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8240" windowHeight="11685"/>
  </bookViews>
  <sheets>
    <sheet name="all cpt-4" sheetId="1" r:id="rId1"/>
    <sheet name="Sheet7" sheetId="9" state="hidden" r:id="rId2"/>
  </sheets>
  <definedNames>
    <definedName name="_xlnm._FilterDatabase" localSheetId="0" hidden="1">'all cpt-4'!$A$1:$H$11084</definedName>
  </definedNames>
  <calcPr calcId="125725"/>
</workbook>
</file>

<file path=xl/calcChain.xml><?xml version="1.0" encoding="utf-8"?>
<calcChain xmlns="http://schemas.openxmlformats.org/spreadsheetml/2006/main">
  <c r="E11084" i="1"/>
  <c r="E11083"/>
  <c r="E11082"/>
  <c r="E11081"/>
  <c r="E11080"/>
  <c r="E11079"/>
  <c r="E11078"/>
  <c r="E11077"/>
  <c r="E11076"/>
  <c r="E11075"/>
  <c r="E11074"/>
  <c r="E11073"/>
  <c r="E11072"/>
  <c r="E11071"/>
  <c r="E11070"/>
  <c r="E11069"/>
  <c r="E11068"/>
  <c r="E11067"/>
  <c r="E11066"/>
  <c r="E11065"/>
  <c r="E11064"/>
  <c r="E11063"/>
  <c r="E11062"/>
  <c r="E11061"/>
  <c r="E11060"/>
  <c r="E11059"/>
  <c r="E11058"/>
  <c r="E11057"/>
  <c r="E11056"/>
  <c r="E11055"/>
  <c r="E11054"/>
  <c r="E11053"/>
  <c r="E11052"/>
  <c r="E11051"/>
  <c r="E11050"/>
  <c r="E11049"/>
  <c r="E11048"/>
  <c r="E11047"/>
  <c r="E11046"/>
  <c r="E11045"/>
  <c r="E11044"/>
  <c r="E11043"/>
  <c r="E11042"/>
  <c r="E11041"/>
  <c r="E11040"/>
  <c r="E11039"/>
  <c r="E11038"/>
  <c r="E11037"/>
  <c r="E11036"/>
  <c r="E11035"/>
  <c r="E11034"/>
  <c r="E11033"/>
  <c r="E11032"/>
  <c r="E11031"/>
  <c r="E11030"/>
  <c r="E11029"/>
  <c r="E11028"/>
  <c r="E11027"/>
  <c r="E11026"/>
  <c r="E11025"/>
  <c r="E11024"/>
  <c r="E11023"/>
  <c r="E11022"/>
  <c r="E11021"/>
  <c r="E11020"/>
  <c r="E11019"/>
  <c r="E11018"/>
  <c r="E11017"/>
  <c r="E11016"/>
  <c r="E11015"/>
  <c r="E11014"/>
  <c r="E11013"/>
  <c r="E11012"/>
  <c r="E11011"/>
  <c r="E11010"/>
  <c r="E11009"/>
  <c r="E11008"/>
  <c r="E11007"/>
  <c r="E11006"/>
  <c r="E11005"/>
  <c r="E11004"/>
  <c r="E11003"/>
  <c r="E11002"/>
  <c r="E11001"/>
  <c r="E11000"/>
  <c r="E10999"/>
  <c r="E10998"/>
  <c r="E10997"/>
  <c r="E10996"/>
  <c r="E10995"/>
  <c r="E10994"/>
  <c r="E10993"/>
  <c r="E10992"/>
  <c r="E10991"/>
  <c r="E10990"/>
  <c r="E10989"/>
  <c r="E10988"/>
  <c r="E10987"/>
  <c r="E10986"/>
  <c r="E10985"/>
  <c r="E10984"/>
  <c r="E10983"/>
  <c r="E10982"/>
  <c r="E10981"/>
  <c r="E10980"/>
  <c r="E10979"/>
  <c r="E10978"/>
  <c r="E10977"/>
  <c r="E10976"/>
  <c r="E10975"/>
  <c r="E10974"/>
  <c r="E10973"/>
  <c r="E10972"/>
  <c r="E10971"/>
  <c r="E10970"/>
  <c r="E10969"/>
  <c r="E10968"/>
  <c r="E10967"/>
  <c r="E10966"/>
  <c r="E10965"/>
  <c r="E10964"/>
  <c r="E10963"/>
  <c r="E10962"/>
  <c r="E10961"/>
  <c r="E10960"/>
  <c r="E10959"/>
  <c r="E10958"/>
  <c r="E10957"/>
  <c r="E10956"/>
  <c r="E10955"/>
  <c r="E10954"/>
  <c r="E10953"/>
  <c r="E10952"/>
  <c r="E10951"/>
  <c r="E10950"/>
  <c r="E10949"/>
  <c r="E10948"/>
  <c r="E10947"/>
  <c r="E10946"/>
  <c r="E10945"/>
  <c r="E10944"/>
  <c r="E10943"/>
  <c r="E10942"/>
  <c r="E10941"/>
  <c r="E10940"/>
  <c r="E10939"/>
  <c r="E10938"/>
  <c r="E10937"/>
  <c r="E10936"/>
  <c r="E10935"/>
  <c r="E10934"/>
  <c r="E10933"/>
  <c r="E10932"/>
  <c r="E10931"/>
  <c r="E10930"/>
  <c r="E10929"/>
  <c r="E10928"/>
  <c r="E10927"/>
  <c r="E10926"/>
  <c r="E10925"/>
  <c r="E10924"/>
  <c r="E10923"/>
  <c r="E10922"/>
  <c r="E10921"/>
  <c r="E10920"/>
  <c r="E10919"/>
  <c r="E10918"/>
  <c r="E10917"/>
  <c r="E10916"/>
  <c r="E10915"/>
  <c r="E10914"/>
  <c r="E10913"/>
  <c r="E10912"/>
  <c r="E10911"/>
  <c r="E10910"/>
  <c r="E10909"/>
  <c r="E10908"/>
  <c r="E10907"/>
  <c r="E10906"/>
  <c r="E10905"/>
  <c r="E10904"/>
  <c r="E10903"/>
  <c r="E10902"/>
  <c r="E10901"/>
  <c r="E10900"/>
  <c r="E10899"/>
  <c r="E10898"/>
  <c r="E10897"/>
  <c r="E10896"/>
  <c r="E10895"/>
  <c r="E10894"/>
  <c r="E10893"/>
  <c r="E10892"/>
  <c r="E10891"/>
  <c r="E10890"/>
  <c r="E10889"/>
  <c r="E10888"/>
  <c r="E10887"/>
  <c r="E10886"/>
  <c r="E10885"/>
  <c r="E10884"/>
  <c r="E10883"/>
  <c r="E10882"/>
  <c r="E10881"/>
  <c r="E10880"/>
  <c r="E10879"/>
  <c r="E10878"/>
  <c r="E10877"/>
  <c r="E10876"/>
  <c r="E10875"/>
  <c r="E10874"/>
  <c r="E10873"/>
  <c r="E10872"/>
  <c r="E10871"/>
  <c r="E10870"/>
  <c r="E10869"/>
  <c r="E10868"/>
  <c r="E10867"/>
  <c r="E10866"/>
  <c r="E10865"/>
  <c r="E10864"/>
  <c r="E10863"/>
  <c r="E10862"/>
  <c r="E10861"/>
  <c r="E10860"/>
  <c r="E10859"/>
  <c r="E10858"/>
  <c r="E10857"/>
  <c r="E10856"/>
  <c r="E10855"/>
  <c r="E10854"/>
  <c r="E10853"/>
  <c r="E10852"/>
  <c r="E10851"/>
  <c r="E10850"/>
  <c r="E10849"/>
  <c r="E10848"/>
  <c r="E10847"/>
  <c r="E10846"/>
  <c r="E10845"/>
  <c r="E10844"/>
  <c r="E10843"/>
  <c r="E10842"/>
  <c r="E10841"/>
  <c r="E10840"/>
  <c r="E10839"/>
  <c r="E10838"/>
  <c r="E10837"/>
  <c r="E10836"/>
  <c r="E10835"/>
  <c r="E10834"/>
  <c r="E10833"/>
  <c r="E10832"/>
  <c r="E10831"/>
  <c r="E10830"/>
  <c r="E10829"/>
  <c r="E10828"/>
  <c r="E10827"/>
  <c r="E10826"/>
  <c r="E10825"/>
  <c r="E10824"/>
  <c r="E10823"/>
  <c r="E10822"/>
  <c r="E10821"/>
  <c r="E10820"/>
  <c r="E10819"/>
  <c r="E10818"/>
  <c r="E10817"/>
  <c r="E10816"/>
  <c r="E10815"/>
  <c r="E10814"/>
  <c r="E10813"/>
  <c r="E10812"/>
  <c r="E10811"/>
  <c r="E10810"/>
  <c r="E10809"/>
  <c r="E10808"/>
  <c r="E10807"/>
  <c r="E10806"/>
  <c r="E10805"/>
  <c r="E10804"/>
  <c r="E10803"/>
  <c r="E10802"/>
  <c r="E10801"/>
  <c r="E10800"/>
  <c r="E10799"/>
  <c r="E10798"/>
  <c r="E10797"/>
  <c r="E10796"/>
  <c r="E10795"/>
  <c r="E10794"/>
  <c r="E10793"/>
  <c r="E10792"/>
  <c r="E10791"/>
  <c r="E10790"/>
  <c r="E10789"/>
  <c r="E10788"/>
  <c r="E10787"/>
  <c r="E10786"/>
  <c r="E10785"/>
  <c r="E10784"/>
  <c r="E10783"/>
  <c r="E10782"/>
  <c r="E10781"/>
  <c r="E10780"/>
  <c r="E10779"/>
  <c r="E10778"/>
  <c r="E10777"/>
  <c r="E10776"/>
  <c r="E10775"/>
  <c r="E10774"/>
  <c r="E10773"/>
  <c r="E10772"/>
  <c r="E10771"/>
  <c r="E10770"/>
  <c r="E10769"/>
  <c r="E10768"/>
  <c r="E10767"/>
  <c r="E10766"/>
  <c r="E10765"/>
  <c r="E10764"/>
  <c r="E10763"/>
  <c r="E10762"/>
  <c r="E10761"/>
  <c r="E10760"/>
  <c r="E10759"/>
  <c r="E10758"/>
  <c r="E10757"/>
  <c r="E10756"/>
  <c r="E10755"/>
  <c r="E10754"/>
  <c r="E10753"/>
  <c r="E10752"/>
  <c r="E10751"/>
  <c r="E10750"/>
  <c r="E10749"/>
  <c r="E10748"/>
  <c r="E10747"/>
  <c r="E10746"/>
  <c r="E10745"/>
  <c r="E10744"/>
  <c r="E10743"/>
  <c r="E10742"/>
  <c r="E10741"/>
  <c r="E10740"/>
  <c r="E10739"/>
  <c r="E10738"/>
  <c r="E10737"/>
  <c r="E10736"/>
  <c r="E10735"/>
  <c r="E10734"/>
  <c r="E10733"/>
  <c r="E10732"/>
  <c r="E10731"/>
  <c r="E10730"/>
  <c r="E10729"/>
  <c r="E10728"/>
  <c r="E10727"/>
  <c r="E10726"/>
  <c r="E10725"/>
  <c r="E10724"/>
  <c r="E10723"/>
  <c r="E10722"/>
  <c r="E10721"/>
  <c r="E10720"/>
  <c r="E10719"/>
  <c r="E10718"/>
  <c r="E10717"/>
  <c r="E10716"/>
  <c r="E10715"/>
  <c r="E10714"/>
  <c r="E10713"/>
  <c r="E10712"/>
  <c r="E10711"/>
  <c r="E10710"/>
  <c r="E10709"/>
  <c r="E10708"/>
  <c r="E10707"/>
  <c r="E10706"/>
  <c r="E10705"/>
  <c r="E10704"/>
  <c r="E10703"/>
  <c r="E10702"/>
  <c r="E10701"/>
  <c r="E10700"/>
  <c r="E10699"/>
  <c r="E10698"/>
  <c r="E10697"/>
  <c r="E10696"/>
  <c r="E10695"/>
  <c r="E10694"/>
  <c r="E10693"/>
  <c r="E10692"/>
  <c r="E10691"/>
  <c r="E10690"/>
  <c r="E10689"/>
  <c r="E10688"/>
  <c r="E10687"/>
  <c r="E10686"/>
  <c r="E10685"/>
  <c r="E10684"/>
  <c r="E10683"/>
  <c r="E10682"/>
  <c r="E10681"/>
  <c r="E10680"/>
  <c r="E10679"/>
  <c r="E10678"/>
  <c r="E10677"/>
  <c r="E10676"/>
  <c r="E10675"/>
  <c r="E10674"/>
  <c r="E10673"/>
  <c r="E10672"/>
  <c r="E10671"/>
  <c r="E10670"/>
  <c r="E10669"/>
  <c r="E10668"/>
  <c r="E10667"/>
  <c r="E10666"/>
  <c r="E10665"/>
  <c r="E10664"/>
  <c r="E10663"/>
  <c r="E10662"/>
  <c r="E10661"/>
  <c r="E10660"/>
  <c r="E10659"/>
  <c r="E10658"/>
  <c r="E10657"/>
  <c r="E10656"/>
  <c r="E10655"/>
  <c r="E10654"/>
  <c r="E10653"/>
  <c r="E10652"/>
  <c r="E10651"/>
  <c r="E10650"/>
  <c r="E10649"/>
  <c r="E10648"/>
  <c r="E10647"/>
  <c r="E10646"/>
  <c r="E10645"/>
  <c r="E10644"/>
  <c r="E10643"/>
  <c r="E10642"/>
  <c r="E10641"/>
  <c r="E10640"/>
  <c r="E10639"/>
  <c r="E10638"/>
  <c r="E10637"/>
  <c r="E10636"/>
  <c r="E10635"/>
  <c r="E10634"/>
  <c r="E10633"/>
  <c r="E10632"/>
  <c r="E10631"/>
  <c r="E10630"/>
  <c r="E10629"/>
  <c r="E10628"/>
  <c r="E10627"/>
  <c r="E10626"/>
  <c r="E10625"/>
  <c r="E10624"/>
  <c r="E10623"/>
  <c r="E10622"/>
  <c r="E10621"/>
  <c r="E10620"/>
  <c r="E10619"/>
  <c r="E10618"/>
  <c r="E10617"/>
  <c r="E10616"/>
  <c r="E10615"/>
  <c r="E10614"/>
  <c r="E10613"/>
  <c r="E10612"/>
  <c r="E10611"/>
  <c r="E10610"/>
  <c r="E10609"/>
  <c r="E10608"/>
  <c r="E10607"/>
  <c r="E10606"/>
  <c r="E10605"/>
  <c r="E10604"/>
  <c r="E10603"/>
  <c r="E10602"/>
  <c r="E10601"/>
  <c r="E10600"/>
  <c r="E10599"/>
  <c r="E10598"/>
  <c r="E10597"/>
  <c r="E10596"/>
  <c r="E10595"/>
  <c r="E10594"/>
  <c r="E10593"/>
  <c r="E10592"/>
  <c r="E10591"/>
  <c r="E10590"/>
  <c r="E10589"/>
  <c r="E10588"/>
  <c r="E10587"/>
  <c r="E10586"/>
  <c r="E10585"/>
  <c r="E10584"/>
  <c r="E10583"/>
  <c r="E10582"/>
  <c r="E10581"/>
  <c r="E10580"/>
  <c r="E10579"/>
  <c r="E10578"/>
  <c r="E10577"/>
  <c r="E10576"/>
  <c r="E10575"/>
  <c r="E10574"/>
  <c r="E10573"/>
  <c r="E10572"/>
  <c r="E10571"/>
  <c r="E10570"/>
  <c r="E10569"/>
  <c r="E10568"/>
  <c r="E10567"/>
  <c r="E10566"/>
  <c r="E10565"/>
  <c r="E10564"/>
  <c r="E10563"/>
  <c r="E10562"/>
  <c r="E10561"/>
  <c r="E10560"/>
  <c r="E10559"/>
  <c r="E10558"/>
  <c r="E10557"/>
  <c r="E10556"/>
  <c r="E10555"/>
  <c r="E10554"/>
  <c r="E10553"/>
  <c r="E10552"/>
  <c r="E10551"/>
  <c r="E10550"/>
  <c r="E10549"/>
  <c r="E10548"/>
  <c r="E10547"/>
  <c r="E10546"/>
  <c r="E10545"/>
  <c r="E10544"/>
  <c r="E10543"/>
  <c r="E10542"/>
  <c r="E10541"/>
  <c r="E10540"/>
  <c r="E10539"/>
  <c r="E10538"/>
  <c r="E10537"/>
  <c r="E10536"/>
  <c r="E10535"/>
  <c r="E10534"/>
  <c r="E10533"/>
  <c r="E10532"/>
  <c r="E10531"/>
  <c r="E10530"/>
  <c r="E10529"/>
  <c r="E10528"/>
  <c r="E10527"/>
  <c r="E10526"/>
  <c r="E10525"/>
  <c r="E10524"/>
  <c r="E10523"/>
  <c r="E10522"/>
  <c r="E10521"/>
  <c r="E10520"/>
  <c r="E10519"/>
  <c r="E10518"/>
  <c r="E10517"/>
  <c r="E10516"/>
  <c r="E10515"/>
  <c r="E10514"/>
  <c r="E10513"/>
  <c r="E10512"/>
  <c r="E10511"/>
  <c r="E10510"/>
  <c r="E10509"/>
  <c r="E10508"/>
  <c r="E10507"/>
  <c r="E10506"/>
  <c r="E10505"/>
  <c r="E10504"/>
  <c r="E10503"/>
  <c r="E10502"/>
  <c r="E10501"/>
  <c r="E10500"/>
  <c r="E10499"/>
  <c r="E10498"/>
  <c r="E10497"/>
  <c r="E10496"/>
  <c r="E10495"/>
  <c r="E10494"/>
  <c r="E10493"/>
  <c r="E10492"/>
  <c r="E10491"/>
  <c r="E10490"/>
  <c r="E10489"/>
  <c r="E10488"/>
  <c r="E10487"/>
  <c r="E10486"/>
  <c r="E10485"/>
  <c r="E10484"/>
  <c r="E10483"/>
  <c r="E10482"/>
  <c r="E10481"/>
  <c r="E10480"/>
  <c r="E10479"/>
  <c r="E10478"/>
  <c r="E10477"/>
  <c r="E10476"/>
  <c r="E10475"/>
  <c r="E10474"/>
  <c r="E10473"/>
  <c r="E10472"/>
  <c r="E10471"/>
  <c r="E10470"/>
  <c r="E10469"/>
  <c r="E10468"/>
  <c r="E10467"/>
  <c r="E10466"/>
  <c r="E10465"/>
  <c r="E10464"/>
  <c r="E10463"/>
  <c r="E10462"/>
  <c r="E10461"/>
  <c r="E10460"/>
  <c r="E10459"/>
  <c r="E10458"/>
  <c r="E10457"/>
  <c r="E10456"/>
  <c r="E10455"/>
  <c r="E10454"/>
  <c r="E10453"/>
  <c r="E10452"/>
  <c r="E10451"/>
  <c r="E10450"/>
  <c r="E10449"/>
  <c r="E10448"/>
  <c r="E10447"/>
  <c r="E10446"/>
  <c r="E10445"/>
  <c r="E10444"/>
  <c r="E10443"/>
  <c r="E10442"/>
  <c r="E10441"/>
  <c r="E10440"/>
  <c r="E10439"/>
  <c r="E10438"/>
  <c r="E10437"/>
  <c r="E10436"/>
  <c r="E10435"/>
  <c r="E10434"/>
  <c r="E10433"/>
  <c r="E10432"/>
  <c r="E10431"/>
  <c r="E10430"/>
  <c r="E10429"/>
  <c r="E10428"/>
  <c r="E10427"/>
  <c r="E10426"/>
  <c r="E10425"/>
  <c r="E10424"/>
  <c r="E10423"/>
  <c r="E10422"/>
  <c r="E10421"/>
  <c r="E10420"/>
  <c r="E10419"/>
  <c r="E10418"/>
  <c r="E10417"/>
  <c r="E10416"/>
  <c r="E10415"/>
  <c r="E10414"/>
  <c r="E10413"/>
  <c r="E10412"/>
  <c r="E10411"/>
  <c r="E10410"/>
  <c r="E10409"/>
  <c r="E10408"/>
  <c r="E10407"/>
  <c r="E10406"/>
  <c r="E10405"/>
  <c r="E10404"/>
  <c r="E10403"/>
  <c r="E10402"/>
  <c r="E10401"/>
  <c r="E10400"/>
  <c r="E10399"/>
  <c r="E10398"/>
  <c r="E10397"/>
  <c r="E10396"/>
  <c r="E10395"/>
  <c r="E10394"/>
  <c r="E10393"/>
  <c r="E10392"/>
  <c r="E10391"/>
  <c r="E10390"/>
  <c r="E10389"/>
  <c r="E10388"/>
  <c r="E10387"/>
  <c r="E10386"/>
  <c r="E10385"/>
  <c r="E10384"/>
  <c r="E10383"/>
  <c r="E10382"/>
  <c r="E10381"/>
  <c r="E10380"/>
  <c r="E10379"/>
  <c r="E10378"/>
  <c r="E10377"/>
  <c r="E10376"/>
  <c r="E10375"/>
  <c r="E10374"/>
  <c r="E10373"/>
  <c r="E10372"/>
  <c r="E10371"/>
  <c r="E10370"/>
  <c r="E10369"/>
  <c r="E10368"/>
  <c r="E10367"/>
  <c r="E10366"/>
  <c r="E10365"/>
  <c r="E10364"/>
  <c r="E10363"/>
  <c r="E10362"/>
  <c r="E10361"/>
  <c r="E10360"/>
  <c r="E10359"/>
  <c r="E10358"/>
  <c r="E10357"/>
  <c r="E10356"/>
  <c r="E10355"/>
  <c r="E10354"/>
  <c r="E10353"/>
  <c r="E10352"/>
  <c r="E10351"/>
  <c r="E10350"/>
  <c r="E10349"/>
  <c r="E10348"/>
  <c r="E10347"/>
  <c r="E10346"/>
  <c r="E10345"/>
  <c r="E10344"/>
  <c r="E10343"/>
  <c r="E10342"/>
  <c r="E10341"/>
  <c r="E10340"/>
  <c r="E10339"/>
  <c r="E10338"/>
  <c r="E10337"/>
  <c r="E10336"/>
  <c r="E10335"/>
  <c r="E10334"/>
  <c r="E10333"/>
  <c r="E10332"/>
  <c r="E10331"/>
  <c r="E10330"/>
  <c r="E10329"/>
  <c r="E10328"/>
  <c r="E10327"/>
  <c r="E10326"/>
  <c r="E10325"/>
  <c r="E10324"/>
  <c r="E10323"/>
  <c r="E10322"/>
  <c r="E10321"/>
  <c r="E10320"/>
  <c r="E10319"/>
  <c r="E10318"/>
  <c r="E10317"/>
  <c r="E10316"/>
  <c r="E10315"/>
  <c r="E10314"/>
  <c r="E10313"/>
  <c r="E10312"/>
  <c r="E10311"/>
  <c r="E10310"/>
  <c r="E10309"/>
  <c r="E10308"/>
  <c r="E10307"/>
  <c r="E10306"/>
  <c r="E10305"/>
  <c r="E10304"/>
  <c r="E10303"/>
  <c r="E10302"/>
  <c r="E10301"/>
  <c r="E10300"/>
  <c r="E10299"/>
  <c r="E10298"/>
  <c r="E10297"/>
  <c r="E10296"/>
  <c r="E10295"/>
  <c r="E10294"/>
  <c r="E10293"/>
  <c r="E10292"/>
  <c r="E10291"/>
  <c r="E10290"/>
  <c r="E10289"/>
  <c r="E10288"/>
  <c r="E10287"/>
  <c r="E10286"/>
  <c r="E10285"/>
  <c r="E10284"/>
  <c r="E10283"/>
  <c r="E10282"/>
  <c r="E10281"/>
  <c r="E10280"/>
  <c r="E10279"/>
  <c r="E10278"/>
  <c r="E10277"/>
  <c r="E10276"/>
  <c r="E10275"/>
  <c r="E10274"/>
  <c r="E10273"/>
  <c r="E10272"/>
  <c r="E10271"/>
  <c r="E10270"/>
  <c r="E10269"/>
  <c r="E10268"/>
  <c r="E10267"/>
  <c r="E10266"/>
  <c r="E10265"/>
  <c r="E10264"/>
  <c r="E10263"/>
  <c r="E10262"/>
  <c r="E10261"/>
  <c r="E10260"/>
  <c r="E10259"/>
  <c r="E10258"/>
  <c r="E10257"/>
  <c r="E10256"/>
  <c r="E10255"/>
  <c r="E10254"/>
  <c r="E10253"/>
  <c r="E10252"/>
  <c r="E10251"/>
  <c r="E10250"/>
  <c r="E10249"/>
  <c r="E10248"/>
  <c r="E10247"/>
  <c r="E10246"/>
  <c r="E10245"/>
  <c r="E10244"/>
  <c r="E10243"/>
  <c r="E10242"/>
  <c r="E10241"/>
  <c r="E10240"/>
  <c r="E10239"/>
  <c r="E10238"/>
  <c r="E10237"/>
  <c r="E10236"/>
  <c r="E10235"/>
  <c r="E10234"/>
  <c r="E10233"/>
  <c r="E10232"/>
  <c r="E10231"/>
  <c r="E10230"/>
  <c r="E10229"/>
  <c r="E10228"/>
  <c r="E10227"/>
  <c r="E10226"/>
  <c r="E10225"/>
  <c r="E10224"/>
  <c r="E10223"/>
  <c r="E10222"/>
  <c r="E10221"/>
  <c r="E10220"/>
  <c r="E10219"/>
  <c r="E10218"/>
  <c r="E10217"/>
  <c r="E10216"/>
  <c r="E10215"/>
  <c r="E10214"/>
  <c r="E10213"/>
  <c r="E10212"/>
  <c r="E10211"/>
  <c r="E10210"/>
  <c r="E10209"/>
  <c r="E10208"/>
  <c r="E10207"/>
  <c r="E10206"/>
  <c r="E10205"/>
  <c r="E10204"/>
  <c r="E10203"/>
  <c r="E10202"/>
  <c r="E10201"/>
  <c r="E10200"/>
  <c r="E10199"/>
  <c r="E10198"/>
  <c r="E10197"/>
  <c r="E10196"/>
  <c r="E10195"/>
  <c r="E10194"/>
  <c r="E10193"/>
  <c r="E10192"/>
  <c r="E10191"/>
  <c r="E10190"/>
  <c r="E10189"/>
  <c r="E10188"/>
  <c r="E10187"/>
  <c r="E10186"/>
  <c r="E10185"/>
  <c r="E10184"/>
  <c r="E10183"/>
  <c r="E10182"/>
  <c r="E10181"/>
  <c r="E10180"/>
  <c r="E10179"/>
  <c r="E10178"/>
  <c r="E10177"/>
  <c r="E10176"/>
  <c r="E10175"/>
  <c r="E10174"/>
  <c r="E10173"/>
  <c r="E10172"/>
  <c r="E10171"/>
  <c r="E10170"/>
  <c r="E10169"/>
  <c r="E10168"/>
  <c r="E10167"/>
  <c r="E10166"/>
  <c r="E10165"/>
  <c r="E10164"/>
  <c r="E10163"/>
  <c r="E10162"/>
  <c r="E10161"/>
  <c r="E10160"/>
  <c r="E10159"/>
  <c r="E10158"/>
  <c r="E10157"/>
  <c r="E10156"/>
  <c r="E10155"/>
  <c r="E10154"/>
  <c r="E10153"/>
  <c r="E10152"/>
  <c r="E10151"/>
  <c r="E10150"/>
  <c r="E10149"/>
  <c r="E10148"/>
  <c r="E10147"/>
  <c r="E10146"/>
  <c r="E10145"/>
  <c r="E10144"/>
  <c r="E10143"/>
  <c r="E10142"/>
  <c r="E10141"/>
  <c r="E10140"/>
  <c r="E10139"/>
  <c r="E10138"/>
  <c r="E10137"/>
  <c r="E10136"/>
  <c r="E10135"/>
  <c r="E10134"/>
  <c r="E10133"/>
  <c r="E10132"/>
  <c r="E10131"/>
  <c r="E10130"/>
  <c r="E10129"/>
  <c r="E10128"/>
  <c r="E10127"/>
  <c r="E10126"/>
  <c r="E10125"/>
  <c r="E10124"/>
  <c r="E10123"/>
  <c r="E10122"/>
  <c r="E10121"/>
  <c r="E10120"/>
  <c r="E10119"/>
  <c r="E10118"/>
  <c r="E10117"/>
  <c r="E10116"/>
  <c r="E10115"/>
  <c r="E10114"/>
  <c r="E10113"/>
  <c r="E10112"/>
  <c r="E10111"/>
  <c r="E10110"/>
  <c r="E10109"/>
  <c r="E10108"/>
  <c r="E10107"/>
  <c r="E10106"/>
  <c r="E10105"/>
  <c r="E10104"/>
  <c r="E10103"/>
  <c r="E10102"/>
  <c r="E10101"/>
  <c r="E10100"/>
  <c r="E10099"/>
  <c r="E10098"/>
  <c r="E10097"/>
  <c r="E10096"/>
  <c r="E10095"/>
  <c r="E10094"/>
  <c r="E10093"/>
  <c r="E10092"/>
  <c r="E10091"/>
  <c r="E10090"/>
  <c r="E10089"/>
  <c r="E10088"/>
  <c r="E10087"/>
  <c r="E10086"/>
  <c r="E10085"/>
  <c r="E10084"/>
  <c r="E10083"/>
  <c r="E10082"/>
  <c r="E10081"/>
  <c r="E10080"/>
  <c r="E10079"/>
  <c r="E10078"/>
  <c r="E10077"/>
  <c r="E10076"/>
  <c r="E10075"/>
  <c r="E10074"/>
  <c r="E10073"/>
  <c r="E10072"/>
  <c r="E10071"/>
  <c r="E10070"/>
  <c r="E10069"/>
  <c r="E10068"/>
  <c r="E10067"/>
  <c r="E10066"/>
  <c r="E10065"/>
  <c r="E10064"/>
  <c r="E10063"/>
  <c r="E10062"/>
  <c r="E10061"/>
  <c r="E10060"/>
  <c r="E10059"/>
  <c r="E10058"/>
  <c r="E10057"/>
  <c r="E10056"/>
  <c r="E10055"/>
  <c r="E10054"/>
  <c r="E10053"/>
  <c r="E10052"/>
  <c r="E10051"/>
  <c r="E10050"/>
  <c r="E10049"/>
  <c r="E10048"/>
  <c r="E10047"/>
  <c r="E10046"/>
  <c r="E10045"/>
  <c r="E10044"/>
  <c r="E10043"/>
  <c r="E10042"/>
  <c r="E10041"/>
  <c r="E10040"/>
  <c r="E10039"/>
  <c r="E10038"/>
  <c r="E10037"/>
  <c r="E10036"/>
  <c r="E10035"/>
  <c r="E10034"/>
  <c r="E10033"/>
  <c r="E10032"/>
  <c r="E10031"/>
  <c r="E10030"/>
  <c r="E10029"/>
  <c r="E10028"/>
  <c r="E10027"/>
  <c r="E10026"/>
  <c r="E10025"/>
  <c r="E10024"/>
  <c r="E10023"/>
  <c r="E10022"/>
  <c r="E10021"/>
  <c r="E10020"/>
  <c r="E10019"/>
  <c r="E10018"/>
  <c r="E10017"/>
  <c r="E10016"/>
  <c r="E10015"/>
  <c r="E10014"/>
  <c r="E10013"/>
  <c r="E10012"/>
  <c r="E10011"/>
  <c r="E10010"/>
  <c r="E10009"/>
  <c r="E10008"/>
  <c r="E10007"/>
  <c r="E10006"/>
  <c r="E10005"/>
  <c r="E10004"/>
  <c r="E10003"/>
  <c r="E10002"/>
  <c r="E10001"/>
  <c r="E10000"/>
  <c r="E9999"/>
  <c r="E9998"/>
  <c r="E9997"/>
  <c r="E9996"/>
  <c r="E9995"/>
  <c r="E9994"/>
  <c r="E9993"/>
  <c r="E9992"/>
  <c r="E9991"/>
  <c r="E9990"/>
  <c r="E9989"/>
  <c r="E9988"/>
  <c r="E9987"/>
  <c r="E9986"/>
  <c r="E9985"/>
  <c r="E9984"/>
  <c r="E9983"/>
  <c r="E9982"/>
  <c r="E9981"/>
  <c r="E9980"/>
  <c r="E9979"/>
  <c r="E9978"/>
  <c r="E9977"/>
  <c r="E9976"/>
  <c r="E9975"/>
  <c r="E9974"/>
  <c r="E9973"/>
  <c r="E9972"/>
  <c r="E9971"/>
  <c r="E9970"/>
  <c r="E9969"/>
  <c r="E9968"/>
  <c r="E9967"/>
  <c r="E9966"/>
  <c r="E9965"/>
  <c r="E9964"/>
  <c r="E9963"/>
  <c r="E9962"/>
  <c r="E9961"/>
  <c r="E9960"/>
  <c r="E9959"/>
  <c r="E9958"/>
  <c r="E9957"/>
  <c r="E9956"/>
  <c r="E9955"/>
  <c r="E9954"/>
  <c r="E9953"/>
  <c r="E9952"/>
  <c r="E9951"/>
  <c r="E9950"/>
  <c r="E9949"/>
  <c r="E9948"/>
  <c r="E9947"/>
  <c r="E9946"/>
  <c r="E9945"/>
  <c r="E9944"/>
  <c r="E9943"/>
  <c r="E9942"/>
  <c r="E9941"/>
  <c r="E9940"/>
  <c r="E9939"/>
  <c r="E9938"/>
  <c r="E9937"/>
  <c r="E9936"/>
  <c r="E9935"/>
  <c r="E9934"/>
  <c r="E9933"/>
  <c r="E9932"/>
  <c r="E9931"/>
  <c r="E9930"/>
  <c r="E9929"/>
  <c r="E9928"/>
  <c r="E9927"/>
  <c r="E9926"/>
  <c r="E9925"/>
  <c r="E9924"/>
  <c r="E9923"/>
  <c r="E9922"/>
  <c r="E9921"/>
  <c r="E9920"/>
  <c r="E9919"/>
  <c r="E9918"/>
  <c r="E9917"/>
  <c r="E9916"/>
  <c r="E9915"/>
  <c r="E9914"/>
  <c r="E9913"/>
  <c r="E9912"/>
  <c r="E9911"/>
  <c r="E9910"/>
  <c r="E9909"/>
  <c r="E9908"/>
  <c r="E9907"/>
  <c r="E9906"/>
  <c r="E9905"/>
  <c r="E9904"/>
  <c r="E9903"/>
  <c r="E9902"/>
  <c r="E9901"/>
  <c r="E9900"/>
  <c r="E9899"/>
  <c r="E9898"/>
  <c r="E9897"/>
  <c r="E9896"/>
  <c r="E9895"/>
  <c r="E9894"/>
  <c r="E9893"/>
  <c r="E9892"/>
  <c r="E9891"/>
  <c r="E9890"/>
  <c r="E9889"/>
  <c r="E9888"/>
  <c r="E9887"/>
  <c r="E9886"/>
  <c r="E9885"/>
  <c r="E9884"/>
  <c r="E9883"/>
  <c r="E9882"/>
  <c r="E9881"/>
  <c r="E9880"/>
  <c r="E9879"/>
  <c r="E9878"/>
  <c r="E9877"/>
  <c r="E9876"/>
  <c r="E9875"/>
  <c r="E9874"/>
  <c r="E9873"/>
  <c r="E9872"/>
  <c r="E9871"/>
  <c r="E9870"/>
  <c r="E9869"/>
  <c r="E9868"/>
  <c r="E9867"/>
  <c r="E9866"/>
  <c r="E9865"/>
  <c r="E9864"/>
  <c r="E9863"/>
  <c r="E9862"/>
  <c r="E9861"/>
  <c r="E9860"/>
  <c r="E9859"/>
  <c r="E9858"/>
  <c r="E9857"/>
  <c r="E9856"/>
  <c r="E9855"/>
  <c r="E9854"/>
  <c r="E9853"/>
  <c r="E9852"/>
  <c r="E9851"/>
  <c r="E9850"/>
  <c r="E9849"/>
  <c r="E9848"/>
  <c r="E9847"/>
  <c r="E9846"/>
  <c r="E9845"/>
  <c r="E9844"/>
  <c r="E9843"/>
  <c r="E9842"/>
  <c r="E9841"/>
  <c r="E9840"/>
  <c r="E9839"/>
  <c r="E9838"/>
  <c r="E9837"/>
  <c r="E9836"/>
  <c r="E9835"/>
  <c r="E9834"/>
  <c r="E9833"/>
  <c r="E9832"/>
  <c r="E9831"/>
  <c r="E9830"/>
  <c r="E9829"/>
  <c r="E9828"/>
  <c r="E9827"/>
  <c r="E9826"/>
  <c r="E9825"/>
  <c r="E9824"/>
  <c r="E9823"/>
  <c r="E9822"/>
  <c r="E9821"/>
  <c r="E9820"/>
  <c r="E9819"/>
  <c r="E9818"/>
  <c r="E9817"/>
  <c r="E9816"/>
  <c r="E9815"/>
  <c r="E9814"/>
  <c r="E9813"/>
  <c r="E9812"/>
  <c r="E9811"/>
  <c r="E9810"/>
  <c r="E9809"/>
  <c r="E9808"/>
  <c r="E9807"/>
  <c r="E9806"/>
  <c r="E9805"/>
  <c r="E9804"/>
  <c r="E9803"/>
  <c r="E9802"/>
  <c r="E9801"/>
  <c r="E9800"/>
  <c r="E9799"/>
  <c r="E9798"/>
  <c r="E9797"/>
  <c r="E9796"/>
  <c r="E9795"/>
  <c r="E9794"/>
  <c r="E9793"/>
  <c r="E9792"/>
  <c r="E9791"/>
  <c r="E9790"/>
  <c r="E9789"/>
  <c r="E9788"/>
  <c r="E9787"/>
  <c r="E9786"/>
  <c r="E9785"/>
  <c r="E9784"/>
  <c r="E9783"/>
  <c r="E9782"/>
  <c r="E9781"/>
  <c r="E9780"/>
  <c r="E9779"/>
  <c r="E9778"/>
  <c r="E9777"/>
  <c r="E9776"/>
  <c r="E9775"/>
  <c r="E9774"/>
  <c r="E9773"/>
  <c r="E9772"/>
  <c r="E9771"/>
  <c r="E9770"/>
  <c r="E9769"/>
  <c r="E9768"/>
  <c r="E9767"/>
  <c r="E9766"/>
  <c r="E9765"/>
  <c r="E9764"/>
  <c r="E9763"/>
  <c r="E9762"/>
  <c r="E9761"/>
  <c r="E9760"/>
  <c r="E9759"/>
  <c r="E9758"/>
  <c r="E9757"/>
  <c r="E9756"/>
  <c r="E9755"/>
  <c r="E9754"/>
  <c r="E9753"/>
  <c r="E9752"/>
  <c r="E9751"/>
  <c r="E9750"/>
  <c r="E9749"/>
  <c r="E9748"/>
  <c r="E9747"/>
  <c r="E9746"/>
  <c r="E9745"/>
  <c r="E9744"/>
  <c r="E9743"/>
  <c r="E9742"/>
  <c r="E9741"/>
  <c r="E9740"/>
  <c r="E9739"/>
  <c r="E9738"/>
  <c r="E9737"/>
  <c r="E9736"/>
  <c r="E9735"/>
  <c r="E9734"/>
  <c r="E9733"/>
  <c r="E9732"/>
  <c r="E9731"/>
  <c r="E9730"/>
  <c r="E9729"/>
  <c r="E9728"/>
  <c r="E9727"/>
  <c r="E9726"/>
  <c r="E9725"/>
  <c r="E9724"/>
  <c r="E9723"/>
  <c r="E9722"/>
  <c r="E9721"/>
  <c r="E9720"/>
  <c r="E9719"/>
  <c r="E9718"/>
  <c r="E9717"/>
  <c r="E9716"/>
  <c r="E9715"/>
  <c r="E9714"/>
  <c r="E9713"/>
  <c r="E9712"/>
  <c r="E9711"/>
  <c r="E9710"/>
  <c r="E9709"/>
  <c r="E9708"/>
  <c r="E9707"/>
  <c r="E9706"/>
  <c r="E9705"/>
  <c r="E9704"/>
  <c r="E9703"/>
  <c r="E9702"/>
  <c r="E9701"/>
  <c r="E9700"/>
  <c r="E9699"/>
  <c r="E9698"/>
  <c r="E9697"/>
  <c r="E9696"/>
  <c r="E9695"/>
  <c r="E9694"/>
  <c r="E9693"/>
  <c r="E9692"/>
  <c r="E9691"/>
  <c r="E9690"/>
  <c r="E9689"/>
  <c r="E9688"/>
  <c r="E9687"/>
  <c r="E9686"/>
  <c r="E9685"/>
  <c r="E9684"/>
  <c r="E9683"/>
  <c r="E9682"/>
  <c r="E9681"/>
  <c r="E9680"/>
  <c r="E9679"/>
  <c r="E9678"/>
  <c r="E9677"/>
  <c r="E9676"/>
  <c r="E9675"/>
  <c r="E9674"/>
  <c r="E9673"/>
  <c r="E9672"/>
  <c r="E9671"/>
  <c r="E9670"/>
  <c r="E9669"/>
  <c r="E9668"/>
  <c r="E9667"/>
  <c r="E9666"/>
  <c r="E9665"/>
  <c r="E9664"/>
  <c r="E9663"/>
  <c r="E9662"/>
  <c r="E9661"/>
  <c r="E9660"/>
  <c r="E9659"/>
  <c r="E9658"/>
  <c r="E9657"/>
  <c r="E9656"/>
  <c r="E9655"/>
  <c r="E9654"/>
  <c r="E9653"/>
  <c r="E9652"/>
  <c r="E9651"/>
  <c r="E9650"/>
  <c r="E9649"/>
  <c r="E9648"/>
  <c r="E9647"/>
  <c r="E9646"/>
  <c r="E9645"/>
  <c r="E9644"/>
  <c r="E9643"/>
  <c r="E9642"/>
  <c r="E9641"/>
  <c r="E9640"/>
  <c r="E9639"/>
  <c r="E9638"/>
  <c r="E9637"/>
  <c r="E9636"/>
  <c r="E9635"/>
  <c r="E9634"/>
  <c r="E9633"/>
  <c r="E9632"/>
  <c r="E9631"/>
  <c r="E9630"/>
  <c r="E9629"/>
  <c r="E9628"/>
  <c r="E9627"/>
  <c r="E9626"/>
  <c r="E9625"/>
  <c r="E9624"/>
  <c r="E9623"/>
  <c r="E9622"/>
  <c r="E9621"/>
  <c r="E9620"/>
  <c r="E9619"/>
  <c r="E9618"/>
  <c r="E9617"/>
  <c r="E9616"/>
  <c r="E9615"/>
  <c r="E9614"/>
  <c r="E9613"/>
  <c r="E9612"/>
  <c r="E9611"/>
  <c r="E9610"/>
  <c r="E9609"/>
  <c r="E9608"/>
  <c r="E9607"/>
  <c r="E9606"/>
  <c r="E9605"/>
  <c r="E9604"/>
  <c r="E9603"/>
  <c r="E9602"/>
  <c r="E9601"/>
  <c r="E9600"/>
  <c r="E9599"/>
  <c r="E9598"/>
  <c r="E9597"/>
  <c r="E9596"/>
  <c r="E9595"/>
  <c r="E9594"/>
  <c r="E9593"/>
  <c r="E9592"/>
  <c r="E9591"/>
  <c r="E9590"/>
  <c r="E9589"/>
  <c r="E9588"/>
  <c r="E9587"/>
  <c r="E9586"/>
  <c r="E9585"/>
  <c r="E9584"/>
  <c r="E9583"/>
  <c r="E9582"/>
  <c r="E9581"/>
  <c r="E9580"/>
  <c r="E9579"/>
  <c r="E9578"/>
  <c r="E9577"/>
  <c r="E9576"/>
  <c r="E9575"/>
  <c r="E9574"/>
  <c r="E9573"/>
  <c r="E9572"/>
  <c r="E9571"/>
  <c r="E9570"/>
  <c r="E9569"/>
  <c r="E9568"/>
  <c r="E9567"/>
  <c r="E9566"/>
  <c r="E9565"/>
  <c r="E9564"/>
  <c r="E9563"/>
  <c r="E9562"/>
  <c r="E9561"/>
  <c r="E9560"/>
  <c r="E9559"/>
  <c r="E9558"/>
  <c r="E9557"/>
  <c r="E9556"/>
  <c r="E9555"/>
  <c r="E9554"/>
  <c r="E9553"/>
  <c r="E9552"/>
  <c r="E9551"/>
  <c r="E9550"/>
  <c r="E9549"/>
  <c r="E9548"/>
  <c r="E9547"/>
  <c r="E9546"/>
  <c r="E9545"/>
  <c r="E9544"/>
  <c r="E9543"/>
  <c r="E9542"/>
  <c r="E9541"/>
  <c r="E9540"/>
  <c r="E9539"/>
  <c r="E9538"/>
  <c r="E9537"/>
  <c r="E9536"/>
  <c r="E9535"/>
  <c r="E9534"/>
  <c r="E9533"/>
  <c r="E9532"/>
  <c r="E9531"/>
  <c r="E9530"/>
  <c r="E9529"/>
  <c r="E9528"/>
  <c r="E9527"/>
  <c r="E9526"/>
  <c r="E9525"/>
  <c r="E9524"/>
  <c r="E9523"/>
  <c r="E9522"/>
  <c r="E9521"/>
  <c r="E9520"/>
  <c r="E9519"/>
  <c r="E9518"/>
  <c r="E9517"/>
  <c r="E9516"/>
  <c r="E9515"/>
  <c r="E9514"/>
  <c r="E9513"/>
  <c r="E9512"/>
  <c r="E9511"/>
  <c r="E9510"/>
  <c r="E9509"/>
  <c r="E9508"/>
  <c r="E9507"/>
  <c r="E9506"/>
  <c r="E9505"/>
  <c r="E9504"/>
  <c r="E9503"/>
  <c r="E9502"/>
  <c r="E9501"/>
  <c r="E9500"/>
  <c r="E9499"/>
  <c r="E9498"/>
  <c r="E9497"/>
  <c r="E9496"/>
  <c r="E9495"/>
  <c r="E9494"/>
  <c r="E9493"/>
  <c r="E9492"/>
  <c r="E9491"/>
  <c r="E9490"/>
  <c r="E9489"/>
  <c r="E9488"/>
  <c r="E9487"/>
  <c r="E9486"/>
  <c r="E9485"/>
  <c r="E9484"/>
  <c r="E9483"/>
  <c r="E9482"/>
  <c r="E9481"/>
  <c r="E9480"/>
  <c r="E9479"/>
  <c r="E9478"/>
  <c r="E9477"/>
  <c r="E9476"/>
  <c r="E9475"/>
  <c r="E9474"/>
  <c r="E9473"/>
  <c r="E9472"/>
  <c r="E9471"/>
  <c r="E9470"/>
  <c r="E9469"/>
  <c r="E9468"/>
  <c r="E9467"/>
  <c r="E9466"/>
  <c r="E9465"/>
  <c r="E9464"/>
  <c r="E9463"/>
  <c r="E9462"/>
  <c r="E9461"/>
  <c r="E9460"/>
  <c r="E9459"/>
  <c r="E9458"/>
  <c r="E9457"/>
  <c r="E9456"/>
  <c r="E9455"/>
  <c r="E9454"/>
  <c r="E9453"/>
  <c r="E9452"/>
  <c r="E9451"/>
  <c r="E9450"/>
  <c r="E9449"/>
  <c r="E9448"/>
  <c r="E9447"/>
  <c r="E9446"/>
  <c r="E9445"/>
  <c r="E9444"/>
  <c r="E9443"/>
  <c r="E9442"/>
  <c r="E9441"/>
  <c r="E9440"/>
  <c r="E9439"/>
  <c r="E9438"/>
  <c r="E9437"/>
  <c r="E9436"/>
  <c r="E9435"/>
  <c r="E9434"/>
  <c r="E9433"/>
  <c r="E9432"/>
  <c r="E9431"/>
  <c r="E9430"/>
  <c r="E9429"/>
  <c r="E9428"/>
  <c r="E9427"/>
  <c r="E9426"/>
  <c r="E9425"/>
  <c r="E9424"/>
  <c r="E9423"/>
  <c r="E9422"/>
  <c r="E9421"/>
  <c r="E9420"/>
  <c r="E9419"/>
  <c r="E9418"/>
  <c r="E9417"/>
  <c r="E9416"/>
  <c r="E9415"/>
  <c r="E9414"/>
  <c r="E9413"/>
  <c r="E9412"/>
  <c r="E9411"/>
  <c r="E9410"/>
  <c r="E9409"/>
  <c r="E9408"/>
  <c r="E9407"/>
  <c r="E9406"/>
  <c r="E9405"/>
  <c r="E9404"/>
  <c r="E9403"/>
  <c r="E9402"/>
  <c r="E9401"/>
  <c r="E9400"/>
  <c r="E9399"/>
  <c r="E9398"/>
  <c r="E9397"/>
  <c r="E9396"/>
  <c r="E9395"/>
  <c r="E9394"/>
  <c r="E9393"/>
  <c r="E9392"/>
  <c r="E9391"/>
  <c r="E9390"/>
  <c r="E9389"/>
  <c r="E9388"/>
  <c r="E9387"/>
  <c r="E9386"/>
  <c r="E9385"/>
  <c r="E9384"/>
  <c r="E9383"/>
  <c r="E9382"/>
  <c r="E9381"/>
  <c r="E9380"/>
  <c r="E9379"/>
  <c r="E9378"/>
  <c r="E9377"/>
  <c r="E9376"/>
  <c r="E9375"/>
  <c r="E9374"/>
  <c r="E9373"/>
  <c r="E9372"/>
  <c r="E9371"/>
  <c r="E9370"/>
  <c r="E9369"/>
  <c r="E9368"/>
  <c r="E9367"/>
  <c r="E9366"/>
  <c r="E9365"/>
  <c r="E9364"/>
  <c r="E9363"/>
  <c r="E9362"/>
  <c r="E9361"/>
  <c r="E9360"/>
  <c r="E9359"/>
  <c r="E9358"/>
  <c r="E9357"/>
  <c r="E9356"/>
  <c r="E9355"/>
  <c r="E9354"/>
  <c r="E9353"/>
  <c r="E9352"/>
  <c r="E9351"/>
  <c r="E9350"/>
  <c r="E9349"/>
  <c r="E9348"/>
  <c r="E9347"/>
  <c r="E9346"/>
  <c r="E9345"/>
  <c r="E9344"/>
  <c r="E9343"/>
  <c r="E9342"/>
  <c r="E9341"/>
  <c r="E9340"/>
  <c r="E9339"/>
  <c r="E9338"/>
  <c r="E9337"/>
  <c r="E9336"/>
  <c r="E9335"/>
  <c r="E9334"/>
  <c r="E9333"/>
  <c r="E9332"/>
  <c r="E9331"/>
  <c r="E9330"/>
  <c r="E9329"/>
  <c r="E9328"/>
  <c r="E9327"/>
  <c r="E9326"/>
  <c r="E9325"/>
  <c r="E9324"/>
  <c r="E9323"/>
  <c r="E9322"/>
  <c r="E9321"/>
  <c r="E9320"/>
  <c r="E9319"/>
  <c r="E9318"/>
  <c r="E9317"/>
  <c r="E9316"/>
  <c r="E9315"/>
  <c r="E9314"/>
  <c r="E9313"/>
  <c r="E9312"/>
  <c r="E9311"/>
  <c r="E9310"/>
  <c r="E9309"/>
  <c r="E9308"/>
  <c r="E9307"/>
  <c r="E9306"/>
  <c r="E9305"/>
  <c r="E9304"/>
  <c r="E9303"/>
  <c r="E9302"/>
  <c r="E9301"/>
  <c r="E9300"/>
  <c r="E9299"/>
  <c r="E9298"/>
  <c r="E9297"/>
  <c r="E9296"/>
  <c r="E9295"/>
  <c r="E9294"/>
  <c r="E9293"/>
  <c r="E9292"/>
  <c r="E9291"/>
  <c r="E9290"/>
  <c r="E9289"/>
  <c r="E9288"/>
  <c r="E9287"/>
  <c r="E9286"/>
  <c r="E9285"/>
  <c r="E9284"/>
  <c r="E9283"/>
  <c r="E9282"/>
  <c r="E9281"/>
  <c r="E9280"/>
  <c r="E9279"/>
  <c r="E9278"/>
  <c r="E9277"/>
  <c r="E9276"/>
  <c r="E9275"/>
  <c r="E9274"/>
  <c r="E9273"/>
  <c r="E9272"/>
  <c r="E9271"/>
  <c r="E9270"/>
  <c r="E9269"/>
  <c r="E9268"/>
  <c r="E9267"/>
  <c r="E9266"/>
  <c r="E9265"/>
  <c r="E9264"/>
  <c r="E9263"/>
  <c r="E9262"/>
  <c r="E9261"/>
  <c r="E9260"/>
  <c r="E9259"/>
  <c r="E9258"/>
  <c r="E9257"/>
  <c r="E9256"/>
  <c r="E9255"/>
  <c r="E9254"/>
  <c r="E9253"/>
  <c r="E9252"/>
  <c r="E9251"/>
  <c r="E9250"/>
  <c r="E9249"/>
  <c r="E9248"/>
  <c r="E9247"/>
  <c r="E9246"/>
  <c r="E9245"/>
  <c r="E9244"/>
  <c r="E9243"/>
  <c r="E9242"/>
  <c r="E9241"/>
  <c r="E9240"/>
  <c r="E9239"/>
  <c r="E9238"/>
  <c r="E9237"/>
  <c r="E9236"/>
  <c r="E9235"/>
  <c r="E9234"/>
  <c r="E9233"/>
  <c r="E9232"/>
  <c r="E9231"/>
  <c r="E9230"/>
  <c r="E9229"/>
  <c r="E9228"/>
  <c r="E9227"/>
  <c r="E9226"/>
  <c r="E9225"/>
  <c r="E9224"/>
  <c r="E9223"/>
  <c r="E9222"/>
  <c r="E9221"/>
  <c r="E9220"/>
  <c r="E9219"/>
  <c r="E9218"/>
  <c r="E9217"/>
  <c r="E9216"/>
  <c r="E9215"/>
  <c r="E9214"/>
  <c r="E9213"/>
  <c r="E9212"/>
  <c r="E9211"/>
  <c r="E9210"/>
  <c r="E9209"/>
  <c r="E9208"/>
  <c r="E9207"/>
  <c r="E9206"/>
  <c r="E9205"/>
  <c r="E9204"/>
  <c r="E9203"/>
  <c r="E9202"/>
  <c r="E9201"/>
  <c r="E9200"/>
  <c r="E9199"/>
  <c r="E9198"/>
  <c r="E9197"/>
  <c r="E9196"/>
  <c r="E9195"/>
  <c r="E9194"/>
  <c r="E9193"/>
  <c r="E9192"/>
  <c r="E9191"/>
  <c r="E9190"/>
  <c r="E9189"/>
  <c r="E9188"/>
  <c r="E9187"/>
  <c r="E9186"/>
  <c r="E9185"/>
  <c r="E9184"/>
  <c r="E9183"/>
  <c r="E9182"/>
  <c r="E9181"/>
  <c r="E9180"/>
  <c r="E9179"/>
  <c r="E9178"/>
  <c r="E9177"/>
  <c r="E9176"/>
  <c r="E9175"/>
  <c r="E9174"/>
  <c r="E9173"/>
  <c r="E9172"/>
  <c r="E9171"/>
  <c r="E9170"/>
  <c r="E9169"/>
  <c r="E9168"/>
  <c r="E9167"/>
  <c r="E9166"/>
  <c r="E9165"/>
  <c r="E9164"/>
  <c r="E9163"/>
  <c r="E9162"/>
  <c r="E9161"/>
  <c r="E9160"/>
  <c r="E9159"/>
  <c r="E9158"/>
  <c r="E9157"/>
  <c r="E9156"/>
  <c r="E9155"/>
  <c r="E9154"/>
  <c r="E9153"/>
  <c r="E9152"/>
  <c r="E9151"/>
  <c r="E9150"/>
  <c r="E9149"/>
  <c r="E9148"/>
  <c r="E9147"/>
  <c r="E9146"/>
  <c r="E9145"/>
  <c r="E9144"/>
  <c r="E9143"/>
  <c r="E9142"/>
  <c r="E9141"/>
  <c r="E9140"/>
  <c r="E9139"/>
  <c r="E9138"/>
  <c r="E9137"/>
  <c r="E9136"/>
  <c r="E9135"/>
  <c r="E9134"/>
  <c r="E9133"/>
  <c r="E9132"/>
  <c r="E9131"/>
  <c r="E9130"/>
  <c r="E9129"/>
  <c r="E9128"/>
  <c r="E9127"/>
  <c r="E9126"/>
  <c r="E9125"/>
  <c r="E9124"/>
  <c r="E9123"/>
  <c r="E9122"/>
  <c r="E9121"/>
  <c r="E9120"/>
  <c r="E9119"/>
  <c r="E9118"/>
  <c r="E9117"/>
  <c r="E9116"/>
  <c r="E9115"/>
  <c r="E9114"/>
  <c r="E9113"/>
  <c r="E9112"/>
  <c r="E9111"/>
  <c r="E9110"/>
  <c r="E9109"/>
  <c r="E9108"/>
  <c r="E9107"/>
  <c r="E9106"/>
  <c r="E9105"/>
  <c r="E9104"/>
  <c r="E9103"/>
  <c r="E9102"/>
  <c r="E9101"/>
  <c r="E9100"/>
  <c r="E9099"/>
  <c r="E9098"/>
  <c r="E9097"/>
  <c r="E9096"/>
  <c r="E9095"/>
  <c r="E9094"/>
  <c r="E9093"/>
  <c r="E9092"/>
  <c r="E9091"/>
  <c r="E9090"/>
  <c r="E9089"/>
  <c r="E9088"/>
  <c r="E9087"/>
  <c r="E9086"/>
  <c r="E9085"/>
  <c r="E9084"/>
  <c r="E9083"/>
  <c r="E9082"/>
  <c r="E9081"/>
  <c r="E9080"/>
  <c r="E9079"/>
  <c r="E9078"/>
  <c r="E9077"/>
  <c r="E9076"/>
  <c r="E9075"/>
  <c r="E9074"/>
  <c r="E9073"/>
  <c r="E9072"/>
  <c r="E9071"/>
  <c r="E9070"/>
  <c r="E9069"/>
  <c r="E9068"/>
  <c r="E9067"/>
  <c r="E9066"/>
  <c r="E9065"/>
  <c r="E9064"/>
  <c r="E9063"/>
  <c r="E9062"/>
  <c r="E9061"/>
  <c r="E9060"/>
  <c r="E9059"/>
  <c r="E9058"/>
  <c r="E9057"/>
  <c r="E9056"/>
  <c r="E9055"/>
  <c r="E9054"/>
  <c r="E9053"/>
  <c r="E9052"/>
  <c r="E9051"/>
  <c r="E9050"/>
  <c r="E9049"/>
  <c r="E9048"/>
  <c r="E9047"/>
  <c r="E9046"/>
  <c r="E9045"/>
  <c r="E9044"/>
  <c r="E9043"/>
  <c r="E9042"/>
  <c r="E9041"/>
  <c r="E9040"/>
  <c r="E9039"/>
  <c r="E9038"/>
  <c r="E9037"/>
  <c r="E9036"/>
  <c r="E9035"/>
  <c r="E9034"/>
  <c r="E9033"/>
  <c r="E9032"/>
  <c r="E9031"/>
  <c r="E9030"/>
  <c r="E9029"/>
  <c r="E9028"/>
  <c r="E9027"/>
  <c r="E9026"/>
  <c r="E9025"/>
  <c r="E9024"/>
  <c r="E9023"/>
  <c r="E9022"/>
  <c r="E9021"/>
  <c r="E9020"/>
  <c r="E9019"/>
  <c r="E9018"/>
  <c r="E9017"/>
  <c r="E9016"/>
  <c r="E9015"/>
  <c r="E9014"/>
  <c r="E9013"/>
  <c r="E9012"/>
  <c r="E9011"/>
  <c r="E9010"/>
  <c r="E9009"/>
  <c r="E9008"/>
  <c r="E9007"/>
  <c r="E9006"/>
  <c r="E9005"/>
  <c r="E9004"/>
  <c r="E9003"/>
  <c r="E9002"/>
  <c r="E9001"/>
  <c r="E9000"/>
  <c r="E8999"/>
  <c r="E8998"/>
  <c r="E8997"/>
  <c r="E8996"/>
  <c r="E8995"/>
  <c r="E8994"/>
  <c r="E8993"/>
  <c r="E8992"/>
  <c r="E8991"/>
  <c r="E8990"/>
  <c r="E8989"/>
  <c r="E8988"/>
  <c r="E8987"/>
  <c r="E8986"/>
  <c r="E8985"/>
  <c r="E8984"/>
  <c r="E8983"/>
  <c r="E8982"/>
  <c r="E8981"/>
  <c r="E8980"/>
  <c r="E8979"/>
  <c r="E8978"/>
  <c r="E8977"/>
  <c r="E8976"/>
  <c r="E8975"/>
  <c r="E8974"/>
  <c r="E8973"/>
  <c r="E8972"/>
  <c r="E8971"/>
  <c r="E8970"/>
  <c r="E8969"/>
  <c r="E8968"/>
  <c r="E8967"/>
  <c r="E8966"/>
  <c r="E8965"/>
  <c r="E8964"/>
  <c r="E8963"/>
  <c r="E8962"/>
  <c r="E8961"/>
  <c r="E8960"/>
  <c r="E8959"/>
  <c r="E8958"/>
  <c r="E8957"/>
  <c r="E8956"/>
  <c r="E8955"/>
  <c r="E8954"/>
  <c r="E8953"/>
  <c r="E8952"/>
  <c r="E8951"/>
  <c r="E8950"/>
  <c r="E8949"/>
  <c r="E8948"/>
  <c r="E8947"/>
  <c r="E8946"/>
  <c r="E8945"/>
  <c r="E8944"/>
  <c r="E8943"/>
  <c r="E8942"/>
  <c r="E8941"/>
  <c r="E8940"/>
  <c r="E8939"/>
  <c r="E8938"/>
  <c r="E8937"/>
  <c r="E8936"/>
  <c r="E8935"/>
  <c r="E8934"/>
  <c r="E8933"/>
  <c r="E8932"/>
  <c r="E8931"/>
  <c r="E8930"/>
  <c r="E8929"/>
  <c r="E8928"/>
  <c r="E8927"/>
  <c r="E8926"/>
  <c r="E8925"/>
  <c r="E8924"/>
  <c r="E8923"/>
  <c r="E8922"/>
  <c r="E8921"/>
  <c r="E8920"/>
  <c r="E8919"/>
  <c r="E8918"/>
  <c r="E8917"/>
  <c r="E8916"/>
  <c r="E8915"/>
  <c r="E8914"/>
  <c r="E8913"/>
  <c r="E8912"/>
  <c r="E8911"/>
  <c r="E8910"/>
  <c r="E8909"/>
  <c r="E8908"/>
  <c r="E8907"/>
  <c r="E8906"/>
  <c r="E8905"/>
  <c r="E8904"/>
  <c r="E8903"/>
  <c r="E8902"/>
  <c r="E8901"/>
  <c r="E8900"/>
  <c r="E8899"/>
  <c r="E8898"/>
  <c r="E8897"/>
  <c r="E8896"/>
  <c r="E8895"/>
  <c r="E8894"/>
  <c r="E8893"/>
  <c r="E8892"/>
  <c r="E8891"/>
  <c r="E8890"/>
  <c r="E8889"/>
  <c r="E8888"/>
  <c r="E8887"/>
  <c r="E8886"/>
  <c r="E8885"/>
  <c r="E8884"/>
  <c r="E8883"/>
  <c r="E8882"/>
  <c r="E8881"/>
  <c r="E8880"/>
  <c r="E8879"/>
  <c r="E8878"/>
  <c r="E8877"/>
  <c r="E8876"/>
  <c r="E8875"/>
  <c r="E8874"/>
  <c r="E8873"/>
  <c r="E8872"/>
  <c r="E8871"/>
  <c r="E8870"/>
  <c r="E8869"/>
  <c r="E8868"/>
  <c r="E8867"/>
  <c r="E8866"/>
  <c r="E8865"/>
  <c r="E8864"/>
  <c r="E8863"/>
  <c r="E8862"/>
  <c r="E8861"/>
  <c r="E8860"/>
  <c r="E8859"/>
  <c r="E8858"/>
  <c r="E8857"/>
  <c r="E8856"/>
  <c r="E8855"/>
  <c r="E8854"/>
  <c r="E8853"/>
  <c r="E8852"/>
  <c r="E8851"/>
  <c r="E8850"/>
  <c r="E8849"/>
  <c r="E8848"/>
  <c r="E8847"/>
  <c r="E8846"/>
  <c r="E8845"/>
  <c r="E8844"/>
  <c r="E8843"/>
  <c r="E8842"/>
  <c r="E8841"/>
  <c r="E8840"/>
  <c r="E8839"/>
  <c r="E8838"/>
  <c r="E8837"/>
  <c r="E8836"/>
  <c r="E8835"/>
  <c r="E8834"/>
  <c r="E8833"/>
  <c r="E8832"/>
  <c r="E8831"/>
  <c r="E8830"/>
  <c r="E8829"/>
  <c r="E8828"/>
  <c r="E8827"/>
  <c r="E8826"/>
  <c r="E8825"/>
  <c r="E8824"/>
  <c r="E8823"/>
  <c r="E8822"/>
  <c r="E8821"/>
  <c r="E8820"/>
  <c r="E8819"/>
  <c r="E8818"/>
  <c r="E8817"/>
  <c r="E8816"/>
  <c r="E8815"/>
  <c r="E8814"/>
  <c r="E8813"/>
  <c r="E8812"/>
  <c r="E8811"/>
  <c r="E8810"/>
  <c r="E8809"/>
  <c r="E8808"/>
  <c r="E8807"/>
  <c r="E8806"/>
  <c r="E8805"/>
  <c r="E8804"/>
  <c r="E8803"/>
  <c r="E8802"/>
  <c r="E8801"/>
  <c r="E8800"/>
  <c r="E8799"/>
  <c r="E8798"/>
  <c r="E8797"/>
  <c r="E8796"/>
  <c r="E8795"/>
  <c r="E8794"/>
  <c r="E8793"/>
  <c r="E8792"/>
  <c r="E8791"/>
  <c r="E8790"/>
  <c r="E8789"/>
  <c r="E8788"/>
  <c r="E8787"/>
  <c r="E8786"/>
  <c r="E8785"/>
  <c r="E8784"/>
  <c r="E8783"/>
  <c r="E8782"/>
  <c r="E8781"/>
  <c r="E8780"/>
  <c r="E8779"/>
  <c r="E8778"/>
  <c r="E8777"/>
  <c r="E8776"/>
  <c r="E8775"/>
  <c r="E8774"/>
  <c r="E8773"/>
  <c r="E8772"/>
  <c r="E8771"/>
  <c r="E8770"/>
  <c r="E8769"/>
  <c r="E8768"/>
  <c r="E8767"/>
  <c r="E8766"/>
  <c r="E8765"/>
  <c r="E8764"/>
  <c r="E8763"/>
  <c r="E8762"/>
  <c r="E8761"/>
  <c r="E8760"/>
  <c r="E8759"/>
  <c r="E8758"/>
  <c r="E8757"/>
  <c r="E8756"/>
  <c r="E8755"/>
  <c r="E8754"/>
  <c r="E8753"/>
  <c r="E8752"/>
  <c r="E8751"/>
  <c r="E8750"/>
  <c r="E8749"/>
  <c r="E8748"/>
  <c r="E8747"/>
  <c r="E8746"/>
  <c r="E8745"/>
  <c r="E8744"/>
  <c r="E8743"/>
  <c r="E8742"/>
  <c r="E8741"/>
  <c r="E8740"/>
  <c r="E8739"/>
  <c r="E8738"/>
  <c r="E8737"/>
  <c r="E8736"/>
  <c r="E8735"/>
  <c r="E8734"/>
  <c r="E8733"/>
  <c r="E8732"/>
  <c r="E8731"/>
  <c r="E8730"/>
  <c r="E8729"/>
  <c r="E8728"/>
  <c r="E8727"/>
  <c r="E8726"/>
  <c r="E8725"/>
  <c r="E8724"/>
  <c r="E8723"/>
  <c r="E8722"/>
  <c r="E8721"/>
  <c r="E8720"/>
  <c r="E8719"/>
  <c r="E8718"/>
  <c r="E8717"/>
  <c r="E8716"/>
  <c r="E8715"/>
  <c r="E8714"/>
  <c r="E8713"/>
  <c r="E8712"/>
  <c r="E8711"/>
  <c r="E8710"/>
  <c r="E8709"/>
  <c r="E8708"/>
  <c r="E8707"/>
  <c r="E8706"/>
  <c r="E8705"/>
  <c r="E8704"/>
  <c r="E8703"/>
  <c r="E8702"/>
  <c r="E8701"/>
  <c r="E8700"/>
  <c r="E8699"/>
  <c r="E8698"/>
  <c r="E8697"/>
  <c r="E8696"/>
  <c r="E8695"/>
  <c r="E8694"/>
  <c r="E8693"/>
  <c r="E8692"/>
  <c r="E8691"/>
  <c r="E8690"/>
  <c r="E8689"/>
  <c r="E8688"/>
  <c r="E8687"/>
  <c r="E8686"/>
  <c r="E8685"/>
  <c r="E8684"/>
  <c r="E8683"/>
  <c r="E8682"/>
  <c r="E8681"/>
  <c r="E8680"/>
  <c r="E8679"/>
  <c r="E8678"/>
  <c r="E8677"/>
  <c r="E8676"/>
  <c r="E8675"/>
  <c r="E8674"/>
  <c r="E8673"/>
  <c r="E8672"/>
  <c r="E8671"/>
  <c r="E8670"/>
  <c r="E8669"/>
  <c r="E8668"/>
  <c r="E8667"/>
  <c r="E8666"/>
  <c r="E8665"/>
  <c r="E8664"/>
  <c r="E8663"/>
  <c r="E8662"/>
  <c r="E8661"/>
  <c r="E8660"/>
  <c r="E8659"/>
  <c r="E8658"/>
  <c r="E8657"/>
  <c r="E8656"/>
  <c r="E8655"/>
  <c r="E8654"/>
  <c r="E8653"/>
  <c r="E8652"/>
  <c r="E8651"/>
  <c r="E8650"/>
  <c r="E8649"/>
  <c r="E8648"/>
  <c r="E8647"/>
  <c r="E8646"/>
  <c r="E8645"/>
  <c r="E8644"/>
  <c r="E8643"/>
  <c r="E8642"/>
  <c r="E8641"/>
  <c r="E8640"/>
  <c r="E8639"/>
  <c r="E8638"/>
  <c r="E8637"/>
  <c r="E8636"/>
  <c r="E8635"/>
  <c r="E8634"/>
  <c r="E8633"/>
  <c r="E8632"/>
  <c r="E8631"/>
  <c r="E8630"/>
  <c r="E8629"/>
  <c r="E8628"/>
  <c r="E8627"/>
  <c r="E8626"/>
  <c r="E8625"/>
  <c r="E8624"/>
  <c r="E8623"/>
  <c r="E8622"/>
  <c r="E8621"/>
  <c r="E8620"/>
  <c r="E8619"/>
  <c r="E8618"/>
  <c r="E8617"/>
  <c r="E8616"/>
  <c r="E8615"/>
  <c r="E8614"/>
  <c r="E8613"/>
  <c r="E8612"/>
  <c r="E8611"/>
  <c r="E8610"/>
  <c r="E8609"/>
  <c r="E8608"/>
  <c r="E8607"/>
  <c r="E8606"/>
  <c r="E8605"/>
  <c r="E8604"/>
  <c r="E8603"/>
  <c r="E8602"/>
  <c r="E8601"/>
  <c r="E8600"/>
  <c r="E8599"/>
  <c r="E8598"/>
  <c r="E8597"/>
  <c r="E8596"/>
  <c r="E8595"/>
  <c r="E8594"/>
  <c r="E8593"/>
  <c r="E8592"/>
  <c r="E8591"/>
  <c r="E8590"/>
  <c r="E8589"/>
  <c r="E8588"/>
  <c r="E8587"/>
  <c r="E8586"/>
  <c r="E8585"/>
  <c r="E8584"/>
  <c r="E8583"/>
  <c r="E8582"/>
  <c r="E8581"/>
  <c r="E8580"/>
  <c r="E8579"/>
  <c r="E8578"/>
  <c r="E8577"/>
  <c r="E8576"/>
  <c r="E8575"/>
  <c r="E8574"/>
  <c r="E8573"/>
  <c r="E8572"/>
  <c r="E8571"/>
  <c r="E8570"/>
  <c r="E8569"/>
  <c r="E8568"/>
  <c r="E8567"/>
  <c r="E8566"/>
  <c r="E8565"/>
  <c r="E8564"/>
  <c r="E8563"/>
  <c r="E8562"/>
  <c r="E8561"/>
  <c r="E8560"/>
  <c r="E8559"/>
  <c r="E8558"/>
  <c r="E8557"/>
  <c r="E8556"/>
  <c r="E8555"/>
  <c r="E8554"/>
  <c r="E8553"/>
  <c r="E8552"/>
  <c r="E8551"/>
  <c r="E8550"/>
  <c r="E8549"/>
  <c r="E8548"/>
  <c r="E8547"/>
  <c r="E8546"/>
  <c r="E8545"/>
  <c r="E8544"/>
  <c r="E8543"/>
  <c r="E8542"/>
  <c r="E8541"/>
  <c r="E8540"/>
  <c r="E8539"/>
  <c r="E8538"/>
  <c r="E8537"/>
  <c r="E8536"/>
  <c r="E8535"/>
  <c r="E8534"/>
  <c r="E8533"/>
  <c r="E8532"/>
  <c r="E8531"/>
  <c r="E8530"/>
  <c r="E8529"/>
  <c r="E8528"/>
  <c r="E8527"/>
  <c r="E8526"/>
  <c r="E8525"/>
  <c r="E8524"/>
  <c r="E8523"/>
  <c r="E8522"/>
  <c r="E8521"/>
  <c r="E8520"/>
  <c r="E8519"/>
  <c r="E8518"/>
  <c r="E8517"/>
  <c r="E8516"/>
  <c r="E8515"/>
  <c r="E8514"/>
  <c r="E8513"/>
  <c r="E8512"/>
  <c r="E8511"/>
  <c r="E8510"/>
  <c r="E8509"/>
  <c r="E8508"/>
  <c r="E8507"/>
  <c r="E8506"/>
  <c r="E8505"/>
  <c r="E8504"/>
  <c r="E8503"/>
  <c r="E8502"/>
  <c r="E8501"/>
  <c r="E8500"/>
  <c r="E8499"/>
  <c r="E8498"/>
  <c r="E8497"/>
  <c r="E8496"/>
  <c r="E8495"/>
  <c r="E8494"/>
  <c r="E8493"/>
  <c r="E8492"/>
  <c r="E8491"/>
  <c r="E8490"/>
  <c r="E8489"/>
  <c r="E8488"/>
  <c r="E8487"/>
  <c r="E8486"/>
  <c r="E8485"/>
  <c r="E8484"/>
  <c r="E8483"/>
  <c r="E8482"/>
  <c r="E8481"/>
  <c r="E8480"/>
  <c r="E8479"/>
  <c r="E8478"/>
  <c r="E8477"/>
  <c r="E8476"/>
  <c r="E8475"/>
  <c r="E8474"/>
  <c r="E8473"/>
  <c r="E8472"/>
  <c r="E8471"/>
  <c r="E8470"/>
  <c r="E8469"/>
  <c r="E8468"/>
  <c r="E8467"/>
  <c r="E8466"/>
  <c r="E8465"/>
  <c r="E8464"/>
  <c r="E8463"/>
  <c r="E8462"/>
  <c r="E8461"/>
  <c r="E8460"/>
  <c r="E8459"/>
  <c r="E8458"/>
  <c r="E8457"/>
  <c r="E8456"/>
  <c r="E8455"/>
  <c r="E8454"/>
  <c r="E8453"/>
  <c r="E8452"/>
  <c r="E8451"/>
  <c r="E8450"/>
  <c r="E8449"/>
  <c r="E8448"/>
  <c r="E8447"/>
  <c r="E8446"/>
  <c r="E8445"/>
  <c r="E8444"/>
  <c r="E8443"/>
  <c r="E8442"/>
  <c r="E8441"/>
  <c r="E8440"/>
  <c r="E8439"/>
  <c r="E8438"/>
  <c r="E8437"/>
  <c r="E8436"/>
  <c r="E8435"/>
  <c r="E8434"/>
  <c r="E8433"/>
  <c r="E8432"/>
  <c r="E8431"/>
  <c r="E8430"/>
  <c r="E8429"/>
  <c r="E8428"/>
  <c r="E8427"/>
  <c r="E8426"/>
  <c r="E8425"/>
  <c r="E8424"/>
  <c r="E8423"/>
  <c r="E8422"/>
  <c r="E8421"/>
  <c r="E8420"/>
  <c r="E8419"/>
  <c r="E8418"/>
  <c r="E8417"/>
  <c r="E8416"/>
  <c r="E8415"/>
  <c r="E8414"/>
  <c r="E8413"/>
  <c r="E8412"/>
  <c r="E8411"/>
  <c r="E8410"/>
  <c r="E8409"/>
  <c r="E8408"/>
  <c r="E8407"/>
  <c r="E8406"/>
  <c r="E8405"/>
  <c r="E8404"/>
  <c r="E8403"/>
  <c r="E8402"/>
  <c r="E8401"/>
  <c r="E8400"/>
  <c r="E8399"/>
  <c r="E8398"/>
  <c r="E8397"/>
  <c r="E8396"/>
  <c r="E8395"/>
  <c r="E8394"/>
  <c r="E8393"/>
  <c r="E8392"/>
  <c r="E8391"/>
  <c r="E8390"/>
  <c r="E8389"/>
  <c r="E8388"/>
  <c r="E8387"/>
  <c r="E8386"/>
  <c r="E8385"/>
  <c r="E8384"/>
  <c r="E8383"/>
  <c r="E8382"/>
  <c r="E8381"/>
  <c r="E8380"/>
  <c r="E8379"/>
  <c r="E8378"/>
  <c r="E8377"/>
  <c r="E8376"/>
  <c r="E8375"/>
  <c r="E8374"/>
  <c r="E8373"/>
  <c r="E8372"/>
  <c r="E8371"/>
  <c r="E8370"/>
  <c r="E8369"/>
  <c r="E8368"/>
  <c r="E8367"/>
  <c r="E8366"/>
  <c r="E8365"/>
  <c r="E8364"/>
  <c r="E8363"/>
  <c r="E8362"/>
  <c r="E8361"/>
  <c r="E8360"/>
  <c r="E8359"/>
  <c r="E8358"/>
  <c r="E8357"/>
  <c r="E8356"/>
  <c r="E8355"/>
  <c r="E8354"/>
  <c r="E8353"/>
  <c r="E8352"/>
  <c r="E8351"/>
  <c r="E8350"/>
  <c r="E8349"/>
  <c r="E8348"/>
  <c r="E8347"/>
  <c r="E8346"/>
  <c r="E8345"/>
  <c r="E8344"/>
  <c r="E8343"/>
  <c r="E8342"/>
  <c r="E8341"/>
  <c r="E8340"/>
  <c r="E8339"/>
  <c r="E8338"/>
  <c r="E8337"/>
  <c r="E8336"/>
  <c r="E8335"/>
  <c r="E8334"/>
  <c r="E8333"/>
  <c r="E8332"/>
  <c r="E8331"/>
  <c r="E8330"/>
  <c r="E8329"/>
  <c r="E8328"/>
  <c r="E8327"/>
  <c r="E8326"/>
  <c r="E8325"/>
  <c r="E8324"/>
  <c r="E8323"/>
  <c r="E8322"/>
  <c r="E8321"/>
  <c r="E8320"/>
  <c r="E8319"/>
  <c r="E8318"/>
  <c r="E8317"/>
  <c r="E8316"/>
  <c r="E8315"/>
  <c r="E8314"/>
  <c r="E8313"/>
  <c r="E8312"/>
  <c r="E8311"/>
  <c r="E8310"/>
  <c r="E8309"/>
  <c r="E8308"/>
  <c r="E8307"/>
  <c r="E8306"/>
  <c r="E8305"/>
  <c r="E8304"/>
  <c r="E8303"/>
  <c r="E8302"/>
  <c r="E8301"/>
  <c r="E8300"/>
  <c r="E8299"/>
  <c r="E8298"/>
  <c r="E8297"/>
  <c r="E8296"/>
  <c r="E8295"/>
  <c r="E8294"/>
  <c r="E8293"/>
  <c r="E8292"/>
  <c r="E8291"/>
  <c r="E8290"/>
  <c r="E8289"/>
  <c r="E8288"/>
  <c r="E8287"/>
  <c r="E8286"/>
  <c r="E8285"/>
  <c r="E8284"/>
  <c r="E8283"/>
  <c r="E8282"/>
  <c r="E8281"/>
  <c r="E8280"/>
  <c r="E8279"/>
  <c r="E8278"/>
  <c r="E8277"/>
  <c r="E8276"/>
  <c r="E8275"/>
  <c r="E8274"/>
  <c r="E8273"/>
  <c r="E8272"/>
  <c r="E8271"/>
  <c r="E8270"/>
  <c r="E8269"/>
  <c r="E8268"/>
  <c r="E8267"/>
  <c r="E8266"/>
  <c r="E8265"/>
  <c r="E8264"/>
  <c r="E8263"/>
  <c r="E8262"/>
  <c r="E8261"/>
  <c r="E8260"/>
  <c r="E8259"/>
  <c r="E8258"/>
  <c r="E8257"/>
  <c r="E8256"/>
  <c r="E8255"/>
  <c r="E8254"/>
  <c r="E8253"/>
  <c r="E8252"/>
  <c r="E8251"/>
  <c r="E8250"/>
  <c r="E8249"/>
  <c r="E8248"/>
  <c r="E8247"/>
  <c r="E8246"/>
  <c r="E8245"/>
  <c r="E8244"/>
  <c r="E8243"/>
  <c r="E8242"/>
  <c r="E8241"/>
  <c r="E8240"/>
  <c r="E8239"/>
  <c r="E8238"/>
  <c r="E8237"/>
  <c r="E8236"/>
  <c r="E8235"/>
  <c r="E8234"/>
  <c r="E8233"/>
  <c r="E8232"/>
  <c r="E8231"/>
  <c r="E8230"/>
  <c r="E8229"/>
  <c r="E8228"/>
  <c r="E8227"/>
  <c r="E8226"/>
  <c r="E8225"/>
  <c r="E8224"/>
  <c r="E8223"/>
  <c r="E8222"/>
  <c r="E8221"/>
  <c r="E8220"/>
  <c r="E8219"/>
  <c r="E8218"/>
  <c r="E8217"/>
  <c r="E8216"/>
  <c r="E8215"/>
  <c r="E8214"/>
  <c r="E8213"/>
  <c r="E8212"/>
  <c r="E8211"/>
  <c r="E8210"/>
  <c r="E8209"/>
  <c r="E8208"/>
  <c r="E8207"/>
  <c r="E8206"/>
  <c r="E8205"/>
  <c r="E8204"/>
  <c r="E8203"/>
  <c r="E8202"/>
  <c r="E8201"/>
  <c r="E8200"/>
  <c r="E8199"/>
  <c r="E8198"/>
  <c r="E8197"/>
  <c r="E8196"/>
  <c r="E8195"/>
  <c r="E8194"/>
  <c r="E8193"/>
  <c r="E8192"/>
  <c r="E8191"/>
  <c r="E8190"/>
  <c r="E8189"/>
  <c r="E8188"/>
  <c r="E8187"/>
  <c r="E8186"/>
  <c r="E8185"/>
  <c r="E8184"/>
  <c r="E8183"/>
  <c r="E8182"/>
  <c r="E8181"/>
  <c r="E8180"/>
  <c r="E8179"/>
  <c r="E8178"/>
  <c r="E8177"/>
  <c r="E8176"/>
  <c r="E8175"/>
  <c r="E8174"/>
  <c r="E8173"/>
  <c r="E8172"/>
  <c r="E8171"/>
  <c r="E8170"/>
  <c r="E8169"/>
  <c r="E8168"/>
  <c r="E8167"/>
  <c r="E8166"/>
  <c r="E8165"/>
  <c r="E8164"/>
  <c r="E8163"/>
  <c r="E8162"/>
  <c r="E8161"/>
  <c r="E8160"/>
  <c r="E8159"/>
  <c r="E8158"/>
  <c r="E8157"/>
  <c r="E8156"/>
  <c r="E8155"/>
  <c r="E8154"/>
  <c r="E8153"/>
  <c r="E8152"/>
  <c r="E8151"/>
  <c r="E8150"/>
  <c r="E8149"/>
  <c r="E8148"/>
  <c r="E8147"/>
  <c r="E8146"/>
  <c r="E8145"/>
  <c r="E8144"/>
  <c r="E8143"/>
  <c r="E8142"/>
  <c r="E8141"/>
  <c r="E8140"/>
  <c r="E8139"/>
  <c r="E8138"/>
  <c r="E8137"/>
  <c r="E8136"/>
  <c r="E8135"/>
  <c r="E8134"/>
  <c r="E8133"/>
  <c r="E8132"/>
  <c r="E8131"/>
  <c r="E8130"/>
  <c r="E8129"/>
  <c r="E8128"/>
  <c r="E8127"/>
  <c r="E8126"/>
  <c r="E8125"/>
  <c r="E8124"/>
  <c r="E8123"/>
  <c r="E8122"/>
  <c r="E8121"/>
  <c r="E8120"/>
  <c r="E8119"/>
  <c r="E8118"/>
  <c r="E8117"/>
  <c r="E8116"/>
  <c r="E8115"/>
  <c r="E8114"/>
  <c r="E8113"/>
  <c r="E8112"/>
  <c r="E8111"/>
  <c r="E8110"/>
  <c r="E8109"/>
  <c r="E8108"/>
  <c r="E8107"/>
  <c r="E8106"/>
  <c r="E8105"/>
  <c r="E8104"/>
  <c r="E8103"/>
  <c r="E8102"/>
  <c r="E8101"/>
  <c r="E8100"/>
  <c r="E8099"/>
  <c r="E8098"/>
  <c r="E8097"/>
  <c r="E8096"/>
  <c r="E8095"/>
  <c r="E8094"/>
  <c r="E8093"/>
  <c r="E8092"/>
  <c r="E8091"/>
  <c r="E8090"/>
  <c r="E8089"/>
  <c r="E8088"/>
  <c r="E8087"/>
  <c r="E8086"/>
  <c r="E8085"/>
  <c r="E8084"/>
  <c r="E8083"/>
  <c r="E8082"/>
  <c r="E8081"/>
  <c r="E8080"/>
  <c r="E8079"/>
  <c r="E8078"/>
  <c r="E8077"/>
  <c r="E8076"/>
  <c r="E8075"/>
  <c r="E8074"/>
  <c r="E8073"/>
  <c r="E8072"/>
  <c r="E8071"/>
  <c r="E8070"/>
  <c r="E8069"/>
  <c r="E8068"/>
  <c r="E8067"/>
  <c r="E8066"/>
  <c r="E8065"/>
  <c r="E8064"/>
  <c r="E8063"/>
  <c r="E8062"/>
  <c r="E8061"/>
  <c r="E8060"/>
  <c r="E8059"/>
  <c r="E8058"/>
  <c r="E8057"/>
  <c r="E8056"/>
  <c r="E8055"/>
  <c r="E8054"/>
  <c r="E8053"/>
  <c r="E8052"/>
  <c r="E8051"/>
  <c r="E8050"/>
  <c r="E8049"/>
  <c r="E8048"/>
  <c r="E8047"/>
  <c r="E8046"/>
  <c r="E8045"/>
  <c r="E8044"/>
  <c r="E8043"/>
  <c r="E8042"/>
  <c r="E8041"/>
  <c r="E8040"/>
  <c r="E8039"/>
  <c r="E8038"/>
  <c r="E8037"/>
  <c r="E8036"/>
  <c r="E8035"/>
  <c r="E8034"/>
  <c r="E8033"/>
  <c r="E8032"/>
  <c r="E8031"/>
  <c r="E8030"/>
  <c r="E8029"/>
  <c r="E8028"/>
  <c r="E8027"/>
  <c r="E8026"/>
  <c r="E8025"/>
  <c r="E8024"/>
  <c r="E8023"/>
  <c r="E8022"/>
  <c r="E8021"/>
  <c r="E8020"/>
  <c r="E8019"/>
  <c r="E8018"/>
  <c r="E8017"/>
  <c r="E8016"/>
  <c r="E8015"/>
  <c r="E8014"/>
  <c r="E8013"/>
  <c r="E8012"/>
  <c r="E8011"/>
  <c r="E8010"/>
  <c r="E8009"/>
  <c r="E8008"/>
  <c r="E8007"/>
  <c r="E8006"/>
  <c r="E8005"/>
  <c r="E8004"/>
  <c r="E8003"/>
  <c r="E8002"/>
  <c r="E8001"/>
  <c r="E8000"/>
  <c r="E7999"/>
  <c r="E7998"/>
  <c r="E7997"/>
  <c r="E7996"/>
  <c r="E7995"/>
  <c r="E7994"/>
  <c r="E7993"/>
  <c r="E7992"/>
  <c r="E7991"/>
  <c r="E7990"/>
  <c r="E7989"/>
  <c r="E7988"/>
  <c r="E7987"/>
  <c r="E7986"/>
  <c r="E7985"/>
  <c r="E7984"/>
  <c r="E7983"/>
  <c r="E7982"/>
  <c r="E7981"/>
  <c r="E7980"/>
  <c r="E7979"/>
  <c r="E7978"/>
  <c r="E7977"/>
  <c r="E7976"/>
  <c r="E7975"/>
  <c r="E7974"/>
  <c r="E7973"/>
  <c r="E7972"/>
  <c r="E7971"/>
  <c r="E7970"/>
  <c r="E7969"/>
  <c r="E7968"/>
  <c r="E7967"/>
  <c r="E7966"/>
  <c r="E7965"/>
  <c r="E7964"/>
  <c r="E7963"/>
  <c r="E7962"/>
  <c r="E7961"/>
  <c r="E7960"/>
  <c r="E7959"/>
  <c r="E7958"/>
  <c r="E7957"/>
  <c r="E7956"/>
  <c r="E7955"/>
  <c r="E7954"/>
  <c r="E7953"/>
  <c r="E7952"/>
  <c r="E7951"/>
  <c r="E7950"/>
  <c r="E7949"/>
  <c r="E7948"/>
  <c r="E7947"/>
  <c r="E7946"/>
  <c r="E7945"/>
  <c r="E7944"/>
  <c r="E7943"/>
  <c r="E7942"/>
  <c r="E7941"/>
  <c r="E7940"/>
  <c r="E7939"/>
  <c r="E7938"/>
  <c r="E7937"/>
  <c r="E7936"/>
  <c r="E7935"/>
  <c r="E7934"/>
  <c r="E7933"/>
  <c r="E7932"/>
  <c r="E7931"/>
  <c r="E7930"/>
  <c r="E7929"/>
  <c r="E7928"/>
  <c r="E7927"/>
  <c r="E7926"/>
  <c r="E7925"/>
  <c r="E7924"/>
  <c r="E7923"/>
  <c r="E7922"/>
  <c r="E7921"/>
  <c r="E7920"/>
  <c r="E7919"/>
  <c r="E7918"/>
  <c r="E7917"/>
  <c r="E7916"/>
  <c r="E7915"/>
  <c r="E7914"/>
  <c r="E7913"/>
  <c r="E7912"/>
  <c r="E7911"/>
  <c r="E7910"/>
  <c r="E7909"/>
  <c r="E7908"/>
  <c r="E7907"/>
  <c r="E7906"/>
  <c r="E7905"/>
  <c r="E7904"/>
  <c r="E7903"/>
  <c r="E7902"/>
  <c r="E7901"/>
  <c r="E7900"/>
  <c r="E7899"/>
  <c r="E7898"/>
  <c r="E7897"/>
  <c r="E7896"/>
  <c r="E7895"/>
  <c r="E7894"/>
  <c r="E7893"/>
  <c r="E7892"/>
  <c r="E7891"/>
  <c r="E7890"/>
  <c r="E7889"/>
  <c r="E7888"/>
  <c r="E7887"/>
  <c r="E7886"/>
  <c r="E7885"/>
  <c r="E7884"/>
  <c r="E7883"/>
  <c r="E7882"/>
  <c r="E7881"/>
  <c r="E7880"/>
  <c r="E7879"/>
  <c r="E7878"/>
  <c r="E7877"/>
  <c r="E7876"/>
  <c r="E7875"/>
  <c r="E7874"/>
  <c r="E7873"/>
  <c r="E7872"/>
  <c r="E7871"/>
  <c r="E7870"/>
  <c r="E7869"/>
  <c r="E7868"/>
  <c r="E7867"/>
  <c r="E7866"/>
  <c r="E7865"/>
  <c r="E7864"/>
  <c r="E7863"/>
  <c r="E7862"/>
  <c r="E7861"/>
  <c r="E7860"/>
  <c r="E7859"/>
  <c r="E7858"/>
  <c r="E7857"/>
  <c r="E7856"/>
  <c r="E7855"/>
  <c r="E7854"/>
  <c r="E7853"/>
  <c r="E7852"/>
  <c r="E7851"/>
  <c r="E7850"/>
  <c r="E7849"/>
  <c r="E7848"/>
  <c r="E7847"/>
  <c r="E7846"/>
  <c r="E7845"/>
  <c r="E7844"/>
  <c r="E7843"/>
  <c r="E7842"/>
  <c r="E7841"/>
  <c r="E7840"/>
  <c r="E7839"/>
  <c r="E7838"/>
  <c r="E7837"/>
  <c r="E7836"/>
  <c r="E7835"/>
  <c r="E7834"/>
  <c r="E7833"/>
  <c r="E7832"/>
  <c r="E7831"/>
  <c r="E7830"/>
  <c r="E7829"/>
  <c r="E7828"/>
  <c r="E7827"/>
  <c r="E7826"/>
  <c r="E7825"/>
  <c r="E7824"/>
  <c r="E7823"/>
  <c r="E7822"/>
  <c r="E7821"/>
  <c r="E7820"/>
  <c r="E7819"/>
  <c r="E7818"/>
  <c r="E7817"/>
  <c r="E7816"/>
  <c r="E7815"/>
  <c r="E7814"/>
  <c r="E7813"/>
  <c r="E7812"/>
  <c r="E7811"/>
  <c r="E7810"/>
  <c r="E7809"/>
  <c r="E7808"/>
  <c r="E7807"/>
  <c r="E7806"/>
  <c r="E7805"/>
  <c r="E7804"/>
  <c r="E7803"/>
  <c r="E7802"/>
  <c r="E7801"/>
  <c r="E7800"/>
  <c r="E7799"/>
  <c r="E7798"/>
  <c r="E7797"/>
  <c r="E7796"/>
  <c r="E7795"/>
  <c r="E7794"/>
  <c r="E7793"/>
  <c r="E7792"/>
  <c r="E7791"/>
  <c r="E7790"/>
  <c r="E7789"/>
  <c r="E7788"/>
  <c r="E7787"/>
  <c r="E7786"/>
  <c r="E7785"/>
  <c r="E7784"/>
  <c r="E7783"/>
  <c r="E7782"/>
  <c r="E7781"/>
  <c r="E7780"/>
  <c r="E7779"/>
  <c r="E7778"/>
  <c r="E7777"/>
  <c r="E7776"/>
  <c r="E7775"/>
  <c r="E7774"/>
  <c r="E7773"/>
  <c r="E7772"/>
  <c r="E7771"/>
  <c r="E7770"/>
  <c r="E7769"/>
  <c r="E7768"/>
  <c r="E7767"/>
  <c r="E7766"/>
  <c r="E7765"/>
  <c r="E7764"/>
  <c r="E7763"/>
  <c r="E7762"/>
  <c r="E7761"/>
  <c r="E7760"/>
  <c r="E7759"/>
  <c r="E7758"/>
  <c r="E7757"/>
  <c r="E7756"/>
  <c r="E7755"/>
  <c r="E7754"/>
  <c r="E7753"/>
  <c r="E7752"/>
  <c r="E7751"/>
  <c r="E7750"/>
  <c r="E7749"/>
  <c r="E7748"/>
  <c r="E7747"/>
  <c r="E7746"/>
  <c r="E7745"/>
  <c r="E7744"/>
  <c r="E7743"/>
  <c r="E7742"/>
  <c r="E7741"/>
  <c r="E7740"/>
  <c r="E7739"/>
  <c r="E7738"/>
  <c r="E7737"/>
  <c r="E7736"/>
  <c r="E7735"/>
  <c r="E7734"/>
  <c r="E7733"/>
  <c r="E7732"/>
  <c r="E7731"/>
  <c r="E7730"/>
  <c r="E7729"/>
  <c r="E7728"/>
  <c r="E7727"/>
  <c r="E7726"/>
  <c r="E7725"/>
  <c r="E7724"/>
  <c r="E7723"/>
  <c r="E7722"/>
  <c r="E7721"/>
  <c r="E7720"/>
  <c r="E7719"/>
  <c r="E7718"/>
  <c r="E7717"/>
  <c r="E7716"/>
  <c r="E7715"/>
  <c r="E7714"/>
  <c r="E7713"/>
  <c r="E7712"/>
  <c r="E7711"/>
  <c r="E7710"/>
  <c r="E7709"/>
  <c r="E7708"/>
  <c r="E7707"/>
  <c r="E7706"/>
  <c r="E7705"/>
  <c r="E7704"/>
  <c r="E7703"/>
  <c r="E7702"/>
  <c r="E7701"/>
  <c r="E7700"/>
  <c r="E7699"/>
  <c r="E7698"/>
  <c r="E7697"/>
  <c r="E7696"/>
  <c r="E7695"/>
  <c r="E7694"/>
  <c r="E7693"/>
  <c r="E7692"/>
  <c r="E7691"/>
  <c r="E7690"/>
  <c r="E7689"/>
  <c r="E7688"/>
  <c r="E7687"/>
  <c r="E7686"/>
  <c r="E7685"/>
  <c r="E7684"/>
  <c r="E7683"/>
  <c r="E7682"/>
  <c r="E7681"/>
  <c r="E7680"/>
  <c r="E7679"/>
  <c r="E7678"/>
  <c r="E7677"/>
  <c r="E7676"/>
  <c r="E7675"/>
  <c r="E7674"/>
  <c r="E7673"/>
  <c r="E7672"/>
  <c r="E7671"/>
  <c r="E7670"/>
  <c r="E7669"/>
  <c r="E7668"/>
  <c r="E7667"/>
  <c r="E7666"/>
  <c r="E7665"/>
  <c r="E7664"/>
  <c r="E7663"/>
  <c r="E7662"/>
  <c r="E7661"/>
  <c r="E7660"/>
  <c r="E7659"/>
  <c r="E7658"/>
  <c r="E7657"/>
  <c r="E7656"/>
  <c r="E7655"/>
  <c r="E7654"/>
  <c r="E7653"/>
  <c r="E7652"/>
  <c r="E7651"/>
  <c r="E7650"/>
  <c r="E7649"/>
  <c r="E7648"/>
  <c r="E7647"/>
  <c r="E7646"/>
  <c r="E7645"/>
  <c r="E7644"/>
  <c r="E7643"/>
  <c r="E7642"/>
  <c r="E7641"/>
  <c r="E7640"/>
  <c r="E7639"/>
  <c r="E7638"/>
  <c r="E7637"/>
  <c r="E7636"/>
  <c r="E7635"/>
  <c r="E7634"/>
  <c r="E7633"/>
  <c r="E7632"/>
  <c r="E7631"/>
  <c r="E7630"/>
  <c r="E7629"/>
  <c r="E7628"/>
  <c r="E7627"/>
  <c r="E7626"/>
  <c r="E7625"/>
  <c r="E7624"/>
  <c r="E7623"/>
  <c r="E7622"/>
  <c r="E7621"/>
  <c r="E7620"/>
  <c r="E7619"/>
  <c r="E7618"/>
  <c r="E7617"/>
  <c r="E7616"/>
  <c r="E7615"/>
  <c r="E7614"/>
  <c r="E7613"/>
  <c r="E7612"/>
  <c r="E7611"/>
  <c r="E7610"/>
  <c r="E7609"/>
  <c r="E7608"/>
  <c r="E7607"/>
  <c r="E7606"/>
  <c r="E7605"/>
  <c r="E7604"/>
  <c r="E7603"/>
  <c r="E7602"/>
  <c r="E7601"/>
  <c r="E7600"/>
  <c r="E7599"/>
  <c r="E7598"/>
  <c r="E7597"/>
  <c r="E7596"/>
  <c r="E7595"/>
  <c r="E7594"/>
  <c r="E7593"/>
  <c r="E7592"/>
  <c r="E7591"/>
  <c r="E7590"/>
  <c r="E7589"/>
  <c r="E7588"/>
  <c r="E7587"/>
  <c r="E7586"/>
  <c r="E7585"/>
  <c r="E7584"/>
  <c r="E7583"/>
  <c r="E7582"/>
  <c r="E7581"/>
  <c r="E7580"/>
  <c r="E7579"/>
  <c r="E7578"/>
  <c r="E7577"/>
  <c r="E7576"/>
  <c r="E7575"/>
  <c r="E7574"/>
  <c r="E7573"/>
  <c r="E7572"/>
  <c r="E7571"/>
  <c r="E7570"/>
  <c r="E7569"/>
  <c r="E7568"/>
  <c r="E7567"/>
  <c r="E7566"/>
  <c r="E7565"/>
  <c r="E7564"/>
  <c r="E7563"/>
  <c r="E7562"/>
  <c r="E7561"/>
  <c r="E7560"/>
  <c r="E7559"/>
  <c r="E7558"/>
  <c r="E7557"/>
  <c r="E7556"/>
  <c r="E7555"/>
  <c r="E7554"/>
  <c r="E7553"/>
  <c r="E7552"/>
  <c r="E7551"/>
  <c r="E7550"/>
  <c r="E7549"/>
  <c r="E7548"/>
  <c r="E7547"/>
  <c r="E7546"/>
  <c r="E7545"/>
  <c r="E7544"/>
  <c r="E7543"/>
  <c r="E7542"/>
  <c r="E7541"/>
  <c r="E7540"/>
  <c r="E7539"/>
  <c r="E7538"/>
  <c r="E7537"/>
  <c r="E7536"/>
  <c r="E7535"/>
  <c r="E7534"/>
  <c r="E7533"/>
  <c r="E7532"/>
  <c r="E7531"/>
  <c r="E7530"/>
  <c r="E7529"/>
  <c r="E7528"/>
  <c r="E7527"/>
  <c r="E7526"/>
  <c r="E7525"/>
  <c r="E7524"/>
  <c r="E7523"/>
  <c r="E7522"/>
  <c r="E7521"/>
  <c r="E7520"/>
  <c r="E7519"/>
  <c r="E7518"/>
  <c r="E7517"/>
  <c r="E7516"/>
  <c r="E7515"/>
  <c r="E7514"/>
  <c r="E7513"/>
  <c r="E7512"/>
  <c r="E7511"/>
  <c r="E7510"/>
  <c r="E7509"/>
  <c r="E7508"/>
  <c r="E7507"/>
  <c r="E7506"/>
  <c r="E7505"/>
  <c r="E7504"/>
  <c r="E7503"/>
  <c r="E7502"/>
  <c r="E7501"/>
  <c r="E7500"/>
  <c r="E7499"/>
  <c r="E7498"/>
  <c r="E7497"/>
  <c r="E7496"/>
  <c r="E7495"/>
  <c r="E7494"/>
  <c r="E7493"/>
  <c r="E7492"/>
  <c r="E7491"/>
  <c r="E7490"/>
  <c r="E7489"/>
  <c r="E7488"/>
  <c r="E7487"/>
  <c r="E7486"/>
  <c r="E7485"/>
  <c r="E7484"/>
  <c r="E7483"/>
  <c r="E7482"/>
  <c r="E7481"/>
  <c r="E7480"/>
  <c r="E7479"/>
  <c r="E7478"/>
  <c r="E7477"/>
  <c r="E7476"/>
  <c r="E7475"/>
  <c r="E7474"/>
  <c r="E7473"/>
  <c r="E7472"/>
  <c r="E7471"/>
  <c r="E7470"/>
  <c r="E7469"/>
  <c r="E7468"/>
  <c r="E7467"/>
  <c r="E7466"/>
  <c r="E7465"/>
  <c r="E7464"/>
  <c r="E7463"/>
  <c r="E7462"/>
  <c r="E7461"/>
  <c r="E7460"/>
  <c r="E7459"/>
  <c r="E7458"/>
  <c r="E7457"/>
  <c r="E7456"/>
  <c r="E7455"/>
  <c r="E7454"/>
  <c r="E7453"/>
  <c r="E7452"/>
  <c r="E7451"/>
  <c r="E7450"/>
  <c r="E7449"/>
  <c r="E7448"/>
  <c r="E7447"/>
  <c r="E7446"/>
  <c r="E7445"/>
  <c r="E7444"/>
  <c r="E7443"/>
  <c r="E7442"/>
  <c r="E7441"/>
  <c r="E7440"/>
  <c r="E7439"/>
  <c r="E7438"/>
  <c r="E7437"/>
  <c r="E7436"/>
  <c r="E7435"/>
  <c r="E7434"/>
  <c r="E7433"/>
  <c r="E7432"/>
  <c r="E7431"/>
  <c r="E7430"/>
  <c r="E7429"/>
  <c r="E7428"/>
  <c r="E7427"/>
  <c r="E7426"/>
  <c r="E7425"/>
  <c r="E7424"/>
  <c r="E7423"/>
  <c r="E7422"/>
  <c r="E7421"/>
  <c r="E7420"/>
  <c r="E7419"/>
  <c r="E7418"/>
  <c r="E7417"/>
  <c r="E7416"/>
  <c r="E7415"/>
  <c r="E7414"/>
  <c r="E7413"/>
  <c r="E7412"/>
  <c r="E7411"/>
  <c r="E7410"/>
  <c r="E7409"/>
  <c r="E7408"/>
  <c r="E7407"/>
  <c r="E7406"/>
  <c r="E7405"/>
  <c r="E7404"/>
  <c r="E7403"/>
  <c r="E7402"/>
  <c r="E7401"/>
  <c r="E7400"/>
  <c r="E7399"/>
  <c r="E7398"/>
  <c r="E7397"/>
  <c r="E7396"/>
  <c r="E7395"/>
  <c r="E7394"/>
  <c r="E7393"/>
  <c r="E7392"/>
  <c r="E7391"/>
  <c r="E7390"/>
  <c r="E7389"/>
  <c r="E7388"/>
  <c r="E7387"/>
  <c r="E7386"/>
  <c r="E7385"/>
  <c r="E7384"/>
  <c r="E7383"/>
  <c r="E7382"/>
  <c r="E7381"/>
  <c r="E7380"/>
  <c r="E7379"/>
  <c r="E7378"/>
  <c r="E7377"/>
  <c r="E7376"/>
  <c r="E7375"/>
  <c r="E7374"/>
  <c r="E7373"/>
  <c r="E7372"/>
  <c r="E7371"/>
  <c r="E7370"/>
  <c r="E7369"/>
  <c r="E7368"/>
  <c r="E7367"/>
  <c r="E7366"/>
  <c r="E7365"/>
  <c r="E7364"/>
  <c r="E7363"/>
  <c r="E7362"/>
  <c r="E7361"/>
  <c r="E7360"/>
  <c r="E7359"/>
  <c r="E7358"/>
  <c r="E7357"/>
  <c r="E7356"/>
  <c r="E7355"/>
  <c r="E7354"/>
  <c r="E7353"/>
  <c r="E7352"/>
  <c r="E7351"/>
  <c r="E7350"/>
  <c r="E7349"/>
  <c r="E7348"/>
  <c r="E7347"/>
  <c r="E7346"/>
  <c r="E7345"/>
  <c r="E7344"/>
  <c r="E7343"/>
  <c r="E7342"/>
  <c r="E7341"/>
  <c r="E7340"/>
  <c r="E7339"/>
  <c r="E7338"/>
  <c r="E7337"/>
  <c r="E7336"/>
  <c r="E7335"/>
  <c r="E7334"/>
  <c r="E7333"/>
  <c r="E7332"/>
  <c r="E7331"/>
  <c r="E7330"/>
  <c r="E7329"/>
  <c r="E7328"/>
  <c r="E7327"/>
  <c r="E7326"/>
  <c r="E7325"/>
  <c r="E7324"/>
  <c r="E7323"/>
  <c r="E7322"/>
  <c r="E7321"/>
  <c r="E7320"/>
  <c r="E7319"/>
  <c r="E7318"/>
  <c r="E7317"/>
  <c r="E7316"/>
  <c r="E7315"/>
  <c r="E7314"/>
  <c r="E7313"/>
  <c r="E7312"/>
  <c r="E7311"/>
  <c r="E7310"/>
  <c r="E7309"/>
  <c r="E7308"/>
  <c r="E7307"/>
  <c r="E7306"/>
  <c r="E7305"/>
  <c r="E7304"/>
  <c r="E7303"/>
  <c r="E7302"/>
  <c r="E7301"/>
  <c r="E7300"/>
  <c r="E7299"/>
  <c r="E7298"/>
  <c r="E7297"/>
  <c r="E7296"/>
  <c r="E7295"/>
  <c r="E7294"/>
  <c r="E7293"/>
  <c r="E7292"/>
  <c r="E7291"/>
  <c r="E7290"/>
  <c r="E7289"/>
  <c r="E7288"/>
  <c r="E7287"/>
  <c r="E7286"/>
  <c r="E7285"/>
  <c r="E7284"/>
  <c r="E7283"/>
  <c r="E7282"/>
  <c r="E7281"/>
  <c r="E7280"/>
  <c r="E7279"/>
  <c r="E7278"/>
  <c r="E7277"/>
  <c r="E7276"/>
  <c r="E7275"/>
  <c r="E7274"/>
  <c r="E7273"/>
  <c r="E7272"/>
  <c r="E7271"/>
  <c r="E7270"/>
  <c r="E7269"/>
  <c r="E7268"/>
  <c r="E7267"/>
  <c r="E7266"/>
  <c r="E7265"/>
  <c r="E7264"/>
  <c r="E7263"/>
  <c r="E7262"/>
  <c r="E7261"/>
  <c r="E7260"/>
  <c r="E7259"/>
  <c r="E7258"/>
  <c r="E7257"/>
  <c r="E7256"/>
  <c r="E7255"/>
  <c r="E7254"/>
  <c r="E7253"/>
  <c r="E7252"/>
  <c r="E7251"/>
  <c r="E7250"/>
  <c r="E7249"/>
  <c r="E7248"/>
  <c r="E7247"/>
  <c r="E7246"/>
  <c r="E7245"/>
  <c r="E7244"/>
  <c r="E7243"/>
  <c r="E7242"/>
  <c r="E7241"/>
  <c r="E7240"/>
  <c r="E7239"/>
  <c r="E7238"/>
  <c r="E7237"/>
  <c r="E7236"/>
  <c r="E7235"/>
  <c r="E7234"/>
  <c r="E7233"/>
  <c r="E7232"/>
  <c r="E7231"/>
  <c r="E7230"/>
  <c r="E7229"/>
  <c r="E7228"/>
  <c r="E7227"/>
  <c r="E7226"/>
  <c r="E7225"/>
  <c r="E7224"/>
  <c r="E7223"/>
  <c r="E7222"/>
  <c r="E7221"/>
  <c r="E7220"/>
  <c r="E7219"/>
  <c r="E7218"/>
  <c r="E7217"/>
  <c r="E7216"/>
  <c r="E7215"/>
  <c r="E7214"/>
  <c r="E7213"/>
  <c r="E7212"/>
  <c r="E7211"/>
  <c r="E7210"/>
  <c r="E7209"/>
  <c r="E7208"/>
  <c r="E7207"/>
  <c r="E7206"/>
  <c r="E7205"/>
  <c r="E7204"/>
  <c r="E7203"/>
  <c r="E7202"/>
  <c r="E7201"/>
  <c r="E7200"/>
  <c r="E7199"/>
  <c r="E7198"/>
  <c r="E7197"/>
  <c r="E7196"/>
  <c r="E7195"/>
  <c r="E7194"/>
  <c r="E7193"/>
  <c r="E7192"/>
  <c r="E7191"/>
  <c r="E7190"/>
  <c r="E7189"/>
  <c r="E7188"/>
  <c r="E7187"/>
  <c r="E7186"/>
  <c r="E7185"/>
  <c r="E7184"/>
  <c r="E7183"/>
  <c r="E7182"/>
  <c r="E7181"/>
  <c r="E7180"/>
  <c r="E7179"/>
  <c r="E7178"/>
  <c r="E7177"/>
  <c r="E7176"/>
  <c r="E7175"/>
  <c r="E7174"/>
  <c r="E7173"/>
  <c r="E7172"/>
  <c r="E7171"/>
  <c r="E7170"/>
  <c r="E7169"/>
  <c r="E7168"/>
  <c r="E7167"/>
  <c r="E7166"/>
  <c r="E7165"/>
  <c r="E7164"/>
  <c r="E7163"/>
  <c r="E7162"/>
  <c r="E7161"/>
  <c r="E7160"/>
  <c r="E7159"/>
  <c r="E7158"/>
  <c r="E7157"/>
  <c r="E7156"/>
  <c r="E7155"/>
  <c r="E7154"/>
  <c r="E7153"/>
  <c r="E7152"/>
  <c r="E7151"/>
  <c r="E7150"/>
  <c r="E7149"/>
  <c r="E7148"/>
  <c r="E7147"/>
  <c r="E7146"/>
  <c r="E7145"/>
  <c r="E7144"/>
  <c r="E7143"/>
  <c r="E7142"/>
  <c r="E7141"/>
  <c r="E7140"/>
  <c r="E7139"/>
  <c r="E7138"/>
  <c r="E7137"/>
  <c r="E7136"/>
  <c r="E7135"/>
  <c r="E7134"/>
  <c r="E7133"/>
  <c r="E7132"/>
  <c r="E7131"/>
  <c r="E7130"/>
  <c r="E7129"/>
  <c r="E7128"/>
  <c r="E7127"/>
  <c r="E7126"/>
  <c r="E7125"/>
  <c r="E7124"/>
  <c r="E7123"/>
  <c r="E7122"/>
  <c r="E7121"/>
  <c r="E7120"/>
  <c r="E7119"/>
  <c r="E7118"/>
  <c r="E7117"/>
  <c r="E7116"/>
  <c r="E7115"/>
  <c r="E7114"/>
  <c r="E7113"/>
  <c r="E7112"/>
  <c r="E7111"/>
  <c r="E7110"/>
  <c r="E7109"/>
  <c r="E7108"/>
  <c r="E7107"/>
  <c r="E7106"/>
  <c r="E7105"/>
  <c r="E7104"/>
  <c r="E7103"/>
  <c r="E7102"/>
  <c r="E7101"/>
  <c r="E7100"/>
  <c r="E7099"/>
  <c r="E7098"/>
  <c r="E7097"/>
  <c r="E7096"/>
  <c r="E7095"/>
  <c r="E7094"/>
  <c r="E7093"/>
  <c r="E7092"/>
  <c r="E7091"/>
  <c r="E7090"/>
  <c r="E7089"/>
  <c r="E7088"/>
  <c r="E7087"/>
  <c r="E7086"/>
  <c r="E7085"/>
  <c r="E7084"/>
  <c r="E7083"/>
  <c r="E7082"/>
  <c r="E7081"/>
  <c r="E7080"/>
  <c r="E7079"/>
  <c r="E7078"/>
  <c r="E7077"/>
  <c r="E7076"/>
  <c r="E7075"/>
  <c r="E7074"/>
  <c r="E7073"/>
  <c r="E7072"/>
  <c r="E7071"/>
  <c r="E7070"/>
  <c r="E7069"/>
  <c r="E7068"/>
  <c r="E7067"/>
  <c r="E7066"/>
  <c r="E7065"/>
  <c r="E7064"/>
  <c r="E7063"/>
  <c r="E7062"/>
  <c r="E7061"/>
  <c r="E7060"/>
  <c r="E7059"/>
  <c r="E7058"/>
  <c r="E7057"/>
  <c r="E7056"/>
  <c r="E7055"/>
  <c r="E7054"/>
  <c r="E7053"/>
  <c r="E7052"/>
  <c r="E7051"/>
  <c r="E7050"/>
  <c r="E7049"/>
  <c r="E7048"/>
  <c r="E7047"/>
  <c r="E7046"/>
  <c r="E7045"/>
  <c r="E7044"/>
  <c r="E7043"/>
  <c r="E7042"/>
  <c r="E7041"/>
  <c r="E7040"/>
  <c r="E7039"/>
  <c r="E7038"/>
  <c r="E7037"/>
  <c r="E7036"/>
  <c r="E7035"/>
  <c r="E7034"/>
  <c r="E7033"/>
  <c r="E7032"/>
  <c r="E7031"/>
  <c r="E7030"/>
  <c r="E7029"/>
  <c r="E7028"/>
  <c r="E7027"/>
  <c r="E7026"/>
  <c r="E7025"/>
  <c r="E7024"/>
  <c r="E7023"/>
  <c r="E7022"/>
  <c r="E7021"/>
  <c r="E7020"/>
  <c r="E7019"/>
  <c r="E7018"/>
  <c r="E7017"/>
  <c r="E7016"/>
  <c r="E7015"/>
  <c r="E7014"/>
  <c r="E7013"/>
  <c r="E7012"/>
  <c r="E7011"/>
  <c r="E7010"/>
  <c r="E7009"/>
  <c r="E7008"/>
  <c r="E7007"/>
  <c r="E7006"/>
  <c r="E7005"/>
  <c r="E7004"/>
  <c r="E7003"/>
  <c r="E7002"/>
  <c r="E7001"/>
  <c r="E7000"/>
  <c r="E6999"/>
  <c r="E6998"/>
  <c r="E6997"/>
  <c r="E6996"/>
  <c r="E6995"/>
  <c r="E6994"/>
  <c r="E6993"/>
  <c r="E6992"/>
  <c r="E6991"/>
  <c r="E6990"/>
  <c r="E6989"/>
  <c r="E6988"/>
  <c r="E6987"/>
  <c r="E6986"/>
  <c r="E6985"/>
  <c r="E6984"/>
  <c r="E6983"/>
  <c r="E6982"/>
  <c r="E6981"/>
  <c r="E6980"/>
  <c r="E6979"/>
  <c r="E6978"/>
  <c r="E6977"/>
  <c r="E6976"/>
  <c r="E6975"/>
  <c r="E6974"/>
  <c r="E6973"/>
  <c r="E6972"/>
  <c r="E6971"/>
  <c r="E6970"/>
  <c r="E6969"/>
  <c r="E6968"/>
  <c r="E6967"/>
  <c r="E6966"/>
  <c r="E6965"/>
  <c r="E6964"/>
  <c r="E6963"/>
  <c r="E6962"/>
  <c r="E6961"/>
  <c r="E6960"/>
  <c r="E6959"/>
  <c r="E6958"/>
  <c r="E6957"/>
  <c r="E6956"/>
  <c r="E6955"/>
  <c r="E6954"/>
  <c r="E6953"/>
  <c r="E6952"/>
  <c r="E6951"/>
  <c r="E6950"/>
  <c r="E6949"/>
  <c r="E6948"/>
  <c r="E6947"/>
  <c r="E6946"/>
  <c r="E6945"/>
  <c r="E6944"/>
  <c r="E6943"/>
  <c r="E6942"/>
  <c r="E6941"/>
  <c r="E6940"/>
  <c r="E6939"/>
  <c r="E6938"/>
  <c r="E6937"/>
  <c r="E6936"/>
  <c r="E6935"/>
  <c r="E6934"/>
  <c r="E6933"/>
  <c r="E6932"/>
  <c r="E6931"/>
  <c r="E6930"/>
  <c r="E6929"/>
  <c r="E6928"/>
  <c r="E6927"/>
  <c r="E6926"/>
  <c r="E6925"/>
  <c r="E6924"/>
  <c r="E6923"/>
  <c r="E6922"/>
  <c r="E6921"/>
  <c r="E6920"/>
  <c r="E6919"/>
  <c r="E6918"/>
  <c r="E6917"/>
  <c r="E6916"/>
  <c r="E6915"/>
  <c r="E6914"/>
  <c r="E6913"/>
  <c r="E6912"/>
  <c r="E6911"/>
  <c r="E6910"/>
  <c r="E6909"/>
  <c r="E6908"/>
  <c r="E6907"/>
  <c r="E6906"/>
  <c r="E6905"/>
  <c r="E6904"/>
  <c r="E6903"/>
  <c r="E6902"/>
  <c r="E6901"/>
  <c r="E6900"/>
  <c r="E6899"/>
  <c r="E6898"/>
  <c r="E6897"/>
  <c r="E6896"/>
  <c r="E6895"/>
  <c r="E6894"/>
  <c r="E6893"/>
  <c r="E6892"/>
  <c r="E6891"/>
  <c r="E6890"/>
  <c r="E6889"/>
  <c r="E6888"/>
  <c r="E6887"/>
  <c r="E6886"/>
  <c r="E6885"/>
  <c r="E6884"/>
  <c r="E6883"/>
  <c r="E6882"/>
  <c r="E6881"/>
  <c r="E6880"/>
  <c r="E6879"/>
  <c r="E6878"/>
  <c r="E6877"/>
  <c r="E6876"/>
  <c r="E6875"/>
  <c r="E6874"/>
  <c r="E6873"/>
  <c r="E6872"/>
  <c r="E6871"/>
  <c r="E6870"/>
  <c r="E6869"/>
  <c r="E6868"/>
  <c r="E6867"/>
  <c r="E6866"/>
  <c r="E6865"/>
  <c r="E6864"/>
  <c r="E6863"/>
  <c r="E6862"/>
  <c r="E6861"/>
  <c r="E6860"/>
  <c r="E6859"/>
  <c r="E6858"/>
  <c r="E6857"/>
  <c r="E6856"/>
  <c r="E6855"/>
  <c r="E6854"/>
  <c r="E6853"/>
  <c r="E6852"/>
  <c r="E6851"/>
  <c r="E6850"/>
  <c r="E6849"/>
  <c r="E6848"/>
  <c r="E6847"/>
  <c r="E6846"/>
  <c r="E6845"/>
  <c r="E6844"/>
  <c r="E6843"/>
  <c r="E6842"/>
  <c r="E6841"/>
  <c r="E6840"/>
  <c r="E6839"/>
  <c r="E6838"/>
  <c r="E6837"/>
  <c r="E6836"/>
  <c r="E6835"/>
  <c r="E6834"/>
  <c r="E6833"/>
  <c r="E6832"/>
  <c r="E6831"/>
  <c r="E6830"/>
  <c r="E6829"/>
  <c r="E6828"/>
  <c r="E6827"/>
  <c r="E6826"/>
  <c r="E6825"/>
  <c r="E6824"/>
  <c r="E6823"/>
  <c r="E6822"/>
  <c r="E6821"/>
  <c r="E6820"/>
  <c r="E6819"/>
  <c r="E6818"/>
  <c r="E6817"/>
  <c r="E6816"/>
  <c r="E6815"/>
  <c r="E6814"/>
  <c r="E6813"/>
  <c r="E6812"/>
  <c r="E6811"/>
  <c r="E6810"/>
  <c r="E6809"/>
  <c r="E6808"/>
  <c r="E6807"/>
  <c r="E6806"/>
  <c r="E6805"/>
  <c r="E6804"/>
  <c r="E6803"/>
  <c r="E6802"/>
  <c r="E6801"/>
  <c r="E6800"/>
  <c r="E6799"/>
  <c r="E6798"/>
  <c r="E6797"/>
  <c r="E6796"/>
  <c r="E6795"/>
  <c r="E6794"/>
  <c r="E6793"/>
  <c r="E6792"/>
  <c r="E6791"/>
  <c r="E6790"/>
  <c r="E6789"/>
  <c r="E6788"/>
  <c r="E6787"/>
  <c r="E6786"/>
  <c r="E6785"/>
  <c r="E6784"/>
  <c r="E6783"/>
  <c r="E6782"/>
  <c r="E6781"/>
  <c r="E6780"/>
  <c r="E6779"/>
  <c r="E6778"/>
  <c r="E6777"/>
  <c r="E6776"/>
  <c r="E6775"/>
  <c r="E6774"/>
  <c r="E6773"/>
  <c r="E6772"/>
  <c r="E6771"/>
  <c r="E6770"/>
  <c r="E6769"/>
  <c r="E6768"/>
  <c r="E6767"/>
  <c r="E6766"/>
  <c r="E6765"/>
  <c r="E6764"/>
  <c r="E6763"/>
  <c r="E6762"/>
  <c r="E6761"/>
  <c r="E6760"/>
  <c r="E6759"/>
  <c r="E6758"/>
  <c r="E6757"/>
  <c r="E6756"/>
  <c r="E6755"/>
  <c r="E6754"/>
  <c r="E6753"/>
  <c r="E6752"/>
  <c r="E6751"/>
  <c r="E6750"/>
  <c r="E6749"/>
  <c r="E6748"/>
  <c r="E6747"/>
  <c r="E6746"/>
  <c r="E6745"/>
  <c r="E6744"/>
  <c r="E6743"/>
  <c r="E6742"/>
  <c r="E6741"/>
  <c r="E6740"/>
  <c r="E6739"/>
  <c r="E6738"/>
  <c r="E6737"/>
  <c r="E6736"/>
  <c r="E6735"/>
  <c r="E6734"/>
  <c r="E6733"/>
  <c r="E6732"/>
  <c r="E6731"/>
  <c r="E6730"/>
  <c r="E6729"/>
  <c r="E6728"/>
  <c r="E6727"/>
  <c r="E6726"/>
  <c r="E6725"/>
  <c r="E6724"/>
  <c r="E6723"/>
  <c r="E6722"/>
  <c r="E6721"/>
  <c r="E6720"/>
  <c r="E6719"/>
  <c r="E6718"/>
  <c r="E6717"/>
  <c r="E6716"/>
  <c r="E6715"/>
  <c r="E6714"/>
  <c r="E6713"/>
  <c r="E6712"/>
  <c r="E6711"/>
  <c r="E6710"/>
  <c r="E6709"/>
  <c r="E6708"/>
  <c r="E6707"/>
  <c r="E6706"/>
  <c r="E6705"/>
  <c r="E6704"/>
  <c r="E6703"/>
  <c r="E6702"/>
  <c r="E6701"/>
  <c r="E6700"/>
  <c r="E6699"/>
  <c r="E6698"/>
  <c r="E6697"/>
  <c r="E6696"/>
  <c r="E6695"/>
  <c r="E6694"/>
  <c r="E6693"/>
  <c r="E6692"/>
  <c r="E6691"/>
  <c r="E6690"/>
  <c r="E6689"/>
  <c r="E6688"/>
  <c r="E6687"/>
  <c r="E6686"/>
  <c r="E6685"/>
  <c r="E6684"/>
  <c r="E6683"/>
  <c r="E6682"/>
  <c r="E6681"/>
  <c r="E6680"/>
  <c r="E6679"/>
  <c r="E6678"/>
  <c r="E6677"/>
  <c r="E6676"/>
  <c r="E6675"/>
  <c r="E6674"/>
  <c r="E6673"/>
  <c r="E6672"/>
  <c r="E6671"/>
  <c r="E6670"/>
  <c r="E6669"/>
  <c r="E6668"/>
  <c r="E6667"/>
  <c r="E6666"/>
  <c r="E6665"/>
  <c r="E6664"/>
  <c r="E6663"/>
  <c r="E6662"/>
  <c r="E6661"/>
  <c r="E6660"/>
  <c r="E6659"/>
  <c r="E6658"/>
  <c r="E6657"/>
  <c r="E6656"/>
  <c r="E6655"/>
  <c r="E6654"/>
  <c r="E6653"/>
  <c r="E6652"/>
  <c r="E6651"/>
  <c r="E6650"/>
  <c r="E6649"/>
  <c r="E6648"/>
  <c r="E6647"/>
  <c r="E6646"/>
  <c r="E6645"/>
  <c r="E6644"/>
  <c r="E6643"/>
  <c r="E6642"/>
  <c r="E6641"/>
  <c r="E6640"/>
  <c r="E6639"/>
  <c r="E6638"/>
  <c r="E6637"/>
  <c r="E6636"/>
  <c r="E6635"/>
  <c r="E6634"/>
  <c r="E6633"/>
  <c r="E6632"/>
  <c r="E6631"/>
  <c r="E6630"/>
  <c r="E6629"/>
  <c r="E6628"/>
  <c r="E6627"/>
  <c r="E6626"/>
  <c r="E6625"/>
  <c r="E6624"/>
  <c r="E6623"/>
  <c r="E6622"/>
  <c r="E6621"/>
  <c r="E6620"/>
  <c r="E6619"/>
  <c r="E6618"/>
  <c r="E6617"/>
  <c r="E6616"/>
  <c r="E6615"/>
  <c r="E6614"/>
  <c r="E6613"/>
  <c r="E6612"/>
  <c r="E6611"/>
  <c r="E6610"/>
  <c r="E6609"/>
  <c r="E6608"/>
  <c r="E6607"/>
  <c r="E6606"/>
  <c r="E6605"/>
  <c r="E6604"/>
  <c r="E6603"/>
  <c r="E6602"/>
  <c r="E6601"/>
  <c r="E6600"/>
  <c r="E6599"/>
  <c r="E6598"/>
  <c r="E6597"/>
  <c r="E6596"/>
  <c r="E6595"/>
  <c r="E6594"/>
  <c r="E6593"/>
  <c r="E6592"/>
  <c r="E6591"/>
  <c r="E6590"/>
  <c r="E6589"/>
  <c r="E6588"/>
  <c r="E6587"/>
  <c r="E6586"/>
  <c r="E6585"/>
  <c r="E6584"/>
  <c r="E6583"/>
  <c r="E6582"/>
  <c r="E6581"/>
  <c r="E6580"/>
  <c r="E6579"/>
  <c r="E6578"/>
  <c r="E6577"/>
  <c r="E6576"/>
  <c r="E6575"/>
  <c r="E6574"/>
  <c r="E6573"/>
  <c r="E6572"/>
  <c r="E6571"/>
  <c r="E6570"/>
  <c r="E6569"/>
  <c r="E6568"/>
  <c r="E6567"/>
  <c r="E6566"/>
  <c r="E6565"/>
  <c r="E6564"/>
  <c r="E6563"/>
  <c r="E6562"/>
  <c r="E6561"/>
  <c r="E6560"/>
  <c r="E6559"/>
  <c r="E6558"/>
  <c r="E6557"/>
  <c r="E6556"/>
  <c r="E6555"/>
  <c r="E6554"/>
  <c r="E6553"/>
  <c r="E6552"/>
  <c r="E6551"/>
  <c r="E6550"/>
  <c r="E6549"/>
  <c r="E6548"/>
  <c r="E6547"/>
  <c r="E6546"/>
  <c r="E6545"/>
  <c r="E6544"/>
  <c r="E6543"/>
  <c r="E6542"/>
  <c r="E6541"/>
  <c r="E6540"/>
  <c r="E6539"/>
  <c r="E6538"/>
  <c r="E6537"/>
  <c r="E6536"/>
  <c r="E6535"/>
  <c r="E6534"/>
  <c r="E6533"/>
  <c r="E6532"/>
  <c r="E6531"/>
  <c r="E6530"/>
  <c r="E6529"/>
  <c r="E6528"/>
  <c r="E6527"/>
  <c r="E6526"/>
  <c r="E6525"/>
  <c r="E6524"/>
  <c r="E6523"/>
  <c r="E6522"/>
  <c r="E6521"/>
  <c r="E6520"/>
  <c r="E6519"/>
  <c r="E6518"/>
  <c r="E6517"/>
  <c r="E6516"/>
  <c r="E6515"/>
  <c r="E6514"/>
  <c r="E6513"/>
  <c r="E6512"/>
  <c r="E6511"/>
  <c r="E6510"/>
  <c r="E6509"/>
  <c r="E6508"/>
  <c r="E6507"/>
  <c r="E6506"/>
  <c r="E6505"/>
  <c r="E6504"/>
  <c r="E6503"/>
  <c r="E6502"/>
  <c r="E6501"/>
  <c r="E6500"/>
  <c r="E6499"/>
  <c r="E6498"/>
  <c r="E6497"/>
  <c r="E6496"/>
  <c r="E6495"/>
  <c r="E6494"/>
  <c r="E6493"/>
  <c r="E6492"/>
  <c r="E6491"/>
  <c r="E6490"/>
  <c r="E6489"/>
  <c r="E6488"/>
  <c r="E6487"/>
  <c r="E6486"/>
  <c r="E6485"/>
  <c r="E6484"/>
  <c r="E6483"/>
  <c r="E6482"/>
  <c r="E6481"/>
  <c r="E6480"/>
  <c r="E6479"/>
  <c r="E6478"/>
  <c r="E6477"/>
  <c r="E6476"/>
  <c r="E6475"/>
  <c r="E6474"/>
  <c r="E6473"/>
  <c r="E6472"/>
  <c r="E6471"/>
  <c r="E6470"/>
  <c r="E6469"/>
  <c r="E6468"/>
  <c r="E6467"/>
  <c r="E6466"/>
  <c r="E6465"/>
  <c r="E6464"/>
  <c r="E6463"/>
  <c r="E6462"/>
  <c r="E6461"/>
  <c r="E6460"/>
  <c r="E6459"/>
  <c r="E6458"/>
  <c r="E6457"/>
  <c r="E6456"/>
  <c r="E6455"/>
  <c r="E6454"/>
  <c r="E6453"/>
  <c r="E6452"/>
  <c r="E6451"/>
  <c r="E6450"/>
  <c r="E6449"/>
  <c r="E6448"/>
  <c r="E6447"/>
  <c r="E6446"/>
  <c r="E6445"/>
  <c r="E6444"/>
  <c r="E6443"/>
  <c r="E6442"/>
  <c r="E6441"/>
  <c r="E6440"/>
  <c r="E6439"/>
  <c r="E6438"/>
  <c r="E6437"/>
  <c r="E6436"/>
  <c r="E6435"/>
  <c r="E6434"/>
  <c r="E6433"/>
  <c r="E6432"/>
  <c r="E6431"/>
  <c r="E6430"/>
  <c r="E6429"/>
  <c r="E6428"/>
  <c r="E6427"/>
  <c r="E6426"/>
  <c r="E6425"/>
  <c r="E6424"/>
  <c r="E6423"/>
  <c r="E6422"/>
  <c r="E6421"/>
  <c r="E6420"/>
  <c r="E6419"/>
  <c r="E6418"/>
  <c r="E6417"/>
  <c r="E6416"/>
  <c r="E6415"/>
  <c r="E6414"/>
  <c r="E6413"/>
  <c r="E6412"/>
  <c r="E6411"/>
  <c r="E6410"/>
  <c r="E6409"/>
  <c r="E6408"/>
  <c r="E6407"/>
  <c r="E6406"/>
  <c r="E6405"/>
  <c r="E6404"/>
  <c r="E6403"/>
  <c r="E6402"/>
  <c r="E6401"/>
  <c r="E6400"/>
  <c r="E6399"/>
  <c r="E6398"/>
  <c r="E6397"/>
  <c r="E6396"/>
  <c r="E6395"/>
  <c r="E6394"/>
  <c r="E6393"/>
  <c r="E6392"/>
  <c r="E6391"/>
  <c r="E6390"/>
  <c r="E6389"/>
  <c r="E6388"/>
  <c r="E6387"/>
  <c r="E6386"/>
  <c r="E6385"/>
  <c r="E6384"/>
  <c r="E6383"/>
  <c r="E6382"/>
  <c r="E6381"/>
  <c r="E6380"/>
  <c r="E6379"/>
  <c r="E6378"/>
  <c r="E6377"/>
  <c r="E6376"/>
  <c r="E6375"/>
  <c r="E6374"/>
  <c r="E6373"/>
  <c r="E6372"/>
  <c r="E6371"/>
  <c r="E6370"/>
  <c r="E6369"/>
  <c r="E6368"/>
  <c r="E6367"/>
  <c r="E6366"/>
  <c r="E6365"/>
  <c r="E6364"/>
  <c r="E6363"/>
  <c r="E6362"/>
  <c r="E6361"/>
  <c r="E6360"/>
  <c r="E6359"/>
  <c r="E6358"/>
  <c r="E6357"/>
  <c r="E6356"/>
  <c r="E6355"/>
  <c r="E6354"/>
  <c r="E6353"/>
  <c r="E6352"/>
  <c r="E6351"/>
  <c r="E6350"/>
  <c r="E6349"/>
  <c r="E6348"/>
  <c r="E6347"/>
  <c r="E6346"/>
  <c r="E6345"/>
  <c r="E6344"/>
  <c r="E6343"/>
  <c r="E6342"/>
  <c r="E6341"/>
  <c r="E6340"/>
  <c r="E6339"/>
  <c r="E6338"/>
  <c r="E6337"/>
  <c r="E6336"/>
  <c r="E6335"/>
  <c r="E6334"/>
  <c r="E6333"/>
  <c r="E6332"/>
  <c r="E6331"/>
  <c r="E6330"/>
  <c r="E6329"/>
  <c r="E6328"/>
  <c r="E6327"/>
  <c r="E6326"/>
  <c r="E6325"/>
  <c r="E6324"/>
  <c r="E6323"/>
  <c r="E6322"/>
  <c r="E6321"/>
  <c r="E6320"/>
  <c r="E6319"/>
  <c r="E6318"/>
  <c r="E6317"/>
  <c r="E6316"/>
  <c r="E6315"/>
  <c r="E6314"/>
  <c r="E6313"/>
  <c r="E6312"/>
  <c r="E6311"/>
  <c r="E6310"/>
  <c r="E6309"/>
  <c r="E6308"/>
  <c r="E6307"/>
  <c r="E6306"/>
  <c r="E6305"/>
  <c r="E6304"/>
  <c r="E6303"/>
  <c r="E6302"/>
  <c r="E6301"/>
  <c r="E6300"/>
  <c r="E6299"/>
  <c r="E6298"/>
  <c r="E6297"/>
  <c r="E6296"/>
  <c r="E6295"/>
  <c r="E6294"/>
  <c r="E6293"/>
  <c r="E6292"/>
  <c r="E6291"/>
  <c r="E6290"/>
  <c r="E6289"/>
  <c r="E6288"/>
  <c r="E6287"/>
  <c r="E6286"/>
  <c r="E6285"/>
  <c r="E6284"/>
  <c r="E6283"/>
  <c r="E6282"/>
  <c r="E6281"/>
  <c r="E6280"/>
  <c r="E6279"/>
  <c r="E6278"/>
  <c r="E6277"/>
  <c r="E6276"/>
  <c r="E6275"/>
  <c r="E6274"/>
  <c r="E6273"/>
  <c r="E6272"/>
  <c r="E6271"/>
  <c r="E6270"/>
  <c r="E6269"/>
  <c r="E6268"/>
  <c r="E6267"/>
  <c r="E6266"/>
  <c r="E6265"/>
  <c r="E6264"/>
  <c r="E6263"/>
  <c r="E6262"/>
  <c r="E6261"/>
  <c r="E6260"/>
  <c r="E6259"/>
  <c r="E6258"/>
  <c r="E6257"/>
  <c r="E6256"/>
  <c r="E6255"/>
  <c r="E6254"/>
  <c r="E6253"/>
  <c r="E6252"/>
  <c r="E6251"/>
  <c r="E6250"/>
  <c r="E6249"/>
  <c r="E6248"/>
  <c r="E6247"/>
  <c r="E6246"/>
  <c r="E6245"/>
  <c r="E6244"/>
  <c r="E6243"/>
  <c r="E6242"/>
  <c r="E6241"/>
  <c r="E6240"/>
  <c r="E6239"/>
  <c r="E6238"/>
  <c r="E6237"/>
  <c r="E6236"/>
  <c r="E6235"/>
  <c r="E6234"/>
  <c r="E6233"/>
  <c r="E6232"/>
  <c r="E6231"/>
  <c r="E6230"/>
  <c r="E6229"/>
  <c r="E6228"/>
  <c r="E6227"/>
  <c r="E6226"/>
  <c r="E6225"/>
  <c r="E6224"/>
  <c r="E6223"/>
  <c r="E6222"/>
  <c r="E6221"/>
  <c r="E6220"/>
  <c r="E6219"/>
  <c r="E6218"/>
  <c r="E6217"/>
  <c r="E6216"/>
  <c r="E6215"/>
  <c r="E6214"/>
  <c r="E6213"/>
  <c r="E6212"/>
  <c r="E6211"/>
  <c r="E6210"/>
  <c r="E6209"/>
  <c r="E6208"/>
  <c r="E6207"/>
  <c r="E6206"/>
  <c r="E6205"/>
  <c r="E6204"/>
  <c r="E6203"/>
  <c r="E6202"/>
  <c r="E6201"/>
  <c r="E6200"/>
  <c r="E6199"/>
  <c r="E6198"/>
  <c r="E6197"/>
  <c r="E6196"/>
  <c r="E6195"/>
  <c r="E6194"/>
  <c r="E6193"/>
  <c r="E6192"/>
  <c r="E6191"/>
  <c r="E6190"/>
  <c r="E6189"/>
  <c r="E6188"/>
  <c r="E6187"/>
  <c r="E6186"/>
  <c r="E6185"/>
  <c r="E6184"/>
  <c r="E6183"/>
  <c r="E6182"/>
  <c r="E6181"/>
  <c r="E6180"/>
  <c r="E6179"/>
  <c r="E6178"/>
  <c r="E6177"/>
  <c r="E6176"/>
  <c r="E6175"/>
  <c r="E6174"/>
  <c r="E6173"/>
  <c r="E6172"/>
  <c r="E6171"/>
  <c r="E6170"/>
  <c r="E6169"/>
  <c r="E6168"/>
  <c r="E6167"/>
  <c r="E6166"/>
  <c r="E6165"/>
  <c r="E6164"/>
  <c r="E6163"/>
  <c r="E6162"/>
  <c r="E6161"/>
  <c r="E6160"/>
  <c r="E6159"/>
  <c r="E6158"/>
  <c r="E6157"/>
  <c r="E6156"/>
  <c r="E6155"/>
  <c r="E6154"/>
  <c r="E6153"/>
  <c r="E6152"/>
  <c r="E6151"/>
  <c r="E6150"/>
  <c r="E6149"/>
  <c r="E6148"/>
  <c r="E6147"/>
  <c r="E6146"/>
  <c r="E6145"/>
  <c r="E6144"/>
  <c r="E6143"/>
  <c r="E6142"/>
  <c r="E6141"/>
  <c r="E6140"/>
  <c r="E6139"/>
  <c r="E6138"/>
  <c r="E6137"/>
  <c r="E6136"/>
  <c r="E6135"/>
  <c r="E6134"/>
  <c r="E6133"/>
  <c r="E6132"/>
  <c r="E6131"/>
  <c r="E6130"/>
  <c r="E6129"/>
  <c r="E6128"/>
  <c r="E6127"/>
  <c r="E6126"/>
  <c r="E6125"/>
  <c r="E6124"/>
  <c r="E6123"/>
  <c r="E6122"/>
  <c r="E6121"/>
  <c r="E6120"/>
  <c r="E6119"/>
  <c r="E6118"/>
  <c r="E6117"/>
  <c r="E6116"/>
  <c r="E6115"/>
  <c r="E6114"/>
  <c r="E6113"/>
  <c r="E6112"/>
  <c r="E6111"/>
  <c r="E6110"/>
  <c r="E6109"/>
  <c r="E6108"/>
  <c r="E6107"/>
  <c r="E6106"/>
  <c r="E6105"/>
  <c r="E6104"/>
  <c r="E6103"/>
  <c r="E6102"/>
  <c r="E6101"/>
  <c r="E6100"/>
  <c r="E6099"/>
  <c r="E6098"/>
  <c r="E6097"/>
  <c r="E6096"/>
  <c r="E6095"/>
  <c r="E6094"/>
  <c r="E6093"/>
  <c r="E6092"/>
  <c r="E6091"/>
  <c r="E6090"/>
  <c r="E6089"/>
  <c r="E6088"/>
  <c r="E6087"/>
  <c r="E6086"/>
  <c r="E6085"/>
  <c r="E6084"/>
  <c r="E6083"/>
  <c r="E6082"/>
  <c r="E6081"/>
  <c r="E6080"/>
  <c r="E6079"/>
  <c r="E6078"/>
  <c r="E6077"/>
  <c r="E6076"/>
  <c r="E6075"/>
  <c r="E6074"/>
  <c r="E6073"/>
  <c r="E6072"/>
  <c r="E6071"/>
  <c r="E6070"/>
  <c r="E6069"/>
  <c r="E6068"/>
  <c r="E6067"/>
  <c r="E6066"/>
  <c r="E6065"/>
  <c r="E6064"/>
  <c r="E6063"/>
  <c r="E6062"/>
  <c r="E6061"/>
  <c r="E6060"/>
  <c r="E6059"/>
  <c r="E6058"/>
  <c r="E6057"/>
  <c r="E6056"/>
  <c r="E6055"/>
  <c r="E6054"/>
  <c r="E6053"/>
  <c r="E6052"/>
  <c r="E6051"/>
  <c r="E6050"/>
  <c r="E6049"/>
  <c r="E6048"/>
  <c r="E6047"/>
  <c r="E6046"/>
  <c r="E6045"/>
  <c r="E6044"/>
  <c r="E6043"/>
  <c r="E6042"/>
  <c r="E6041"/>
  <c r="E6040"/>
  <c r="E6039"/>
  <c r="E6038"/>
  <c r="E6037"/>
  <c r="E6036"/>
  <c r="E6035"/>
  <c r="E6034"/>
  <c r="E6033"/>
  <c r="E6032"/>
  <c r="E6031"/>
  <c r="E6030"/>
  <c r="E6029"/>
  <c r="E6028"/>
  <c r="E6027"/>
  <c r="E6026"/>
  <c r="E6025"/>
  <c r="E6024"/>
  <c r="E6023"/>
  <c r="E6022"/>
  <c r="E6021"/>
  <c r="E6020"/>
  <c r="E6019"/>
  <c r="E6018"/>
  <c r="E6017"/>
  <c r="E6016"/>
  <c r="E6015"/>
  <c r="E6014"/>
  <c r="E6013"/>
  <c r="E6012"/>
  <c r="E6011"/>
  <c r="E6010"/>
  <c r="E6009"/>
  <c r="E6008"/>
  <c r="E6007"/>
  <c r="E6006"/>
  <c r="E6005"/>
  <c r="E6004"/>
  <c r="E6003"/>
  <c r="E6002"/>
  <c r="E6001"/>
  <c r="E6000"/>
  <c r="E5999"/>
  <c r="E5998"/>
  <c r="E5997"/>
  <c r="E5996"/>
  <c r="E5995"/>
  <c r="E5994"/>
  <c r="E5993"/>
  <c r="E5992"/>
  <c r="E5991"/>
  <c r="E5990"/>
  <c r="E5989"/>
  <c r="E5988"/>
  <c r="E5987"/>
  <c r="E5986"/>
  <c r="E5985"/>
  <c r="E5984"/>
  <c r="E5983"/>
  <c r="E5982"/>
  <c r="E5981"/>
  <c r="E5980"/>
  <c r="E5979"/>
  <c r="E5978"/>
  <c r="E5977"/>
  <c r="E5976"/>
  <c r="E5975"/>
  <c r="E5974"/>
  <c r="E5973"/>
  <c r="E5972"/>
  <c r="E5971"/>
  <c r="E5970"/>
  <c r="E5969"/>
  <c r="E5968"/>
  <c r="E5967"/>
  <c r="E5966"/>
  <c r="E5965"/>
  <c r="E5964"/>
  <c r="E5963"/>
  <c r="E5962"/>
  <c r="E5961"/>
  <c r="E5960"/>
  <c r="E5959"/>
  <c r="E5958"/>
  <c r="E5957"/>
  <c r="E5956"/>
  <c r="E5955"/>
  <c r="E5954"/>
  <c r="E5953"/>
  <c r="E5952"/>
  <c r="E5951"/>
  <c r="E5950"/>
  <c r="E5949"/>
  <c r="E5948"/>
  <c r="E5947"/>
  <c r="E5946"/>
  <c r="E5945"/>
  <c r="E5944"/>
  <c r="E5943"/>
  <c r="E5942"/>
  <c r="E5941"/>
  <c r="E5940"/>
  <c r="E5939"/>
  <c r="E5938"/>
  <c r="E5937"/>
  <c r="E5936"/>
  <c r="E5935"/>
  <c r="E5934"/>
  <c r="E5933"/>
  <c r="E5932"/>
  <c r="E5931"/>
  <c r="E5930"/>
  <c r="E5929"/>
  <c r="E5928"/>
  <c r="E5927"/>
  <c r="E5926"/>
  <c r="E5925"/>
  <c r="E5924"/>
  <c r="E5923"/>
  <c r="E5922"/>
  <c r="E5921"/>
  <c r="E5920"/>
  <c r="E5919"/>
  <c r="E5918"/>
  <c r="E5917"/>
  <c r="E5916"/>
  <c r="E5915"/>
  <c r="E5914"/>
  <c r="E5913"/>
  <c r="E5912"/>
  <c r="E5911"/>
  <c r="E5910"/>
  <c r="E5909"/>
  <c r="E5908"/>
  <c r="E5907"/>
  <c r="E5906"/>
  <c r="E5905"/>
  <c r="E5904"/>
  <c r="E5903"/>
  <c r="E5902"/>
  <c r="E5901"/>
  <c r="E5900"/>
  <c r="E5899"/>
  <c r="E5898"/>
  <c r="E5897"/>
  <c r="E5896"/>
  <c r="E5895"/>
  <c r="E5894"/>
  <c r="E5893"/>
  <c r="E5892"/>
  <c r="E5891"/>
  <c r="E5890"/>
  <c r="E5889"/>
  <c r="E5888"/>
  <c r="E5887"/>
  <c r="E5886"/>
  <c r="E5885"/>
  <c r="E5884"/>
  <c r="E5883"/>
  <c r="E5882"/>
  <c r="E5881"/>
  <c r="E5880"/>
  <c r="E5879"/>
  <c r="E5878"/>
  <c r="E5877"/>
  <c r="E5876"/>
  <c r="E5875"/>
  <c r="E5874"/>
  <c r="E5873"/>
  <c r="E5872"/>
  <c r="E5871"/>
  <c r="E5870"/>
  <c r="E5869"/>
  <c r="E5868"/>
  <c r="E5867"/>
  <c r="E5866"/>
  <c r="E5865"/>
  <c r="E5864"/>
  <c r="E5863"/>
  <c r="E5862"/>
  <c r="E5861"/>
  <c r="E5860"/>
  <c r="E5859"/>
  <c r="E5858"/>
  <c r="E5857"/>
  <c r="E5856"/>
  <c r="E5855"/>
  <c r="E5854"/>
  <c r="E5853"/>
  <c r="E5852"/>
  <c r="E5851"/>
  <c r="E5850"/>
  <c r="E5849"/>
  <c r="E5848"/>
  <c r="E5847"/>
  <c r="E5846"/>
  <c r="E5845"/>
  <c r="E5844"/>
  <c r="E5843"/>
  <c r="E5842"/>
  <c r="E5841"/>
  <c r="E5840"/>
  <c r="E5839"/>
  <c r="E5838"/>
  <c r="E5837"/>
  <c r="E5836"/>
  <c r="E5835"/>
  <c r="E5834"/>
  <c r="E5833"/>
  <c r="E5832"/>
  <c r="E5831"/>
  <c r="E5830"/>
  <c r="E5829"/>
  <c r="E5828"/>
  <c r="E5827"/>
  <c r="E5826"/>
  <c r="E5825"/>
  <c r="E5824"/>
  <c r="E5823"/>
  <c r="E5822"/>
  <c r="E5821"/>
  <c r="E5820"/>
  <c r="E5819"/>
  <c r="E5818"/>
  <c r="E5817"/>
  <c r="E5816"/>
  <c r="E5815"/>
  <c r="E5814"/>
  <c r="E5813"/>
  <c r="E5812"/>
  <c r="E5811"/>
  <c r="E5810"/>
  <c r="E5809"/>
  <c r="E5808"/>
  <c r="E5807"/>
  <c r="E5806"/>
  <c r="E5805"/>
  <c r="E5804"/>
  <c r="E5803"/>
  <c r="E5802"/>
  <c r="E5801"/>
  <c r="E5800"/>
  <c r="E5799"/>
  <c r="E5798"/>
  <c r="E5797"/>
  <c r="E5796"/>
  <c r="E5795"/>
  <c r="E5794"/>
  <c r="E5793"/>
  <c r="E5792"/>
  <c r="E5791"/>
  <c r="E5790"/>
  <c r="E5789"/>
  <c r="E5788"/>
  <c r="E5787"/>
  <c r="E5786"/>
  <c r="E5785"/>
  <c r="E5784"/>
  <c r="E5783"/>
  <c r="E5782"/>
  <c r="E5781"/>
  <c r="E5780"/>
  <c r="E5779"/>
  <c r="E5778"/>
  <c r="E5777"/>
  <c r="E5776"/>
  <c r="E5775"/>
  <c r="E5774"/>
  <c r="E5773"/>
  <c r="E5772"/>
  <c r="E5771"/>
  <c r="E5770"/>
  <c r="E5769"/>
  <c r="E5768"/>
  <c r="E5767"/>
  <c r="E5766"/>
  <c r="E5765"/>
  <c r="E5764"/>
  <c r="E5763"/>
  <c r="E5762"/>
  <c r="E5761"/>
  <c r="E5760"/>
  <c r="E5759"/>
  <c r="E5758"/>
  <c r="E5757"/>
  <c r="E5756"/>
  <c r="E5755"/>
  <c r="E5754"/>
  <c r="E5753"/>
  <c r="E5752"/>
  <c r="E5751"/>
  <c r="E5750"/>
  <c r="E5749"/>
  <c r="E5748"/>
  <c r="E5747"/>
  <c r="E5746"/>
  <c r="E5745"/>
  <c r="E5744"/>
  <c r="E5743"/>
  <c r="E5742"/>
  <c r="E5741"/>
  <c r="E5740"/>
  <c r="E5739"/>
  <c r="E5738"/>
  <c r="E5737"/>
  <c r="E5736"/>
  <c r="E5735"/>
  <c r="E5734"/>
  <c r="E5733"/>
  <c r="E5732"/>
  <c r="E5731"/>
  <c r="E5730"/>
  <c r="E5729"/>
  <c r="E5728"/>
  <c r="E5727"/>
  <c r="E5726"/>
  <c r="E5725"/>
  <c r="E5724"/>
  <c r="E5723"/>
  <c r="E5722"/>
  <c r="E5721"/>
  <c r="E5720"/>
  <c r="E5719"/>
  <c r="E5718"/>
  <c r="E5717"/>
  <c r="E5716"/>
  <c r="E5715"/>
  <c r="E5714"/>
  <c r="E5713"/>
  <c r="E5712"/>
  <c r="E5711"/>
  <c r="E5710"/>
  <c r="E5709"/>
  <c r="E5708"/>
  <c r="E5707"/>
  <c r="E5706"/>
  <c r="E5705"/>
  <c r="E5704"/>
  <c r="E5703"/>
  <c r="E5702"/>
  <c r="E5701"/>
  <c r="E5700"/>
  <c r="E5699"/>
  <c r="E5698"/>
  <c r="E5697"/>
  <c r="E5696"/>
  <c r="E5695"/>
  <c r="E5694"/>
  <c r="E5693"/>
  <c r="E5692"/>
  <c r="E5691"/>
  <c r="E5690"/>
  <c r="E5689"/>
  <c r="E5688"/>
  <c r="E5687"/>
  <c r="E5686"/>
  <c r="E5685"/>
  <c r="E5684"/>
  <c r="E5683"/>
  <c r="E5682"/>
  <c r="E5681"/>
  <c r="E5680"/>
  <c r="E5679"/>
  <c r="E5678"/>
  <c r="E5677"/>
  <c r="E5676"/>
  <c r="E5675"/>
  <c r="E5674"/>
  <c r="E5673"/>
  <c r="E5672"/>
  <c r="E5671"/>
  <c r="E5670"/>
  <c r="E5669"/>
  <c r="E5668"/>
  <c r="E5667"/>
  <c r="E5666"/>
  <c r="E5665"/>
  <c r="E5664"/>
  <c r="E5663"/>
  <c r="E5662"/>
  <c r="E5661"/>
  <c r="E5660"/>
  <c r="E5659"/>
  <c r="E5658"/>
  <c r="E5657"/>
  <c r="E5656"/>
  <c r="E5655"/>
  <c r="E5654"/>
  <c r="E5653"/>
  <c r="E5652"/>
  <c r="E5651"/>
  <c r="E5650"/>
  <c r="E5649"/>
  <c r="E5648"/>
  <c r="E5647"/>
  <c r="E5646"/>
  <c r="E5645"/>
  <c r="E5644"/>
  <c r="E5643"/>
  <c r="E5642"/>
  <c r="E5641"/>
  <c r="E5640"/>
  <c r="E5639"/>
  <c r="E5638"/>
  <c r="E5637"/>
  <c r="E5636"/>
  <c r="E5635"/>
  <c r="E5634"/>
  <c r="E5633"/>
  <c r="E5632"/>
  <c r="E5631"/>
  <c r="E5630"/>
  <c r="E5629"/>
  <c r="E5628"/>
  <c r="E5627"/>
  <c r="E5626"/>
  <c r="E5625"/>
  <c r="E5624"/>
  <c r="E5623"/>
  <c r="E5622"/>
  <c r="E5621"/>
  <c r="E5620"/>
  <c r="E5619"/>
  <c r="E5618"/>
  <c r="E5617"/>
  <c r="E5616"/>
  <c r="E5615"/>
  <c r="E5614"/>
  <c r="E5613"/>
  <c r="E5612"/>
  <c r="E5611"/>
  <c r="E5610"/>
  <c r="E5609"/>
  <c r="E5608"/>
  <c r="E5607"/>
  <c r="E5606"/>
  <c r="E5605"/>
  <c r="E5604"/>
  <c r="E5603"/>
  <c r="E5602"/>
  <c r="E5601"/>
  <c r="E5600"/>
  <c r="E5599"/>
  <c r="E5598"/>
  <c r="E5597"/>
  <c r="E5596"/>
  <c r="E5595"/>
  <c r="E5594"/>
  <c r="E5593"/>
  <c r="E5592"/>
  <c r="E5591"/>
  <c r="E5590"/>
  <c r="E5589"/>
  <c r="E5588"/>
  <c r="E5587"/>
  <c r="E5586"/>
  <c r="E5585"/>
  <c r="E5584"/>
  <c r="E5583"/>
  <c r="E5582"/>
  <c r="E5581"/>
  <c r="E5580"/>
  <c r="E5579"/>
  <c r="E5578"/>
  <c r="E5577"/>
  <c r="E5576"/>
  <c r="E5575"/>
  <c r="E5574"/>
  <c r="E5573"/>
  <c r="E5572"/>
  <c r="E5571"/>
  <c r="E5570"/>
  <c r="E5569"/>
  <c r="E5568"/>
  <c r="E5567"/>
  <c r="E5566"/>
  <c r="E5565"/>
  <c r="E5564"/>
  <c r="E5563"/>
  <c r="E5562"/>
  <c r="E5561"/>
  <c r="E5560"/>
  <c r="E5559"/>
  <c r="E5558"/>
  <c r="E5557"/>
  <c r="E5556"/>
  <c r="E5555"/>
  <c r="E5554"/>
  <c r="E5553"/>
  <c r="E5552"/>
  <c r="E5551"/>
  <c r="E5550"/>
  <c r="E5549"/>
  <c r="E5548"/>
  <c r="E5547"/>
  <c r="E5546"/>
  <c r="E5545"/>
  <c r="E5544"/>
  <c r="E5543"/>
  <c r="E5542"/>
  <c r="E5541"/>
  <c r="E5540"/>
  <c r="E5539"/>
  <c r="E5538"/>
  <c r="E5537"/>
  <c r="E5536"/>
  <c r="E5535"/>
  <c r="E5534"/>
  <c r="E5533"/>
  <c r="E5532"/>
  <c r="E5531"/>
  <c r="E5530"/>
  <c r="E5529"/>
  <c r="E5528"/>
  <c r="E5527"/>
  <c r="E5526"/>
  <c r="E5525"/>
  <c r="E5524"/>
  <c r="E5523"/>
  <c r="E5522"/>
  <c r="E5521"/>
  <c r="E5520"/>
  <c r="E5519"/>
  <c r="E5518"/>
  <c r="E5517"/>
  <c r="E5516"/>
  <c r="E5515"/>
  <c r="E5514"/>
  <c r="E5513"/>
  <c r="E5512"/>
  <c r="E5511"/>
  <c r="E5510"/>
  <c r="E5509"/>
  <c r="E5508"/>
  <c r="E5507"/>
  <c r="E5506"/>
  <c r="E5505"/>
  <c r="E5504"/>
  <c r="E5503"/>
  <c r="E5502"/>
  <c r="E5501"/>
  <c r="E5500"/>
  <c r="E5499"/>
  <c r="E5498"/>
  <c r="E5497"/>
  <c r="E5496"/>
  <c r="E5495"/>
  <c r="E5494"/>
  <c r="E5493"/>
  <c r="E5492"/>
  <c r="E5491"/>
  <c r="E5490"/>
  <c r="E5489"/>
  <c r="E5488"/>
  <c r="E5487"/>
  <c r="E5486"/>
  <c r="E5485"/>
  <c r="E5484"/>
  <c r="E5483"/>
  <c r="E5482"/>
  <c r="E5481"/>
  <c r="E5480"/>
  <c r="E5479"/>
  <c r="E5478"/>
  <c r="E5477"/>
  <c r="E5476"/>
  <c r="E5475"/>
  <c r="E5474"/>
  <c r="E5473"/>
  <c r="E5472"/>
  <c r="E5471"/>
  <c r="E5470"/>
  <c r="E5469"/>
  <c r="E5468"/>
  <c r="E5467"/>
  <c r="E5466"/>
  <c r="E5465"/>
  <c r="E5464"/>
  <c r="E5463"/>
  <c r="E5462"/>
  <c r="E5461"/>
  <c r="E5460"/>
  <c r="E5459"/>
  <c r="E5458"/>
  <c r="E5457"/>
  <c r="E5456"/>
  <c r="E5455"/>
  <c r="E5454"/>
  <c r="E5453"/>
  <c r="E5452"/>
  <c r="E5451"/>
  <c r="E5450"/>
  <c r="E5449"/>
  <c r="E5448"/>
  <c r="E5447"/>
  <c r="E5446"/>
  <c r="E5445"/>
  <c r="E5444"/>
  <c r="E5443"/>
  <c r="E5442"/>
  <c r="E5441"/>
  <c r="E5440"/>
  <c r="E5439"/>
  <c r="E5438"/>
  <c r="E5437"/>
  <c r="E5436"/>
  <c r="E5435"/>
  <c r="E5434"/>
  <c r="E5433"/>
  <c r="E5432"/>
  <c r="E5431"/>
  <c r="E5430"/>
  <c r="E5429"/>
  <c r="E5428"/>
  <c r="E5427"/>
  <c r="E5426"/>
  <c r="E5425"/>
  <c r="E5424"/>
  <c r="E5423"/>
  <c r="E5422"/>
  <c r="E5421"/>
  <c r="E5420"/>
  <c r="E5419"/>
  <c r="E5418"/>
  <c r="E5417"/>
  <c r="E5416"/>
  <c r="E5415"/>
  <c r="E5414"/>
  <c r="E5413"/>
  <c r="E5412"/>
  <c r="E5411"/>
  <c r="E5410"/>
  <c r="E5409"/>
  <c r="E5408"/>
  <c r="E5407"/>
  <c r="E5406"/>
  <c r="E5405"/>
  <c r="E5404"/>
  <c r="E5403"/>
  <c r="E5402"/>
  <c r="E5401"/>
  <c r="E5400"/>
  <c r="E5399"/>
  <c r="E5398"/>
  <c r="E5397"/>
  <c r="E5396"/>
  <c r="E5395"/>
  <c r="E5394"/>
  <c r="E5393"/>
  <c r="E5392"/>
  <c r="E5391"/>
  <c r="E5390"/>
  <c r="E5389"/>
  <c r="E5388"/>
  <c r="E5387"/>
  <c r="E5386"/>
  <c r="E5385"/>
  <c r="E5384"/>
  <c r="E5383"/>
  <c r="E5382"/>
  <c r="E5381"/>
  <c r="E5380"/>
  <c r="E5379"/>
  <c r="E5378"/>
  <c r="E5377"/>
  <c r="E5376"/>
  <c r="E5375"/>
  <c r="E5374"/>
  <c r="E5373"/>
  <c r="E5372"/>
  <c r="E5371"/>
  <c r="E5370"/>
  <c r="E5369"/>
  <c r="E5368"/>
  <c r="E5367"/>
  <c r="E5366"/>
  <c r="E5365"/>
  <c r="E5364"/>
  <c r="E5363"/>
  <c r="E5362"/>
  <c r="E5361"/>
  <c r="E5360"/>
  <c r="E5359"/>
  <c r="E5358"/>
  <c r="E5357"/>
  <c r="E5356"/>
  <c r="E5355"/>
  <c r="E5354"/>
  <c r="E5353"/>
  <c r="E5352"/>
  <c r="E5351"/>
  <c r="E5350"/>
  <c r="E5349"/>
  <c r="E5348"/>
  <c r="E5347"/>
  <c r="E5346"/>
  <c r="E5345"/>
  <c r="E5344"/>
  <c r="E5343"/>
  <c r="E5342"/>
  <c r="E5341"/>
  <c r="E5340"/>
  <c r="E5339"/>
  <c r="E5338"/>
  <c r="E5337"/>
  <c r="E5336"/>
  <c r="E5335"/>
  <c r="E5334"/>
  <c r="E5333"/>
  <c r="E5332"/>
  <c r="E5331"/>
  <c r="E5330"/>
  <c r="E5329"/>
  <c r="E5328"/>
  <c r="E5327"/>
  <c r="E5326"/>
  <c r="E5325"/>
  <c r="E5324"/>
  <c r="E5323"/>
  <c r="E5322"/>
  <c r="E5321"/>
  <c r="E5320"/>
  <c r="E5319"/>
  <c r="E5318"/>
  <c r="E5317"/>
  <c r="E5316"/>
  <c r="E5315"/>
  <c r="E5314"/>
  <c r="E5313"/>
  <c r="E5312"/>
  <c r="E5311"/>
  <c r="E5310"/>
  <c r="E5309"/>
  <c r="E5308"/>
  <c r="E5307"/>
  <c r="E5306"/>
  <c r="E5305"/>
  <c r="E5304"/>
  <c r="E5303"/>
  <c r="E5302"/>
  <c r="E5301"/>
  <c r="E5300"/>
  <c r="E5299"/>
  <c r="E5298"/>
  <c r="E5297"/>
  <c r="E5296"/>
  <c r="E5295"/>
  <c r="E5294"/>
  <c r="E5293"/>
  <c r="E5292"/>
  <c r="E5291"/>
  <c r="E5290"/>
  <c r="E5289"/>
  <c r="E5288"/>
  <c r="E5287"/>
  <c r="E5286"/>
  <c r="E5285"/>
  <c r="E5284"/>
  <c r="E5283"/>
  <c r="E5282"/>
  <c r="E5281"/>
  <c r="E5280"/>
  <c r="E5279"/>
  <c r="E5278"/>
  <c r="E5277"/>
  <c r="E5276"/>
  <c r="E5275"/>
  <c r="E5274"/>
  <c r="E5273"/>
  <c r="E5272"/>
  <c r="E5271"/>
  <c r="E5270"/>
  <c r="E5269"/>
  <c r="E5268"/>
  <c r="E5267"/>
  <c r="E5266"/>
  <c r="E5265"/>
  <c r="E5264"/>
  <c r="E5263"/>
  <c r="E5262"/>
  <c r="E5261"/>
  <c r="E5260"/>
  <c r="E5259"/>
  <c r="E5258"/>
  <c r="E5257"/>
  <c r="E5256"/>
  <c r="E5255"/>
  <c r="E5254"/>
  <c r="E5253"/>
  <c r="E5252"/>
  <c r="E5251"/>
  <c r="E5250"/>
  <c r="E5249"/>
  <c r="E5248"/>
  <c r="E5247"/>
  <c r="E5246"/>
  <c r="E5245"/>
  <c r="E5244"/>
  <c r="E5243"/>
  <c r="E5242"/>
  <c r="E5241"/>
  <c r="E5240"/>
  <c r="E5239"/>
  <c r="E5238"/>
  <c r="E5237"/>
  <c r="E5236"/>
  <c r="E5235"/>
  <c r="E5234"/>
  <c r="E5233"/>
  <c r="E5232"/>
  <c r="E5231"/>
  <c r="E5230"/>
  <c r="E5229"/>
  <c r="E5228"/>
  <c r="E5227"/>
  <c r="E5226"/>
  <c r="E5225"/>
  <c r="E5224"/>
  <c r="E5223"/>
  <c r="E5222"/>
  <c r="E5221"/>
  <c r="E5220"/>
  <c r="E5219"/>
  <c r="E5218"/>
  <c r="E5217"/>
  <c r="E5216"/>
  <c r="E5215"/>
  <c r="E5214"/>
  <c r="E5213"/>
  <c r="E5212"/>
  <c r="E5211"/>
  <c r="E5210"/>
  <c r="E5209"/>
  <c r="E5208"/>
  <c r="E5207"/>
  <c r="E5206"/>
  <c r="E5205"/>
  <c r="E5204"/>
  <c r="E5203"/>
  <c r="E5202"/>
  <c r="E5201"/>
  <c r="E5200"/>
  <c r="E5199"/>
  <c r="E5198"/>
  <c r="E5197"/>
  <c r="E5196"/>
  <c r="E5195"/>
  <c r="E5194"/>
  <c r="E5193"/>
  <c r="E5192"/>
  <c r="E5191"/>
  <c r="E5190"/>
  <c r="E5189"/>
  <c r="E5188"/>
  <c r="E5187"/>
  <c r="E5186"/>
  <c r="E5185"/>
  <c r="E5184"/>
  <c r="E5183"/>
  <c r="E5182"/>
  <c r="E5181"/>
  <c r="E5180"/>
  <c r="E5179"/>
  <c r="E5178"/>
  <c r="E5177"/>
  <c r="E5176"/>
  <c r="E5175"/>
  <c r="E5174"/>
  <c r="E5173"/>
  <c r="E5172"/>
  <c r="E5171"/>
  <c r="E5170"/>
  <c r="E5169"/>
  <c r="E5168"/>
  <c r="E5167"/>
  <c r="E5166"/>
  <c r="E5165"/>
  <c r="E5164"/>
  <c r="E5163"/>
  <c r="E5162"/>
  <c r="E5161"/>
  <c r="E5160"/>
  <c r="E5159"/>
  <c r="E5158"/>
  <c r="E5157"/>
  <c r="E5156"/>
  <c r="E5155"/>
  <c r="E5154"/>
  <c r="E5153"/>
  <c r="E5152"/>
  <c r="E5151"/>
  <c r="E5150"/>
  <c r="E5149"/>
  <c r="E5148"/>
  <c r="E5147"/>
  <c r="E5146"/>
  <c r="E5145"/>
  <c r="E5144"/>
  <c r="E5143"/>
  <c r="E5142"/>
  <c r="E5141"/>
  <c r="E5140"/>
  <c r="E5139"/>
  <c r="E5138"/>
  <c r="E5137"/>
  <c r="E5136"/>
  <c r="E5135"/>
  <c r="E5134"/>
  <c r="E5133"/>
  <c r="E5132"/>
  <c r="E5131"/>
  <c r="E5130"/>
  <c r="E5129"/>
  <c r="E5128"/>
  <c r="E5127"/>
  <c r="E5126"/>
  <c r="E5125"/>
  <c r="E5124"/>
  <c r="E5123"/>
  <c r="E5122"/>
  <c r="E5121"/>
  <c r="E5120"/>
  <c r="E5119"/>
  <c r="E5118"/>
  <c r="E5117"/>
  <c r="E5116"/>
  <c r="E5115"/>
  <c r="E5114"/>
  <c r="E5113"/>
  <c r="E5112"/>
  <c r="E5111"/>
  <c r="E5110"/>
  <c r="E5109"/>
  <c r="E5108"/>
  <c r="E5107"/>
  <c r="E5106"/>
  <c r="E5105"/>
  <c r="E5104"/>
  <c r="E5103"/>
  <c r="E5102"/>
  <c r="E5101"/>
  <c r="E5100"/>
  <c r="E5099"/>
  <c r="E5098"/>
  <c r="E5097"/>
  <c r="E5096"/>
  <c r="E5095"/>
  <c r="E5094"/>
  <c r="E5093"/>
  <c r="E5092"/>
  <c r="E5091"/>
  <c r="E5090"/>
  <c r="E5089"/>
  <c r="E5088"/>
  <c r="E5087"/>
  <c r="E5086"/>
  <c r="E5085"/>
  <c r="E5084"/>
  <c r="E5083"/>
  <c r="E5082"/>
  <c r="E5081"/>
  <c r="E5080"/>
  <c r="E5079"/>
  <c r="E5078"/>
  <c r="E5077"/>
  <c r="E5076"/>
  <c r="E5075"/>
  <c r="E5074"/>
  <c r="E5073"/>
  <c r="E5072"/>
  <c r="E5071"/>
  <c r="E5070"/>
  <c r="E5069"/>
  <c r="E5068"/>
  <c r="E5067"/>
  <c r="E5066"/>
  <c r="E5065"/>
  <c r="E5064"/>
  <c r="E5063"/>
  <c r="E5062"/>
  <c r="E5061"/>
  <c r="E5060"/>
  <c r="E5059"/>
  <c r="E5058"/>
  <c r="E5057"/>
  <c r="E5056"/>
  <c r="E5055"/>
  <c r="E5054"/>
  <c r="E5053"/>
  <c r="E5052"/>
  <c r="E5051"/>
  <c r="E5050"/>
  <c r="E5049"/>
  <c r="E5048"/>
  <c r="E5047"/>
  <c r="E5046"/>
  <c r="E5045"/>
  <c r="E5044"/>
  <c r="E5043"/>
  <c r="E5042"/>
  <c r="E5041"/>
  <c r="E5040"/>
  <c r="E5039"/>
  <c r="E5038"/>
  <c r="E5037"/>
  <c r="E5036"/>
  <c r="E5035"/>
  <c r="E5034"/>
  <c r="E5033"/>
  <c r="E5032"/>
  <c r="E5031"/>
  <c r="E5030"/>
  <c r="E5029"/>
  <c r="E5028"/>
  <c r="E5027"/>
  <c r="E5026"/>
  <c r="E5025"/>
  <c r="E5024"/>
  <c r="E5023"/>
  <c r="E5022"/>
  <c r="E5021"/>
  <c r="E5020"/>
  <c r="E5019"/>
  <c r="E5018"/>
  <c r="E5017"/>
  <c r="E5016"/>
  <c r="E5015"/>
  <c r="E5014"/>
  <c r="E5013"/>
  <c r="E5012"/>
  <c r="E5011"/>
  <c r="E5010"/>
  <c r="E5009"/>
  <c r="E5008"/>
  <c r="E5007"/>
  <c r="E5006"/>
  <c r="E5005"/>
  <c r="E5004"/>
  <c r="E5003"/>
  <c r="E5002"/>
  <c r="E5001"/>
  <c r="E5000"/>
  <c r="E4999"/>
  <c r="E4998"/>
  <c r="E4997"/>
  <c r="E4996"/>
  <c r="E4995"/>
  <c r="E4994"/>
  <c r="E4993"/>
  <c r="E4992"/>
  <c r="E4991"/>
  <c r="E4990"/>
  <c r="E4989"/>
  <c r="E4988"/>
  <c r="E4987"/>
  <c r="E4986"/>
  <c r="E4985"/>
  <c r="E4984"/>
  <c r="E4983"/>
  <c r="E4982"/>
  <c r="E4981"/>
  <c r="E4980"/>
  <c r="E4979"/>
  <c r="E4978"/>
  <c r="E4977"/>
  <c r="E4976"/>
  <c r="E4975"/>
  <c r="E4974"/>
  <c r="E4973"/>
  <c r="E4972"/>
  <c r="E4971"/>
  <c r="E4970"/>
  <c r="E4969"/>
  <c r="E4968"/>
  <c r="E4967"/>
  <c r="E4966"/>
  <c r="E4965"/>
  <c r="E4964"/>
  <c r="E4963"/>
  <c r="E4962"/>
  <c r="E4961"/>
  <c r="E4960"/>
  <c r="E4959"/>
  <c r="E4958"/>
  <c r="E4957"/>
  <c r="E4956"/>
  <c r="E4955"/>
  <c r="E4954"/>
  <c r="E4953"/>
  <c r="E4952"/>
  <c r="E4951"/>
  <c r="E4950"/>
  <c r="E4949"/>
  <c r="E4948"/>
  <c r="E4947"/>
  <c r="E4946"/>
  <c r="E4945"/>
  <c r="E4944"/>
  <c r="E4943"/>
  <c r="E4942"/>
  <c r="E4941"/>
  <c r="E4940"/>
  <c r="E4939"/>
  <c r="E4938"/>
  <c r="E4937"/>
  <c r="E4936"/>
  <c r="E4935"/>
  <c r="E4934"/>
  <c r="E4933"/>
  <c r="E4932"/>
  <c r="E4931"/>
  <c r="E4930"/>
  <c r="E4929"/>
  <c r="E4928"/>
  <c r="E4927"/>
  <c r="E4926"/>
  <c r="E4925"/>
  <c r="E4924"/>
  <c r="E4923"/>
  <c r="E4922"/>
  <c r="E4921"/>
  <c r="E4920"/>
  <c r="E4919"/>
  <c r="E4918"/>
  <c r="E4917"/>
  <c r="E4916"/>
  <c r="E4915"/>
  <c r="E4914"/>
  <c r="E4913"/>
  <c r="E4912"/>
  <c r="E4911"/>
  <c r="E4910"/>
  <c r="E4909"/>
  <c r="E4908"/>
  <c r="E4907"/>
  <c r="E4906"/>
  <c r="E4905"/>
  <c r="E4904"/>
  <c r="E4903"/>
  <c r="E4902"/>
  <c r="E4901"/>
  <c r="E4900"/>
  <c r="E4899"/>
  <c r="E4898"/>
  <c r="E4897"/>
  <c r="E4896"/>
  <c r="E4895"/>
  <c r="E4894"/>
  <c r="E4893"/>
  <c r="E4892"/>
  <c r="E4891"/>
  <c r="E4890"/>
  <c r="E4889"/>
  <c r="E4888"/>
  <c r="E4887"/>
  <c r="E4886"/>
  <c r="E4885"/>
  <c r="E4884"/>
  <c r="E4883"/>
  <c r="E4882"/>
  <c r="E4881"/>
  <c r="E4880"/>
  <c r="E4879"/>
  <c r="E4878"/>
  <c r="E4877"/>
  <c r="E4876"/>
  <c r="E4875"/>
  <c r="E4874"/>
  <c r="E4873"/>
  <c r="E4872"/>
  <c r="E4871"/>
  <c r="E4870"/>
  <c r="E4869"/>
  <c r="E4868"/>
  <c r="E4867"/>
  <c r="E4866"/>
  <c r="E4865"/>
  <c r="E4864"/>
  <c r="E4863"/>
  <c r="E4862"/>
  <c r="E4861"/>
  <c r="E4860"/>
  <c r="E4859"/>
  <c r="E4858"/>
  <c r="E4857"/>
  <c r="E4856"/>
  <c r="E4855"/>
  <c r="E4854"/>
  <c r="E4853"/>
  <c r="E4852"/>
  <c r="E4851"/>
  <c r="E4850"/>
  <c r="E4849"/>
  <c r="E4848"/>
  <c r="E4847"/>
  <c r="E4846"/>
  <c r="E4845"/>
  <c r="E4844"/>
  <c r="E4843"/>
  <c r="E4842"/>
  <c r="E4841"/>
  <c r="E4840"/>
  <c r="E4839"/>
  <c r="E4838"/>
  <c r="E4837"/>
  <c r="E4836"/>
  <c r="E4835"/>
  <c r="E4834"/>
  <c r="E4833"/>
  <c r="E4832"/>
  <c r="E4831"/>
  <c r="E4830"/>
  <c r="E4829"/>
  <c r="E4828"/>
  <c r="E4827"/>
  <c r="E4826"/>
  <c r="E4825"/>
  <c r="E4824"/>
  <c r="E4823"/>
  <c r="E4822"/>
  <c r="E4821"/>
  <c r="E4820"/>
  <c r="E4819"/>
  <c r="E4818"/>
  <c r="E4817"/>
  <c r="E4816"/>
  <c r="E4815"/>
  <c r="E4814"/>
  <c r="E4813"/>
  <c r="E4812"/>
  <c r="E4811"/>
  <c r="E4810"/>
  <c r="E4809"/>
  <c r="E4808"/>
  <c r="E4807"/>
  <c r="E4806"/>
  <c r="E4805"/>
  <c r="E4804"/>
  <c r="E4803"/>
  <c r="E4802"/>
  <c r="E4801"/>
  <c r="E4800"/>
  <c r="E4799"/>
  <c r="E4798"/>
  <c r="E4797"/>
  <c r="E4796"/>
  <c r="E4795"/>
  <c r="E4794"/>
  <c r="E4793"/>
  <c r="E4792"/>
  <c r="E4791"/>
  <c r="E4790"/>
  <c r="E4789"/>
  <c r="E4788"/>
  <c r="E4787"/>
  <c r="E4786"/>
  <c r="E4785"/>
  <c r="E4784"/>
  <c r="E4783"/>
  <c r="E4782"/>
  <c r="E4781"/>
  <c r="E4780"/>
  <c r="E4779"/>
  <c r="E4778"/>
  <c r="E4777"/>
  <c r="E4776"/>
  <c r="E4775"/>
  <c r="E4774"/>
  <c r="E4773"/>
  <c r="E4772"/>
  <c r="E4771"/>
  <c r="E4770"/>
  <c r="E4769"/>
  <c r="E4768"/>
  <c r="E4767"/>
  <c r="E4766"/>
  <c r="E4765"/>
  <c r="E4764"/>
  <c r="E4763"/>
  <c r="E4762"/>
  <c r="E4761"/>
  <c r="E4760"/>
  <c r="E4759"/>
  <c r="E4758"/>
  <c r="E4757"/>
  <c r="E4756"/>
  <c r="E4755"/>
  <c r="E4754"/>
  <c r="E4753"/>
  <c r="E4752"/>
  <c r="E4751"/>
  <c r="E4750"/>
  <c r="E4749"/>
  <c r="E4748"/>
  <c r="E4747"/>
  <c r="E4746"/>
  <c r="E4745"/>
  <c r="E4744"/>
  <c r="E4743"/>
  <c r="E4742"/>
  <c r="E4741"/>
  <c r="E4740"/>
  <c r="E4739"/>
  <c r="E4738"/>
  <c r="E4737"/>
  <c r="E4736"/>
  <c r="E4735"/>
  <c r="E4734"/>
  <c r="E4733"/>
  <c r="E4732"/>
  <c r="E4731"/>
  <c r="E4730"/>
  <c r="E4729"/>
  <c r="E4728"/>
  <c r="E4727"/>
  <c r="E4726"/>
  <c r="E4725"/>
  <c r="E4724"/>
  <c r="E4723"/>
  <c r="E4722"/>
  <c r="E4721"/>
  <c r="E4720"/>
  <c r="E4719"/>
  <c r="E4718"/>
  <c r="E4717"/>
  <c r="E4716"/>
  <c r="E4715"/>
  <c r="E4714"/>
  <c r="E4713"/>
  <c r="E4712"/>
  <c r="E4711"/>
  <c r="E4710"/>
  <c r="E4709"/>
  <c r="E4708"/>
  <c r="E4707"/>
  <c r="E4706"/>
  <c r="E4705"/>
  <c r="E4704"/>
  <c r="E4703"/>
  <c r="E4702"/>
  <c r="E4701"/>
  <c r="E4700"/>
  <c r="E4699"/>
  <c r="E4698"/>
  <c r="E4697"/>
  <c r="E4696"/>
  <c r="E4695"/>
  <c r="E4694"/>
  <c r="E4693"/>
  <c r="E4692"/>
  <c r="E4691"/>
  <c r="E4690"/>
  <c r="E4689"/>
  <c r="E4688"/>
  <c r="E4687"/>
  <c r="E4686"/>
  <c r="E4685"/>
  <c r="E4684"/>
  <c r="E4683"/>
  <c r="E4682"/>
  <c r="E4681"/>
  <c r="E4680"/>
  <c r="E4679"/>
  <c r="E4678"/>
  <c r="E4677"/>
  <c r="E4676"/>
  <c r="E4675"/>
  <c r="E4674"/>
  <c r="E4673"/>
  <c r="E4672"/>
  <c r="E4671"/>
  <c r="E4670"/>
  <c r="E4669"/>
  <c r="E4668"/>
  <c r="E4667"/>
  <c r="E4666"/>
  <c r="E4665"/>
  <c r="E4664"/>
  <c r="E4663"/>
  <c r="E4662"/>
  <c r="E4661"/>
  <c r="E4660"/>
  <c r="E4659"/>
  <c r="E4658"/>
  <c r="E4657"/>
  <c r="E4656"/>
  <c r="E4655"/>
  <c r="E4654"/>
  <c r="E4653"/>
  <c r="E4652"/>
  <c r="E4651"/>
  <c r="E4650"/>
  <c r="E4649"/>
  <c r="E4648"/>
  <c r="E4647"/>
  <c r="E4646"/>
  <c r="E4645"/>
  <c r="E4644"/>
  <c r="E4643"/>
  <c r="E4642"/>
  <c r="E4641"/>
  <c r="E4640"/>
  <c r="E4639"/>
  <c r="E4638"/>
  <c r="E4637"/>
  <c r="E4636"/>
  <c r="E4635"/>
  <c r="E4634"/>
  <c r="E4633"/>
  <c r="E4632"/>
  <c r="E4631"/>
  <c r="E4630"/>
  <c r="E4629"/>
  <c r="E4628"/>
  <c r="E4627"/>
  <c r="E4626"/>
  <c r="E4625"/>
  <c r="E4624"/>
  <c r="E4623"/>
  <c r="E4622"/>
  <c r="E4621"/>
  <c r="E4620"/>
  <c r="E4619"/>
  <c r="E4618"/>
  <c r="E4617"/>
  <c r="E4616"/>
  <c r="E4615"/>
  <c r="E4614"/>
  <c r="E4613"/>
  <c r="E4612"/>
  <c r="E4611"/>
  <c r="E4610"/>
  <c r="E4609"/>
  <c r="E4608"/>
  <c r="E4607"/>
  <c r="E4606"/>
  <c r="E4605"/>
  <c r="E4604"/>
  <c r="E4603"/>
  <c r="E4602"/>
  <c r="E4601"/>
  <c r="E4600"/>
  <c r="E4599"/>
  <c r="E4598"/>
  <c r="E4597"/>
  <c r="E4596"/>
  <c r="E4595"/>
  <c r="E4594"/>
  <c r="E4593"/>
  <c r="E4592"/>
  <c r="E4591"/>
  <c r="E4590"/>
  <c r="E4589"/>
  <c r="E4588"/>
  <c r="E4587"/>
  <c r="E4586"/>
  <c r="E4585"/>
  <c r="E4584"/>
  <c r="E4583"/>
  <c r="E4582"/>
  <c r="E4581"/>
  <c r="E4580"/>
  <c r="E4579"/>
  <c r="E4578"/>
  <c r="E4577"/>
  <c r="E4576"/>
  <c r="E4575"/>
  <c r="E4574"/>
  <c r="E4573"/>
  <c r="E4572"/>
  <c r="E4571"/>
  <c r="E4570"/>
  <c r="E4569"/>
  <c r="E4568"/>
  <c r="E4567"/>
  <c r="E4566"/>
  <c r="E4565"/>
  <c r="E4564"/>
  <c r="E4563"/>
  <c r="E4562"/>
  <c r="E4561"/>
  <c r="E4560"/>
  <c r="E4559"/>
  <c r="E4558"/>
  <c r="E4557"/>
  <c r="E4556"/>
  <c r="E4555"/>
  <c r="E4554"/>
  <c r="E4553"/>
  <c r="E4552"/>
  <c r="E4551"/>
  <c r="E4550"/>
  <c r="E4549"/>
  <c r="E4548"/>
  <c r="E4547"/>
  <c r="E4546"/>
  <c r="E4545"/>
  <c r="E4544"/>
  <c r="E4543"/>
  <c r="E4542"/>
  <c r="E4541"/>
  <c r="E4540"/>
  <c r="E4539"/>
  <c r="E4538"/>
  <c r="E4537"/>
  <c r="E4536"/>
  <c r="E4535"/>
  <c r="E4534"/>
  <c r="E4533"/>
  <c r="E4532"/>
  <c r="E4531"/>
  <c r="E4530"/>
  <c r="E4529"/>
  <c r="E4528"/>
  <c r="E4527"/>
  <c r="E4526"/>
  <c r="E4525"/>
  <c r="E4524"/>
  <c r="E4523"/>
  <c r="E4522"/>
  <c r="E4521"/>
  <c r="E4520"/>
  <c r="E4519"/>
  <c r="E4518"/>
  <c r="E4517"/>
  <c r="E4516"/>
  <c r="E4515"/>
  <c r="E4514"/>
  <c r="E4513"/>
  <c r="E4512"/>
  <c r="E4511"/>
  <c r="E4510"/>
  <c r="E4509"/>
  <c r="E4508"/>
  <c r="E4507"/>
  <c r="E4506"/>
  <c r="E4505"/>
  <c r="E4504"/>
  <c r="E4503"/>
  <c r="E4502"/>
  <c r="E4501"/>
  <c r="E4500"/>
  <c r="E4499"/>
  <c r="E4498"/>
  <c r="E4497"/>
  <c r="E4496"/>
  <c r="E4495"/>
  <c r="E4494"/>
  <c r="E4493"/>
  <c r="E4492"/>
  <c r="E4491"/>
  <c r="E4490"/>
  <c r="E4489"/>
  <c r="E4488"/>
  <c r="E4487"/>
  <c r="E4486"/>
  <c r="E4485"/>
  <c r="E4484"/>
  <c r="E4483"/>
  <c r="E4482"/>
  <c r="E4481"/>
  <c r="E4480"/>
  <c r="E4479"/>
  <c r="E4478"/>
  <c r="E4477"/>
  <c r="E4476"/>
  <c r="E4475"/>
  <c r="E4474"/>
  <c r="E4473"/>
  <c r="E4472"/>
  <c r="E4471"/>
  <c r="E4470"/>
  <c r="E4469"/>
  <c r="E4468"/>
  <c r="E4467"/>
  <c r="E4466"/>
  <c r="E4465"/>
  <c r="E4464"/>
  <c r="E4463"/>
  <c r="E4462"/>
  <c r="E4461"/>
  <c r="E4460"/>
  <c r="E4459"/>
  <c r="E4458"/>
  <c r="E4457"/>
  <c r="E4456"/>
  <c r="E4455"/>
  <c r="E4454"/>
  <c r="E4453"/>
  <c r="E4452"/>
  <c r="E4451"/>
  <c r="E4450"/>
  <c r="E4449"/>
  <c r="E4448"/>
  <c r="E4447"/>
  <c r="E4446"/>
  <c r="E4445"/>
  <c r="E4444"/>
  <c r="E4443"/>
  <c r="E4442"/>
  <c r="E4441"/>
  <c r="E4440"/>
  <c r="E4439"/>
  <c r="E4438"/>
  <c r="E4437"/>
  <c r="E4436"/>
  <c r="E4435"/>
  <c r="E4434"/>
  <c r="E4433"/>
  <c r="E4432"/>
  <c r="E4431"/>
  <c r="E4430"/>
  <c r="E4429"/>
  <c r="E4428"/>
  <c r="E4427"/>
  <c r="E4426"/>
  <c r="E4425"/>
  <c r="E4424"/>
  <c r="E4423"/>
  <c r="E4422"/>
  <c r="E4421"/>
  <c r="E4420"/>
  <c r="E4419"/>
  <c r="E4418"/>
  <c r="E4417"/>
  <c r="E4416"/>
  <c r="E4415"/>
  <c r="E4414"/>
  <c r="E4413"/>
  <c r="E4412"/>
  <c r="E4411"/>
  <c r="E4410"/>
  <c r="E4409"/>
  <c r="E4408"/>
  <c r="E4407"/>
  <c r="E4406"/>
  <c r="E4405"/>
  <c r="E4404"/>
  <c r="E4403"/>
  <c r="E4402"/>
  <c r="E4401"/>
  <c r="E4400"/>
  <c r="E4399"/>
  <c r="E4398"/>
  <c r="E4397"/>
  <c r="E4396"/>
  <c r="E4395"/>
  <c r="E4394"/>
  <c r="E4393"/>
  <c r="E4392"/>
  <c r="E4391"/>
  <c r="E4390"/>
  <c r="E4389"/>
  <c r="E4388"/>
  <c r="E4387"/>
  <c r="E4386"/>
  <c r="E4385"/>
  <c r="E4384"/>
  <c r="E4383"/>
  <c r="E4382"/>
  <c r="E4381"/>
  <c r="E4380"/>
  <c r="E4379"/>
  <c r="E4378"/>
  <c r="E4377"/>
  <c r="E4376"/>
  <c r="E4375"/>
  <c r="E4374"/>
  <c r="E4373"/>
  <c r="E4372"/>
  <c r="E4371"/>
  <c r="E4370"/>
  <c r="E4369"/>
  <c r="E4368"/>
  <c r="E4367"/>
  <c r="E4366"/>
  <c r="E4365"/>
  <c r="E4364"/>
  <c r="E4363"/>
  <c r="E4362"/>
  <c r="E4361"/>
  <c r="E4360"/>
  <c r="E4359"/>
  <c r="E4358"/>
  <c r="E4357"/>
  <c r="E4356"/>
  <c r="E4355"/>
  <c r="E4354"/>
  <c r="E4353"/>
  <c r="E4352"/>
  <c r="E4351"/>
  <c r="E4350"/>
  <c r="E4349"/>
  <c r="E4348"/>
  <c r="E4347"/>
  <c r="E4346"/>
  <c r="E4345"/>
  <c r="E4344"/>
  <c r="E4343"/>
  <c r="E4342"/>
  <c r="E4341"/>
  <c r="E4340"/>
  <c r="E4339"/>
  <c r="E4338"/>
  <c r="E4337"/>
  <c r="E4336"/>
  <c r="E4335"/>
  <c r="E4334"/>
  <c r="E4333"/>
  <c r="E4332"/>
  <c r="E4331"/>
  <c r="E4330"/>
  <c r="E4329"/>
  <c r="E4328"/>
  <c r="E4327"/>
  <c r="E4326"/>
  <c r="E4325"/>
  <c r="E4324"/>
  <c r="E4323"/>
  <c r="E4322"/>
  <c r="E4321"/>
  <c r="E4320"/>
  <c r="E4319"/>
  <c r="E4318"/>
  <c r="E4317"/>
  <c r="E4316"/>
  <c r="E4315"/>
  <c r="E4314"/>
  <c r="E4313"/>
  <c r="E4312"/>
  <c r="E4311"/>
  <c r="E4310"/>
  <c r="E4309"/>
  <c r="E4308"/>
  <c r="E4307"/>
  <c r="E4306"/>
  <c r="E4305"/>
  <c r="E4304"/>
  <c r="E4303"/>
  <c r="E4302"/>
  <c r="E4301"/>
  <c r="E4300"/>
  <c r="E4299"/>
  <c r="E4298"/>
  <c r="E4297"/>
  <c r="E4296"/>
  <c r="E4295"/>
  <c r="E4294"/>
  <c r="E4293"/>
  <c r="E4292"/>
  <c r="E4291"/>
  <c r="E4290"/>
  <c r="E4289"/>
  <c r="E4288"/>
  <c r="E4287"/>
  <c r="E4286"/>
  <c r="E4285"/>
  <c r="E4284"/>
  <c r="E4283"/>
  <c r="E4282"/>
  <c r="E4281"/>
  <c r="E4280"/>
  <c r="E4279"/>
  <c r="E4278"/>
  <c r="E4277"/>
  <c r="E4276"/>
  <c r="E4275"/>
  <c r="E4274"/>
  <c r="E4273"/>
  <c r="E4272"/>
  <c r="E4271"/>
  <c r="E4270"/>
  <c r="E4269"/>
  <c r="E4268"/>
  <c r="E4267"/>
  <c r="E4266"/>
  <c r="E4265"/>
  <c r="E4264"/>
  <c r="E4263"/>
  <c r="E4262"/>
  <c r="E4261"/>
  <c r="E4260"/>
  <c r="E4259"/>
  <c r="E4258"/>
  <c r="E4257"/>
  <c r="E4256"/>
  <c r="E4255"/>
  <c r="E4254"/>
  <c r="E4253"/>
  <c r="E4252"/>
  <c r="E4251"/>
  <c r="E4250"/>
  <c r="E4249"/>
  <c r="E4248"/>
  <c r="E4247"/>
  <c r="E4246"/>
  <c r="E4245"/>
  <c r="E4244"/>
  <c r="E4243"/>
  <c r="E4242"/>
  <c r="E4241"/>
  <c r="E4240"/>
  <c r="E4239"/>
  <c r="E4238"/>
  <c r="E4237"/>
  <c r="E4236"/>
  <c r="E4235"/>
  <c r="E4234"/>
  <c r="E4233"/>
  <c r="E4232"/>
  <c r="E4231"/>
  <c r="E4230"/>
  <c r="E4229"/>
  <c r="E4228"/>
  <c r="E4227"/>
  <c r="E4226"/>
  <c r="E4225"/>
  <c r="E4224"/>
  <c r="E4223"/>
  <c r="E4222"/>
  <c r="E4221"/>
  <c r="E4220"/>
  <c r="E4219"/>
  <c r="E4218"/>
  <c r="E4217"/>
  <c r="E4216"/>
  <c r="E4215"/>
  <c r="E4214"/>
  <c r="E4213"/>
  <c r="E4212"/>
  <c r="E4211"/>
  <c r="E4210"/>
  <c r="E4209"/>
  <c r="E4208"/>
  <c r="E4207"/>
  <c r="E4206"/>
  <c r="E4205"/>
  <c r="E4204"/>
  <c r="E4203"/>
  <c r="E4202"/>
  <c r="E4201"/>
  <c r="E4200"/>
  <c r="E4199"/>
  <c r="E4198"/>
  <c r="E4197"/>
  <c r="E4196"/>
  <c r="E4195"/>
  <c r="E4194"/>
  <c r="E4193"/>
  <c r="E4192"/>
  <c r="E4191"/>
  <c r="E4190"/>
  <c r="E4189"/>
  <c r="E4188"/>
  <c r="E4187"/>
  <c r="E4186"/>
  <c r="E4185"/>
  <c r="E4184"/>
  <c r="E4183"/>
  <c r="E4182"/>
  <c r="E4181"/>
  <c r="E4180"/>
  <c r="E4179"/>
  <c r="E4178"/>
  <c r="E4177"/>
  <c r="E4176"/>
  <c r="E4175"/>
  <c r="E4174"/>
  <c r="E4173"/>
  <c r="E4172"/>
  <c r="E4171"/>
  <c r="E4170"/>
  <c r="E4169"/>
  <c r="E4168"/>
  <c r="E4167"/>
  <c r="E4166"/>
  <c r="E4165"/>
  <c r="E4164"/>
  <c r="E4163"/>
  <c r="E4162"/>
  <c r="E4161"/>
  <c r="E4160"/>
  <c r="E4159"/>
  <c r="E4158"/>
  <c r="E4157"/>
  <c r="E4156"/>
  <c r="E4155"/>
  <c r="E4154"/>
  <c r="E4153"/>
  <c r="E4152"/>
  <c r="E4151"/>
  <c r="E4150"/>
  <c r="E4149"/>
  <c r="E4148"/>
  <c r="E4147"/>
  <c r="E4146"/>
  <c r="E4145"/>
  <c r="E4144"/>
  <c r="E4143"/>
  <c r="E4142"/>
  <c r="E4141"/>
  <c r="E4140"/>
  <c r="E4139"/>
  <c r="E4138"/>
  <c r="E4137"/>
  <c r="E4136"/>
  <c r="E4135"/>
  <c r="E4134"/>
  <c r="E4133"/>
  <c r="E4132"/>
  <c r="E4131"/>
  <c r="E4130"/>
  <c r="E4129"/>
  <c r="E4128"/>
  <c r="E4127"/>
  <c r="E4126"/>
  <c r="E4125"/>
  <c r="E4124"/>
  <c r="E4123"/>
  <c r="E4122"/>
  <c r="E4121"/>
  <c r="E4120"/>
  <c r="E4119"/>
  <c r="E4118"/>
  <c r="E4117"/>
  <c r="E4116"/>
  <c r="E4115"/>
  <c r="E4114"/>
  <c r="E4113"/>
  <c r="E4112"/>
  <c r="E4111"/>
  <c r="E4110"/>
  <c r="E4109"/>
  <c r="E4108"/>
  <c r="E4107"/>
  <c r="E4106"/>
  <c r="E4105"/>
  <c r="E4104"/>
  <c r="E4103"/>
  <c r="E4102"/>
  <c r="E4101"/>
  <c r="E4100"/>
  <c r="E4099"/>
  <c r="E4098"/>
  <c r="E4097"/>
  <c r="E4096"/>
  <c r="E4095"/>
  <c r="E4094"/>
  <c r="E4093"/>
  <c r="E4092"/>
  <c r="E4091"/>
  <c r="E4090"/>
  <c r="E4089"/>
  <c r="E4088"/>
  <c r="E4087"/>
  <c r="E4086"/>
  <c r="E4085"/>
  <c r="E4084"/>
  <c r="E4083"/>
  <c r="E4082"/>
  <c r="E4081"/>
  <c r="E4080"/>
  <c r="E4079"/>
  <c r="E4078"/>
  <c r="E4077"/>
  <c r="E4076"/>
  <c r="E4075"/>
  <c r="E4074"/>
  <c r="E4073"/>
  <c r="E4072"/>
  <c r="E4071"/>
  <c r="E4070"/>
  <c r="E4069"/>
  <c r="E4068"/>
  <c r="E4067"/>
  <c r="E4066"/>
  <c r="E4065"/>
  <c r="E4064"/>
  <c r="E4063"/>
  <c r="E4062"/>
  <c r="E4061"/>
  <c r="E4060"/>
  <c r="E4059"/>
  <c r="E4058"/>
  <c r="E4057"/>
  <c r="E4056"/>
  <c r="E4055"/>
  <c r="E4054"/>
  <c r="E4053"/>
  <c r="E4052"/>
  <c r="E4051"/>
  <c r="E4050"/>
  <c r="E4049"/>
  <c r="E4048"/>
  <c r="E4047"/>
  <c r="E4046"/>
  <c r="E4045"/>
  <c r="E4044"/>
  <c r="E4043"/>
  <c r="E4042"/>
  <c r="E4041"/>
  <c r="E4040"/>
  <c r="E4039"/>
  <c r="E4038"/>
  <c r="E4037"/>
  <c r="E4036"/>
  <c r="E4035"/>
  <c r="E4034"/>
  <c r="E4033"/>
  <c r="E4032"/>
  <c r="E4031"/>
  <c r="E4030"/>
  <c r="E4029"/>
  <c r="E4028"/>
  <c r="E4027"/>
  <c r="E4026"/>
  <c r="E4025"/>
  <c r="E4024"/>
  <c r="E4023"/>
  <c r="E4022"/>
  <c r="E4021"/>
  <c r="E4020"/>
  <c r="E4019"/>
  <c r="E4018"/>
  <c r="E4017"/>
  <c r="E4016"/>
  <c r="E4015"/>
  <c r="E4014"/>
  <c r="E4013"/>
  <c r="E4012"/>
  <c r="E4011"/>
  <c r="E4010"/>
  <c r="E4009"/>
  <c r="E4008"/>
  <c r="E4007"/>
  <c r="E4006"/>
  <c r="E4005"/>
  <c r="E4004"/>
  <c r="E4003"/>
  <c r="E4002"/>
  <c r="E4001"/>
  <c r="E4000"/>
  <c r="E3999"/>
  <c r="E3998"/>
  <c r="E3997"/>
  <c r="E3996"/>
  <c r="E3995"/>
  <c r="E3994"/>
  <c r="E3993"/>
  <c r="E3992"/>
  <c r="E3991"/>
  <c r="E3990"/>
  <c r="E3989"/>
  <c r="E3988"/>
  <c r="E3987"/>
  <c r="E3986"/>
  <c r="E3985"/>
  <c r="E3984"/>
  <c r="E3983"/>
  <c r="E3982"/>
  <c r="E3981"/>
  <c r="E3980"/>
  <c r="E3979"/>
  <c r="E3978"/>
  <c r="E3977"/>
  <c r="E3976"/>
  <c r="E3975"/>
  <c r="E3974"/>
  <c r="E3973"/>
  <c r="E3972"/>
  <c r="E3971"/>
  <c r="E3970"/>
  <c r="E3969"/>
  <c r="E3968"/>
  <c r="E3967"/>
  <c r="E3966"/>
  <c r="E3965"/>
  <c r="E3964"/>
  <c r="E3963"/>
  <c r="E3962"/>
  <c r="E3961"/>
  <c r="E3960"/>
  <c r="E3959"/>
  <c r="E3958"/>
  <c r="E3957"/>
  <c r="E3956"/>
  <c r="E3955"/>
  <c r="E3954"/>
  <c r="E3953"/>
  <c r="E3952"/>
  <c r="E3951"/>
  <c r="E3950"/>
  <c r="E3949"/>
  <c r="E3948"/>
  <c r="E3947"/>
  <c r="E3946"/>
  <c r="E3945"/>
  <c r="E3944"/>
  <c r="E3943"/>
  <c r="E3942"/>
  <c r="E3941"/>
  <c r="E3940"/>
  <c r="E3939"/>
  <c r="E3938"/>
  <c r="E3937"/>
  <c r="E3936"/>
  <c r="E3935"/>
  <c r="E3934"/>
  <c r="E3933"/>
  <c r="E3932"/>
  <c r="E3931"/>
  <c r="E3930"/>
  <c r="E3929"/>
  <c r="E3928"/>
  <c r="E3927"/>
  <c r="E3926"/>
  <c r="E3925"/>
  <c r="E3924"/>
  <c r="E3923"/>
  <c r="E3922"/>
  <c r="E3921"/>
  <c r="E3920"/>
  <c r="E3919"/>
  <c r="E3918"/>
  <c r="E3917"/>
  <c r="E3916"/>
  <c r="E3915"/>
  <c r="E3914"/>
  <c r="E3913"/>
  <c r="E3912"/>
  <c r="E3911"/>
  <c r="E3910"/>
  <c r="E3909"/>
  <c r="E3908"/>
  <c r="E3907"/>
  <c r="E3906"/>
  <c r="E3905"/>
  <c r="E3904"/>
  <c r="E3903"/>
  <c r="E3902"/>
  <c r="E3901"/>
  <c r="E3900"/>
  <c r="E3899"/>
  <c r="E3898"/>
  <c r="E3897"/>
  <c r="E3896"/>
  <c r="E3895"/>
  <c r="E3894"/>
  <c r="E3893"/>
  <c r="E3892"/>
  <c r="E3891"/>
  <c r="E3890"/>
  <c r="E3889"/>
  <c r="E3888"/>
  <c r="E3887"/>
  <c r="E3886"/>
  <c r="E3885"/>
  <c r="E3884"/>
  <c r="E3883"/>
  <c r="E3882"/>
  <c r="E3881"/>
  <c r="E3880"/>
  <c r="E3879"/>
  <c r="E3878"/>
  <c r="E3877"/>
  <c r="E3876"/>
  <c r="E3875"/>
  <c r="E3874"/>
  <c r="E3873"/>
  <c r="E3872"/>
  <c r="E3871"/>
  <c r="E3870"/>
  <c r="E3869"/>
  <c r="E3868"/>
  <c r="E3867"/>
  <c r="E3866"/>
  <c r="E3865"/>
  <c r="E3864"/>
  <c r="E3863"/>
  <c r="E3862"/>
  <c r="E3861"/>
  <c r="E3860"/>
  <c r="E3859"/>
  <c r="E3858"/>
  <c r="E3857"/>
  <c r="E3856"/>
  <c r="E3855"/>
  <c r="E3854"/>
  <c r="E3853"/>
  <c r="E3852"/>
  <c r="E3851"/>
  <c r="E3850"/>
  <c r="E3849"/>
  <c r="E3848"/>
  <c r="E3847"/>
  <c r="E3846"/>
  <c r="E3845"/>
  <c r="E3844"/>
  <c r="E3843"/>
  <c r="E3842"/>
  <c r="E3841"/>
  <c r="E3840"/>
  <c r="E3839"/>
  <c r="E3838"/>
  <c r="E3837"/>
  <c r="E3836"/>
  <c r="E3835"/>
  <c r="E3834"/>
  <c r="E3833"/>
  <c r="E3832"/>
  <c r="E3831"/>
  <c r="E3830"/>
  <c r="E3829"/>
  <c r="E3828"/>
  <c r="E3827"/>
  <c r="E3826"/>
  <c r="E3825"/>
  <c r="E3824"/>
  <c r="E3823"/>
  <c r="E3822"/>
  <c r="E3821"/>
  <c r="E3820"/>
  <c r="E3819"/>
  <c r="E3818"/>
  <c r="E3817"/>
  <c r="E3816"/>
  <c r="E3815"/>
  <c r="E3814"/>
  <c r="E3813"/>
  <c r="E3812"/>
  <c r="E3811"/>
  <c r="E3810"/>
  <c r="E3809"/>
  <c r="E3808"/>
  <c r="E3807"/>
  <c r="E3806"/>
  <c r="E3805"/>
  <c r="E3804"/>
  <c r="E3803"/>
  <c r="E3802"/>
  <c r="E3801"/>
  <c r="E3800"/>
  <c r="E3799"/>
  <c r="E3798"/>
  <c r="E3797"/>
  <c r="E3796"/>
  <c r="E3795"/>
  <c r="E3794"/>
  <c r="E3793"/>
  <c r="E3792"/>
  <c r="E3791"/>
  <c r="E3790"/>
  <c r="E3789"/>
  <c r="E3788"/>
  <c r="E3787"/>
  <c r="E3786"/>
  <c r="E3785"/>
  <c r="E3784"/>
  <c r="E3783"/>
  <c r="E3782"/>
  <c r="E3781"/>
  <c r="E3780"/>
  <c r="E3779"/>
  <c r="E3778"/>
  <c r="E3777"/>
  <c r="E3776"/>
  <c r="E3775"/>
  <c r="E3774"/>
  <c r="E3773"/>
  <c r="E3772"/>
  <c r="E3771"/>
  <c r="E3770"/>
  <c r="E3769"/>
  <c r="E3768"/>
  <c r="E3767"/>
  <c r="E3766"/>
  <c r="E3765"/>
  <c r="E3764"/>
  <c r="E3763"/>
  <c r="E3762"/>
  <c r="E3761"/>
  <c r="E3760"/>
  <c r="E3759"/>
  <c r="E3758"/>
  <c r="E3757"/>
  <c r="E3756"/>
  <c r="E3755"/>
  <c r="E3754"/>
  <c r="E3753"/>
  <c r="E3752"/>
  <c r="E3751"/>
  <c r="E3750"/>
  <c r="E3749"/>
  <c r="E3748"/>
  <c r="E3747"/>
  <c r="E3746"/>
  <c r="E3745"/>
  <c r="E3744"/>
  <c r="E3743"/>
  <c r="E3742"/>
  <c r="E3741"/>
  <c r="E3740"/>
  <c r="E3739"/>
  <c r="E3738"/>
  <c r="E3737"/>
  <c r="E3736"/>
  <c r="E3735"/>
  <c r="E3734"/>
  <c r="E3733"/>
  <c r="E3732"/>
  <c r="E3731"/>
  <c r="E3730"/>
  <c r="E3729"/>
  <c r="E3728"/>
  <c r="E3727"/>
  <c r="E3726"/>
  <c r="E3725"/>
  <c r="E3724"/>
  <c r="E3723"/>
  <c r="E3722"/>
  <c r="E3721"/>
  <c r="E3720"/>
  <c r="E3719"/>
  <c r="E3718"/>
  <c r="E3717"/>
  <c r="E3716"/>
  <c r="E3715"/>
  <c r="E3714"/>
  <c r="E3713"/>
  <c r="E3712"/>
  <c r="E3711"/>
  <c r="E3710"/>
  <c r="E3709"/>
  <c r="E3708"/>
  <c r="E3707"/>
  <c r="E3706"/>
  <c r="E3705"/>
  <c r="E3704"/>
  <c r="E3703"/>
  <c r="E3702"/>
  <c r="E3701"/>
  <c r="E3700"/>
  <c r="E3699"/>
  <c r="E3698"/>
  <c r="E3697"/>
  <c r="E3696"/>
  <c r="E3695"/>
  <c r="E3694"/>
  <c r="E3693"/>
  <c r="E3692"/>
  <c r="E3691"/>
  <c r="E3690"/>
  <c r="E3689"/>
  <c r="E3688"/>
  <c r="E3687"/>
  <c r="E3686"/>
  <c r="E3685"/>
  <c r="E3684"/>
  <c r="E3683"/>
  <c r="E3682"/>
  <c r="E3681"/>
  <c r="E3680"/>
  <c r="E3679"/>
  <c r="E3678"/>
  <c r="E3677"/>
  <c r="E3676"/>
  <c r="E3675"/>
  <c r="E3674"/>
  <c r="E3673"/>
  <c r="E3672"/>
  <c r="E3671"/>
  <c r="E3670"/>
  <c r="E3669"/>
  <c r="E3668"/>
  <c r="E3667"/>
  <c r="E3666"/>
  <c r="E3665"/>
  <c r="E3664"/>
  <c r="E3663"/>
  <c r="E3662"/>
  <c r="E3661"/>
  <c r="E3660"/>
  <c r="E3659"/>
  <c r="E3658"/>
  <c r="E3657"/>
  <c r="E3656"/>
  <c r="E3655"/>
  <c r="E3654"/>
  <c r="E3653"/>
  <c r="E3652"/>
  <c r="E3651"/>
  <c r="E3650"/>
  <c r="E3649"/>
  <c r="E3648"/>
  <c r="E3647"/>
  <c r="E3646"/>
  <c r="E3645"/>
  <c r="E3644"/>
  <c r="E3643"/>
  <c r="E3642"/>
  <c r="E3641"/>
  <c r="E3640"/>
  <c r="E3639"/>
  <c r="E3638"/>
  <c r="E3637"/>
  <c r="E3636"/>
  <c r="E3635"/>
  <c r="E3634"/>
  <c r="E3633"/>
  <c r="E3632"/>
  <c r="E3631"/>
  <c r="E3630"/>
  <c r="E3629"/>
  <c r="E3628"/>
  <c r="E3627"/>
  <c r="E3626"/>
  <c r="E3625"/>
  <c r="E3624"/>
  <c r="E3623"/>
  <c r="E3622"/>
  <c r="E3621"/>
  <c r="E3620"/>
  <c r="E3619"/>
  <c r="E3618"/>
  <c r="E3617"/>
  <c r="E3616"/>
  <c r="E3615"/>
  <c r="E3614"/>
  <c r="E3613"/>
  <c r="E3612"/>
  <c r="E3611"/>
  <c r="E3610"/>
  <c r="E3609"/>
  <c r="E3608"/>
  <c r="E3607"/>
  <c r="E3606"/>
  <c r="E3605"/>
  <c r="E3604"/>
  <c r="E3603"/>
  <c r="E3602"/>
  <c r="E3601"/>
  <c r="E3600"/>
  <c r="E3599"/>
  <c r="E3598"/>
  <c r="E3597"/>
  <c r="E3596"/>
  <c r="E3595"/>
  <c r="E3594"/>
  <c r="E3593"/>
  <c r="E3592"/>
  <c r="E3591"/>
  <c r="E3590"/>
  <c r="E3589"/>
  <c r="E3588"/>
  <c r="E3587"/>
  <c r="E3586"/>
  <c r="E3585"/>
  <c r="E3584"/>
  <c r="E3583"/>
  <c r="E3582"/>
  <c r="E3581"/>
  <c r="E3580"/>
  <c r="E3579"/>
  <c r="E3578"/>
  <c r="E3577"/>
  <c r="E3576"/>
  <c r="E3575"/>
  <c r="E3574"/>
  <c r="E3573"/>
  <c r="E3572"/>
  <c r="E3571"/>
  <c r="E3570"/>
  <c r="E3569"/>
  <c r="E3568"/>
  <c r="E3567"/>
  <c r="E3566"/>
  <c r="E3565"/>
  <c r="E3564"/>
  <c r="E3563"/>
  <c r="E3562"/>
  <c r="E3561"/>
  <c r="E3560"/>
  <c r="E3559"/>
  <c r="E3558"/>
  <c r="E3557"/>
  <c r="E3556"/>
  <c r="E3555"/>
  <c r="E3554"/>
  <c r="E3553"/>
  <c r="E3552"/>
  <c r="E3551"/>
  <c r="E3550"/>
  <c r="E3549"/>
  <c r="E3548"/>
  <c r="E3547"/>
  <c r="E3546"/>
  <c r="E3545"/>
  <c r="E3544"/>
  <c r="E3543"/>
  <c r="E3542"/>
  <c r="E3541"/>
  <c r="E3540"/>
  <c r="E3539"/>
  <c r="E3538"/>
  <c r="E3537"/>
  <c r="E3536"/>
  <c r="E3535"/>
  <c r="E3534"/>
  <c r="E3533"/>
  <c r="E3532"/>
  <c r="E3531"/>
  <c r="E3530"/>
  <c r="E3529"/>
  <c r="E3528"/>
  <c r="E3527"/>
  <c r="E3526"/>
  <c r="E3525"/>
  <c r="E3524"/>
  <c r="E3523"/>
  <c r="E3522"/>
  <c r="E3521"/>
  <c r="E3520"/>
  <c r="E3519"/>
  <c r="E3518"/>
  <c r="E3517"/>
  <c r="E3516"/>
  <c r="E3515"/>
  <c r="E3514"/>
  <c r="E3513"/>
  <c r="E3512"/>
  <c r="E3511"/>
  <c r="E3510"/>
  <c r="E3509"/>
  <c r="E3508"/>
  <c r="E3507"/>
  <c r="E3506"/>
  <c r="E3505"/>
  <c r="E3504"/>
  <c r="E3503"/>
  <c r="E3502"/>
  <c r="E3501"/>
  <c r="E3500"/>
  <c r="E3499"/>
  <c r="E3498"/>
  <c r="E3497"/>
  <c r="E3496"/>
  <c r="E3495"/>
  <c r="E3494"/>
  <c r="E3493"/>
  <c r="E3492"/>
  <c r="E3491"/>
  <c r="E3490"/>
  <c r="E3489"/>
  <c r="E3488"/>
  <c r="E3487"/>
  <c r="E3486"/>
  <c r="E3485"/>
  <c r="E3484"/>
  <c r="E3483"/>
  <c r="E3482"/>
  <c r="E3481"/>
  <c r="E3480"/>
  <c r="E3479"/>
  <c r="E3478"/>
  <c r="E3477"/>
  <c r="E3476"/>
  <c r="E3475"/>
  <c r="E3474"/>
  <c r="E3473"/>
  <c r="E3472"/>
  <c r="E3471"/>
  <c r="E3470"/>
  <c r="E3469"/>
  <c r="E3468"/>
  <c r="E3467"/>
  <c r="E3466"/>
  <c r="E3465"/>
  <c r="E3464"/>
  <c r="E3463"/>
  <c r="E3462"/>
  <c r="E3461"/>
  <c r="E3460"/>
  <c r="E3459"/>
  <c r="E3458"/>
  <c r="E3457"/>
  <c r="E3456"/>
  <c r="E3455"/>
  <c r="E3454"/>
  <c r="E3453"/>
  <c r="E3452"/>
  <c r="E3451"/>
  <c r="E3450"/>
  <c r="E3449"/>
  <c r="E3448"/>
  <c r="E3447"/>
  <c r="E3446"/>
  <c r="E3445"/>
  <c r="E3444"/>
  <c r="E3443"/>
  <c r="E3442"/>
  <c r="E3441"/>
  <c r="E3440"/>
  <c r="E3439"/>
  <c r="E3438"/>
  <c r="E3437"/>
  <c r="E3436"/>
  <c r="E3435"/>
  <c r="E3434"/>
  <c r="E3433"/>
  <c r="E3432"/>
  <c r="E3431"/>
  <c r="E3430"/>
  <c r="E3429"/>
  <c r="E3428"/>
  <c r="E3427"/>
  <c r="E3426"/>
  <c r="E3425"/>
  <c r="E3424"/>
  <c r="E3423"/>
  <c r="E3422"/>
  <c r="E3421"/>
  <c r="E3420"/>
  <c r="E3419"/>
  <c r="E3418"/>
  <c r="E3417"/>
  <c r="E3416"/>
  <c r="E3415"/>
  <c r="E3414"/>
  <c r="E3413"/>
  <c r="E3412"/>
  <c r="E3411"/>
  <c r="E3410"/>
  <c r="E3409"/>
  <c r="E3408"/>
  <c r="E3407"/>
  <c r="E3406"/>
  <c r="E3405"/>
  <c r="E3404"/>
  <c r="E3403"/>
  <c r="E3402"/>
  <c r="E3401"/>
  <c r="E3400"/>
  <c r="E3399"/>
  <c r="E3398"/>
  <c r="E3397"/>
  <c r="E3396"/>
  <c r="E3395"/>
  <c r="E3394"/>
  <c r="E3393"/>
  <c r="E3392"/>
  <c r="E3391"/>
  <c r="E3390"/>
  <c r="E3389"/>
  <c r="E3388"/>
  <c r="E3387"/>
  <c r="E3386"/>
  <c r="E3385"/>
  <c r="E3384"/>
  <c r="E3383"/>
  <c r="E3382"/>
  <c r="E3381"/>
  <c r="E3380"/>
  <c r="E3379"/>
  <c r="E3378"/>
  <c r="E3377"/>
  <c r="E3376"/>
  <c r="E3375"/>
  <c r="E3374"/>
  <c r="E3373"/>
  <c r="E3372"/>
  <c r="E3371"/>
  <c r="E3370"/>
  <c r="E3369"/>
  <c r="E3368"/>
  <c r="E3367"/>
  <c r="E3366"/>
  <c r="E3365"/>
  <c r="E3364"/>
  <c r="E3363"/>
  <c r="E3362"/>
  <c r="E3361"/>
  <c r="E3360"/>
  <c r="E3359"/>
  <c r="E3358"/>
  <c r="E3357"/>
  <c r="E3356"/>
  <c r="E3355"/>
  <c r="E3354"/>
  <c r="E3353"/>
  <c r="E3352"/>
  <c r="E3351"/>
  <c r="E3350"/>
  <c r="E3349"/>
  <c r="E3348"/>
  <c r="E3347"/>
  <c r="E3346"/>
  <c r="E3345"/>
  <c r="E3344"/>
  <c r="E3343"/>
  <c r="E3342"/>
  <c r="E3341"/>
  <c r="E3340"/>
  <c r="E3339"/>
  <c r="E3338"/>
  <c r="E3337"/>
  <c r="E3336"/>
  <c r="E3335"/>
  <c r="E3334"/>
  <c r="E3333"/>
  <c r="E3332"/>
  <c r="E3331"/>
  <c r="E3330"/>
  <c r="E3329"/>
  <c r="E3328"/>
  <c r="E3327"/>
  <c r="E3326"/>
  <c r="E3325"/>
  <c r="E3324"/>
  <c r="E3323"/>
  <c r="E3322"/>
  <c r="E3321"/>
  <c r="E3320"/>
  <c r="E3319"/>
  <c r="E3318"/>
  <c r="E3317"/>
  <c r="E3316"/>
  <c r="E3315"/>
  <c r="E3314"/>
  <c r="E3313"/>
  <c r="E3312"/>
  <c r="E3311"/>
  <c r="E3310"/>
  <c r="E3309"/>
  <c r="E3308"/>
  <c r="E3307"/>
  <c r="E3306"/>
  <c r="E3305"/>
  <c r="E3304"/>
  <c r="E3303"/>
  <c r="E3302"/>
  <c r="E3301"/>
  <c r="E3300"/>
  <c r="E3299"/>
  <c r="E3298"/>
  <c r="E3297"/>
  <c r="E3296"/>
  <c r="E3295"/>
  <c r="E3294"/>
  <c r="E3293"/>
  <c r="E3292"/>
  <c r="E3291"/>
  <c r="E3290"/>
  <c r="E3289"/>
  <c r="E3288"/>
  <c r="E3287"/>
  <c r="E3286"/>
  <c r="E3285"/>
  <c r="E3284"/>
  <c r="E3283"/>
  <c r="E3282"/>
  <c r="E3281"/>
  <c r="E3280"/>
  <c r="E3279"/>
  <c r="E3278"/>
  <c r="E3277"/>
  <c r="E3276"/>
  <c r="E3275"/>
  <c r="E3274"/>
  <c r="E3273"/>
  <c r="E3272"/>
  <c r="E3271"/>
  <c r="E3270"/>
  <c r="E3269"/>
  <c r="E3268"/>
  <c r="E3267"/>
  <c r="E3266"/>
  <c r="E3265"/>
  <c r="E3264"/>
  <c r="E3263"/>
  <c r="E3262"/>
  <c r="E3261"/>
  <c r="E3260"/>
  <c r="E3259"/>
  <c r="E3258"/>
  <c r="E3257"/>
  <c r="E3256"/>
  <c r="E3255"/>
  <c r="E3254"/>
  <c r="E3253"/>
  <c r="E3252"/>
  <c r="E3251"/>
  <c r="E3250"/>
  <c r="E3249"/>
  <c r="E3248"/>
  <c r="E3247"/>
  <c r="E3246"/>
  <c r="E3245"/>
  <c r="E3244"/>
  <c r="E3243"/>
  <c r="E3242"/>
  <c r="E3241"/>
  <c r="E3240"/>
  <c r="E3239"/>
  <c r="E3238"/>
  <c r="E3237"/>
  <c r="E3236"/>
  <c r="E3235"/>
  <c r="E3234"/>
  <c r="E3233"/>
  <c r="E3232"/>
  <c r="E3231"/>
  <c r="E3230"/>
  <c r="E3229"/>
  <c r="E3228"/>
  <c r="E3227"/>
  <c r="E3226"/>
  <c r="E3225"/>
  <c r="E3224"/>
  <c r="E3223"/>
  <c r="E3222"/>
  <c r="E3221"/>
  <c r="E3220"/>
  <c r="E3219"/>
  <c r="E3218"/>
  <c r="E3217"/>
  <c r="E3216"/>
  <c r="E3215"/>
  <c r="E3214"/>
  <c r="E3213"/>
  <c r="E3212"/>
  <c r="E3211"/>
  <c r="E3210"/>
  <c r="E3209"/>
  <c r="E3208"/>
  <c r="E3207"/>
  <c r="E3206"/>
  <c r="E3205"/>
  <c r="E3204"/>
  <c r="E3203"/>
  <c r="E3202"/>
  <c r="E3201"/>
  <c r="E3200"/>
  <c r="E3199"/>
  <c r="E3198"/>
  <c r="E3197"/>
  <c r="E3196"/>
  <c r="E3195"/>
  <c r="E3194"/>
  <c r="E3193"/>
  <c r="E3192"/>
  <c r="E3191"/>
  <c r="E3190"/>
  <c r="E3189"/>
  <c r="E3188"/>
  <c r="E3187"/>
  <c r="E3186"/>
  <c r="E3185"/>
  <c r="E3184"/>
  <c r="E3183"/>
  <c r="E3182"/>
  <c r="E3181"/>
  <c r="E3180"/>
  <c r="E3179"/>
  <c r="E3178"/>
  <c r="E3177"/>
  <c r="E3176"/>
  <c r="E3175"/>
  <c r="E3174"/>
  <c r="E3173"/>
  <c r="E3172"/>
  <c r="E3171"/>
  <c r="E3170"/>
  <c r="E3169"/>
  <c r="E3168"/>
  <c r="E3167"/>
  <c r="E3166"/>
  <c r="E3165"/>
  <c r="E3164"/>
  <c r="E3163"/>
  <c r="E3162"/>
  <c r="E3161"/>
  <c r="E3160"/>
  <c r="E3159"/>
  <c r="E3158"/>
  <c r="E3157"/>
  <c r="E3156"/>
  <c r="E3155"/>
  <c r="E3154"/>
  <c r="E3153"/>
  <c r="E3152"/>
  <c r="E3151"/>
  <c r="E3150"/>
  <c r="E3149"/>
  <c r="E3148"/>
  <c r="E3147"/>
  <c r="E3146"/>
  <c r="E3145"/>
  <c r="E3144"/>
  <c r="E3143"/>
  <c r="E3142"/>
  <c r="E3141"/>
  <c r="E3140"/>
  <c r="E3139"/>
  <c r="E3138"/>
  <c r="E3137"/>
  <c r="E3136"/>
  <c r="E3135"/>
  <c r="E3134"/>
  <c r="E3133"/>
  <c r="E3132"/>
  <c r="E3131"/>
  <c r="E3130"/>
  <c r="E3129"/>
  <c r="E3128"/>
  <c r="E3127"/>
  <c r="E3126"/>
  <c r="E3125"/>
  <c r="E3124"/>
  <c r="E3123"/>
  <c r="E3122"/>
  <c r="E3121"/>
  <c r="E3120"/>
  <c r="E3119"/>
  <c r="E3118"/>
  <c r="E3117"/>
  <c r="E3116"/>
  <c r="E3115"/>
  <c r="E3114"/>
  <c r="E3113"/>
  <c r="E3112"/>
  <c r="E3111"/>
  <c r="E3110"/>
  <c r="E3109"/>
  <c r="E3108"/>
  <c r="E3107"/>
  <c r="E3106"/>
  <c r="E3105"/>
  <c r="E3104"/>
  <c r="E3103"/>
  <c r="E3102"/>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<sst xmlns="http://schemas.openxmlformats.org/spreadsheetml/2006/main" count="56873" uniqueCount="32668">
  <si>
    <t>Alternative Laboratory Platform Testing</t>
  </si>
  <si>
    <t>D</t>
  </si>
  <si>
    <t>Anesthesia for procedures on salivary glands, including biopsy</t>
  </si>
  <si>
    <t>Anesthesia for procedures on plastic repair of cleft lip</t>
  </si>
  <si>
    <t>Anesthesia for reconstructive procedures of eyelid (eg, blepharoplasty, ptosis surgery)</t>
  </si>
  <si>
    <t>Anesthesia for electroconvulsive therapy</t>
  </si>
  <si>
    <t>Anesthesia for procedures on external, middle, and inner ear including biopsy; not otherwise specified</t>
  </si>
  <si>
    <t>Anesthesia for procedures on external, middle, and inner ear including biopsy; otoscopy</t>
  </si>
  <si>
    <t>Anesthesia for procedures on external, middle, and inner ear including biopsy; tympanotomy</t>
  </si>
  <si>
    <t>Community-acquired bacterial pneumonia assessment (includes all of the following components) (CAP): Co-morbid conditions assessed (1026F) Vital signs recorded (2010F) Mental status assessed (2014F) Hydration status assessed (2018F)</t>
  </si>
  <si>
    <t>0012F</t>
  </si>
  <si>
    <t>Anesthesia for procedures on eye; not otherwise specified</t>
  </si>
  <si>
    <t>Anesthesia for procedures on eye; lens surgery</t>
  </si>
  <si>
    <t>Anesthesia for procedures on eye; corneal transplant</t>
  </si>
  <si>
    <t>Anesthesia for procedures on eye; vitreoretinal surgery</t>
  </si>
  <si>
    <t>Anesthesia for procedures on eye; iridectomy</t>
  </si>
  <si>
    <t>Anesthesia for procedures on eye; ophthalmoscopy</t>
  </si>
  <si>
    <t>Comprehensive preoperative assessment performed for cataract surgery with intraocular lens (IOL) placement (includes assessment of all of the following components) (EC): Dilated fundus evaluation performed within 12 months prior to cataract surgery (2020F</t>
  </si>
  <si>
    <t>0014F</t>
  </si>
  <si>
    <t>Melanoma follow up completed (includes assessment of all of the following components) (ML): History obtained regarding new or changing moles (1050F)5 Complete physical skin exam performed (2029F) Patient counseled to perform a monthly self skin examinatio</t>
  </si>
  <si>
    <t>0015F</t>
  </si>
  <si>
    <t>Anesthesia for procedures on nose and accessory sinuses; not otherwise specified</t>
  </si>
  <si>
    <t>Anesthesia for procedures on nose and accessory sinuses; radical surgery</t>
  </si>
  <si>
    <t>Anesthesia for procedures on nose and accessory sinuses; biopsy, soft tissue</t>
  </si>
  <si>
    <t>Anesthesia for intraoral procedures, including biopsy; not otherwise specified</t>
  </si>
  <si>
    <t>Anesthesia for intraoral procedures, including biopsy; repair of cleft palate</t>
  </si>
  <si>
    <t>Anesthesia for intraoral procedures, including biopsy; excision of retropharyngeal tumor</t>
  </si>
  <si>
    <t>Anesthesia for intraoral procedures, including biopsy; radical surgery</t>
  </si>
  <si>
    <t>Anesthesia for procedures on facial bones or skull; not otherwise specified</t>
  </si>
  <si>
    <t>Anesthesia for procedures on facial bones or skull; radical surgery (including prognathism)</t>
  </si>
  <si>
    <t>Extracorporeal shock wave therapy; involving musculoskeletal system</t>
  </si>
  <si>
    <t>0019T</t>
  </si>
  <si>
    <t>Anesthesia for intracranial procedures; not otherwise specified</t>
  </si>
  <si>
    <t>Anesthesia for intracranial procedures; craniotomy or craniectomy for evacuation of hematoma</t>
  </si>
  <si>
    <t>Anesthesia for intracranial procedures; subdural taps</t>
  </si>
  <si>
    <t>Anesthesia for intracranial procedures; burr holes, including ventriculography</t>
  </si>
  <si>
    <t>Anesthesia for intracranial procedures; cranioplasty or elevation of depressed skull fracture, extradural (simple or compound)</t>
  </si>
  <si>
    <t>Anesthesia for intracranial procedures; vascular procedures</t>
  </si>
  <si>
    <t>Anesthesia for intracranial procedures; procedures in sitting position</t>
  </si>
  <si>
    <t>Anesthesia for intracranial procedures; cerebrospinal fluid shunting procedures</t>
  </si>
  <si>
    <t>Anesthesia for intracranial procedures; electrocoagulation of intracranial nerve</t>
  </si>
  <si>
    <t>Anesthesia for all procedures on the integumentary system, muscles and nerves of head, neck, and posterior trunk, not otherwise specified</t>
  </si>
  <si>
    <t>Antiprothrombin (phospholipid cofactor) antibody, each Ig class</t>
  </si>
  <si>
    <t>0030T</t>
  </si>
  <si>
    <t>Anesthesia for all procedures on esophagus, thyroid, larynx, trachea and lymphatic system of neck; not otherwise specified</t>
  </si>
  <si>
    <t>Anesthesia for all procedures on esophagus, thyroid, larynx, trachea and lymphatic system of neck; needle biopsy of thyroid</t>
  </si>
  <si>
    <t>Anesthesia for all procedures on the larynx and trachea in children less than 1 year of age</t>
  </si>
  <si>
    <t>Anesthesia for procedures on major vessels of neck; not otherwise specified</t>
  </si>
  <si>
    <t>Anesthesia for procedures on major vessels of neck; simple ligation</t>
  </si>
  <si>
    <t>Anesthesia for procedures on the integumentary system on the extremities, anterior trunk and perineum; not otherwise specified</t>
  </si>
  <si>
    <t>Anesthesia for procedures on the integumentary system on the extremities, anterior trunk and perineum; reconstructive procedures on breast (eg, reduction or augmentation mammoplasty, muscle flaps)</t>
  </si>
  <si>
    <t>Anesthesia for procedures on the integumentary system on the extremities, anterior trunk and perineum; radical or modified radical procedures on breast</t>
  </si>
  <si>
    <t>Anesthesia for procedures on the integumentary system on the extremities, anterior trunk and perineum; radical or modified radical procedures on breast with internal mammary node dissection</t>
  </si>
  <si>
    <t>Anesthesia for procedures on the integumentary system on the extremities, anterior trunk and perineum; electrical conversion of arrhythmias</t>
  </si>
  <si>
    <t>Cerebral perfusion analysis using computed tomography with contrast administration, including post-processing of parametric maps with determination of cerebral blood flow, cerebral blood volume, and mean transit time</t>
  </si>
  <si>
    <t>0042T</t>
  </si>
  <si>
    <t>Anesthesia for procedures on clavicle and scapula; not otherwise specified</t>
  </si>
  <si>
    <t>Anesthesia for procedures on clavicle and scapula; radical surgery</t>
  </si>
  <si>
    <t>Anesthesia for procedures on clavicle and scapula; biopsy of clavicle</t>
  </si>
  <si>
    <t>Anesthesia for partial rib resection; not otherwise specified</t>
  </si>
  <si>
    <t>Anesthesia for partial rib resection; thoracoplasty (any type)</t>
  </si>
  <si>
    <t>Anesthesia for partial rib resection; radical procedures (eg, pectus excavatum)</t>
  </si>
  <si>
    <t>Implantation of a ventricular assist device, extracorporeal, percutaneous transseptal access, single or dual cannulation</t>
  </si>
  <si>
    <t>0048T</t>
  </si>
  <si>
    <t>Anesthesia for all procedures on esophagus</t>
  </si>
  <si>
    <t>Removal of a ventricular assist device, extracorporeal, percutaneous transseptal access, single or dual cannulation</t>
  </si>
  <si>
    <t>0050T</t>
  </si>
  <si>
    <t>Implantation of a total replacement heart system (artificial heart) with recipient cardiectomy</t>
  </si>
  <si>
    <t>0051T</t>
  </si>
  <si>
    <t>Anesthesia for closed chest procedures; (including bronchoscopy) not otherwise specified</t>
  </si>
  <si>
    <t>Anesthesia for closed chest procedures; needle biopsy of pleura</t>
  </si>
  <si>
    <t>Anesthesia for closed chest procedures; pneumocentesis</t>
  </si>
  <si>
    <t>Anesthesia for closed chest procedures; mediastinoscopy and diagnostic thoracoscopy</t>
  </si>
  <si>
    <t>Anesthesia for closed chest procedures; mediastinoscopy and diagnostic thoracoscopy utilizing one lung ventilation</t>
  </si>
  <si>
    <t>Replacement or repair of thoracic unit of a total replacement heart system (artificial heart)</t>
  </si>
  <si>
    <t>0052T</t>
  </si>
  <si>
    <t>Anesthesia for permanent transvenous pacemaker insertion</t>
  </si>
  <si>
    <t>Anesthesia for access to central venous circulation</t>
  </si>
  <si>
    <t>Anesthesia for transvenous insertion or replacement of pacing cardioverter-defibrillator</t>
  </si>
  <si>
    <t>Anesthesia for cardiac electrophysiologic procedures including radiofrequency ablation</t>
  </si>
  <si>
    <t>Anesthesia for tracheobronchial reconstruction</t>
  </si>
  <si>
    <t>Replacement or repair of implantable component or components of total replacement heart system (artificial heart), excluding thoracic unit</t>
  </si>
  <si>
    <t>0053T</t>
  </si>
  <si>
    <t>Anesthesia for thoracotomy procedures involving lungs, pleura, diaphragm, and mediastinum (including surgical thoracoscopy); not otherwise specified</t>
  </si>
  <si>
    <t>Anesthesia for thoracotomy procedures involving lungs, pleura, diaphragm, and mediastinum (including surgical thoracoscopy); utilizing one lung ventilation</t>
  </si>
  <si>
    <t>Anesthesia for thoracotomy procedures involving lungs, pleura, diaphragm, and mediastinum (including surgical thoracoscopy); decortication</t>
  </si>
  <si>
    <t>Anesthesia for thoracotomy procedures involving lungs, pleura, diaphragm, and mediastinum (including surgical thoracoscopy); pulmonary resection with thoracoplasty</t>
  </si>
  <si>
    <t>Anesthesia for thoracotomy procedures involving lungs, pleura, diaphragm, and mediastinum (including surgical thoracoscopy); intrathoracic procedures on the trachea and bronchi</t>
  </si>
  <si>
    <t>Computer-assisted musculoskeletal surgical navigational orthopedic procedure, with image-guidance based on fluoroscopic images (List separately in addition to code for primary procedure)</t>
  </si>
  <si>
    <t>0054T</t>
  </si>
  <si>
    <t>Anesthesia for sternal debridement</t>
  </si>
  <si>
    <t>Computer-assisted musculoskeletal surgical navigational orthopedic procedure, with image-guidance based on CT/MRI images (List separately in addition to code for primary procedure)</t>
  </si>
  <si>
    <t>0055T</t>
  </si>
  <si>
    <t>Anesthesia for procedures on heart, pericardial sac, and great vessels of chest; without pump oxygenator</t>
  </si>
  <si>
    <t>Anesthesia for procedures on heart, pericardial sac, and great vessels of chest; with pump oxygenator, under one year of age</t>
  </si>
  <si>
    <t>Anesthesia for procedures on heart, pericardial sac, and great vessels of chest; with pump oxygenator</t>
  </si>
  <si>
    <t>Anesthesia for procedures on heart, pericardial sac, and great vessels of chest; with pump oxygenator with hypothermic circulatory arrest</t>
  </si>
  <si>
    <t>Anesthesia for direct coronary artery bypass grafting without pump oxygenator</t>
  </si>
  <si>
    <t>Anesthesia for direct coronary artery bypass grafting; with pump oxygenator</t>
  </si>
  <si>
    <t>Anesthesia for heart transplant or heart/lung transplant</t>
  </si>
  <si>
    <t>Cryopreservation; reproductive tissue, ovarian</t>
  </si>
  <si>
    <t>0058T</t>
  </si>
  <si>
    <t>Cryopreservation; oocyte(s)</t>
  </si>
  <si>
    <t>0059T</t>
  </si>
  <si>
    <t>Anesthesia for procedures on cervical spine and cord; not otherwise specified</t>
  </si>
  <si>
    <t>Anesthesia for procedures on cervical spine and cord; procedures with patient in the sitting position</t>
  </si>
  <si>
    <t>Anesthesia for procedures on thoracic spine and cord; not otherwise specified</t>
  </si>
  <si>
    <t>Anesthesia for procedures on thoracic spine and cord; thoracolumbar sympathectomy</t>
  </si>
  <si>
    <t>Anesthesia for procedures on the thoracic spine and cord, via an anterior transthoracic approach; not utilizing one lung ventilation</t>
  </si>
  <si>
    <t>Anesthesia for procedures on the thoracic spine and cord, via an anterior transthoracic approach; utilizing one lung ventilation</t>
  </si>
  <si>
    <t>Anesthesia for procedures in lumbar region; not otherwise specified</t>
  </si>
  <si>
    <t>Anesthesia for procedures in lumbar region; lumbar sympathectomy</t>
  </si>
  <si>
    <t>Anesthesia for procedures in lumbar region; chemonucleolysis</t>
  </si>
  <si>
    <t>Anesthesia for procedures in lumbar region; diagnostic or therapeutic lumbar puncture</t>
  </si>
  <si>
    <t>Anesthesia for manipulation of the spine or for closed procedures on the cervical, thoracic or lumbar spine</t>
  </si>
  <si>
    <t>Anesthesia for extensive spine and spinal cord procedures (eg, spinal instrumentation or vascular procedures)</t>
  </si>
  <si>
    <t>Anesthesia for procedures on upper anterior abdominal wall; not otherwise specified</t>
  </si>
  <si>
    <t>Anesthesia for procedures on upper anterior abdominal wall; percutaneous liver biopsy</t>
  </si>
  <si>
    <t>Focused ultrasound ablation of uterine leiomyomata, including MR guidance; total leiomyomata volume less than 200 cc of tissue</t>
  </si>
  <si>
    <t>0071T</t>
  </si>
  <si>
    <t>Focused ultrasound ablation of uterine leiomyomata, including MR guidance; total leiomyomata volume greater or equal to 200 cc of tissue</t>
  </si>
  <si>
    <t>0072T</t>
  </si>
  <si>
    <t>Anesthesia for procedures on upper posterior abdominal wall</t>
  </si>
  <si>
    <t>Compensator-based beam modulation treatment delivery of inverse planned treatment using three or more high resolution (milled or cast) compensator convergent beam modulated fields, per treatment session</t>
  </si>
  <si>
    <t>0073T</t>
  </si>
  <si>
    <t>Anesthesia for upper gastrointestinal endoscopic procedures, endoscope introduced proximal to duodenum</t>
  </si>
  <si>
    <t>Anesthesia for hernia repairs in upper abdomen; not otherwise specified</t>
  </si>
  <si>
    <t>Anesthesia for hernia repairs in upper abdomen; lumbar and ventral (incisional) hernias and/or wound dehiscence</t>
  </si>
  <si>
    <t>Anesthesia for hernia repairs in upper abdomen; omphalocele</t>
  </si>
  <si>
    <t>Anesthesia for hernia repairs in upper abdomen; transabdominal repair of diaphragmatic hernia</t>
  </si>
  <si>
    <t>Transcatheter placement of extracranial vertebral or intrathoracic carotid artery stent(s), including radiologic supervision and interpretation, percutaneous; initial vessel</t>
  </si>
  <si>
    <t>0075T</t>
  </si>
  <si>
    <t>Transcatheter placement of extracranial vertebral or intrathoracic carotid artery stent(s), including radiologic supervision and interpretation, percutaneous; each additional vessel (List separately in addition to code for primary procedure)</t>
  </si>
  <si>
    <t>0076T</t>
  </si>
  <si>
    <t>Anesthesia for all procedures on major abdominal blood vessels</t>
  </si>
  <si>
    <t>Endovascular repair of abdominal aortic aneurysm, pseudoaneurysm or dissection, abdominal aorta involving visceral vessels (superior mesenteric, celiac or renal), using fenestrated modular bifurcated prosthesis (two docking limbs)</t>
  </si>
  <si>
    <t>0078T</t>
  </si>
  <si>
    <t>Anesthesia for intraperitoneal procedures in upper abdomen including laparoscopy; not otherwise specified</t>
  </si>
  <si>
    <t>Anesthesia for intraperitoneal procedures in upper abdomen including laparoscopy; partial hepatectomy or management of liver hemorrhage (excluding liver biopsy)</t>
  </si>
  <si>
    <t>Anesthesia for intraperitoneal procedures in upper abdomen including laparoscopy; pancreatectomy, partial or total (eg, Whipple procedure)</t>
  </si>
  <si>
    <t>Anesthesia for intraperitoneal procedures in upper abdomen including laparoscopy; liver transplant (recipient)</t>
  </si>
  <si>
    <t>Anesthesia for intraperitoneal procedures in upper abdomen including laparoscopy; gastric restrictive procedure for morbid obesity</t>
  </si>
  <si>
    <t>Placement of visceral extension prosthesis for endovascular repair of abdominal aortic aneurysm involving visceral vessels, each visceral branch (List separately in addition to code for primary procedure)</t>
  </si>
  <si>
    <t>0079T</t>
  </si>
  <si>
    <t>Anesthesia for procedures on lower anterior abdominal wall; not otherwise specified</t>
  </si>
  <si>
    <t>Anesthesia for procedures on lower anterior abdominal wall; panniculectomy</t>
  </si>
  <si>
    <t>Endovascular repair of abdominal aortic aneurysm, pseudoaneurysm or dissection, abdominal aorta involving visceral vessels (superior mesenteric, celiac or renal), using fenestrated modular bifurcated prosthesis (two docking limbs), radiological supervision</t>
  </si>
  <si>
    <t>0080T</t>
  </si>
  <si>
    <t>Anesthesia for lower intestinal endoscopic procedures, endoscope introduced distal to duodenum</t>
  </si>
  <si>
    <t>Placement of visceral extension prosthesis for endovascular repair of abdominal aortic aneurysm involving visceral vessels, each visceral branch, radiological supervision and interpretation (List separately in addition to code for primary procedure)</t>
  </si>
  <si>
    <t>0081T</t>
  </si>
  <si>
    <t>Anesthesia for procedures on lower posterior abdominal wall</t>
  </si>
  <si>
    <t>Anesthesia for hernia repairs in lower abdomen; not otherwise specified</t>
  </si>
  <si>
    <t>Anesthesia for hernia repairs in lower abdomen; ventral and incisional hernias</t>
  </si>
  <si>
    <t>Anesthesia for hernia repairs in the lower abdomen not otherwise specified, under 1 year of age</t>
  </si>
  <si>
    <t>Anesthesia for hernia repairs in the lower abdomen not otherwise specified, infants less than 37 weeks gestational age at birth and less than 50 weeks gestational age at time of surgery</t>
  </si>
  <si>
    <t>Anesthesia for intraperitoneal procedures in lower abdomen including laparoscopy; not otherwise specified</t>
  </si>
  <si>
    <t>Anesthesia for intraperitoneal procedures in lower abdomen including laparoscopy; amniocentesis</t>
  </si>
  <si>
    <t>Anesthesia for intraperitoneal procedures in lower abdomen including laparoscopy; abdominoperineal resection</t>
  </si>
  <si>
    <t>Anesthesia for intraperitoneal procedures in lower abdomen including laparoscopy; radical hysterectomy</t>
  </si>
  <si>
    <t>Anesthesia for intraperitoneal procedures in lower abdomen including laparoscopy; pelvic exenteration</t>
  </si>
  <si>
    <t>Anesthesia for intraperitoneal procedures in lower abdomen including laparoscopy; cesarean section</t>
  </si>
  <si>
    <t>Anesthesia for intraperitoneal procedures in lower abdomen including laparoscopy; tubal ligation/transection</t>
  </si>
  <si>
    <t>Anesthesia for intraperitoneal procedures in lower abdomen including laparoscopy; cesarean hysterectomy</t>
  </si>
  <si>
    <t>Neuraxial analgesia/anesthesia for labor ending in a cesarean delivery (includes any repeat subarachnoid needle placement and drug injection and/or any necessary replacement of an epidural catheter during labor)</t>
  </si>
  <si>
    <t>Breath test for heart transplant rejection</t>
  </si>
  <si>
    <t>0085T</t>
  </si>
  <si>
    <t>Anesthesia for extraperitoneal procedures in lower abdomen, including urinary tract; not otherwise specified</t>
  </si>
  <si>
    <t>Anesthesia for extraperitoneal procedures in lower abdomen, including urinary tract; renal procedures, including upper 1/3 of ureter, or donor nephrectomy</t>
  </si>
  <si>
    <t>Anesthesia for extraperitoneal procedures in lower abdomen, including urinary tract; total cystectomy</t>
  </si>
  <si>
    <t>Anesthesia for extraperitoneal procedures in lower abdomen, including urinary tract; radical prostatectomy (suprapubic, retropubic)</t>
  </si>
  <si>
    <t>Anesthesia for extraperitoneal procedures in lower abdomen, including urinary tract; adrenalectomy</t>
  </si>
  <si>
    <t>Anesthesia for extraperitoneal procedures in lower abdomen, including urinary tract; renal transplant (recipient)</t>
  </si>
  <si>
    <t>Anesthesia for extraperitoneal procedures in lower abdomen, including urinary tract; cystolithotomy</t>
  </si>
  <si>
    <t>Anesthesia for lithotripsy, extracorporeal shock wave; with water bath</t>
  </si>
  <si>
    <t>Anesthesia for lithotripsy, extracorporeal shock wave; without water bath</t>
  </si>
  <si>
    <t>Anesthesia for procedures on major lower abdominal vessels; not otherwise specified</t>
  </si>
  <si>
    <t>Anesthesia for procedures on major lower abdominal vessels; inferior vena cava ligation</t>
  </si>
  <si>
    <t>Anesthesia for procedures on major lower abdominal vessels; transvenous umbrella insertion</t>
  </si>
  <si>
    <t>Anesthesia for procedures on perineal integumentary system (including biopsy of male genital system); not otherwise specified</t>
  </si>
  <si>
    <t>Anesthesia for anorectal procedure</t>
  </si>
  <si>
    <t>Anesthesia for radical perineal procedure</t>
  </si>
  <si>
    <t>Anesthesia for vulvectomy</t>
  </si>
  <si>
    <t>Anesthesia for perineal prostatectomy</t>
  </si>
  <si>
    <t>Anesthesia for transurethral procedures (including urethrocystoscopy); not otherwise specified</t>
  </si>
  <si>
    <t>Anesthesia for transurethral procedures (including urethrocystoscopy); transurethral resection of bladder tumor(s)</t>
  </si>
  <si>
    <t>Anesthesia for transurethral procedures (including urethrocystoscopy); transurethral resection of prostate</t>
  </si>
  <si>
    <t>Anesthesia for transurethral procedures (including urethrocystoscopy); post-transurethral resection bleeding</t>
  </si>
  <si>
    <t>Anesthesia for transurethral procedures (including urethrocystoscopy); with fragmentation, manipulation and/or removal of ureteral calculus</t>
  </si>
  <si>
    <t>Anesthesia for procedures on male genitalia (including open urethral procedures); not otherwise specified</t>
  </si>
  <si>
    <t>Anesthesia for procedures on male genitalia (including open urethral procedures); vasectomy, unilateral/bilateral</t>
  </si>
  <si>
    <t>Anesthesia for procedures on male genitalia (including open urethral procedures); seminal vesicles</t>
  </si>
  <si>
    <t>Anesthesia for procedures on male genitalia (including open urethral procedures); undescended testis, unilateral or bilateral</t>
  </si>
  <si>
    <t>Anesthesia for procedures on male genitalia (including open urethral procedures); radical orchiectomy, inguinal</t>
  </si>
  <si>
    <t>Anesthesia for procedures on male genitalia (including open urethral procedures); radical orchiectomy, abdominal</t>
  </si>
  <si>
    <t>Total disc arthroplasty (artificial disc), anterior approach, including diskectomy to prepare interspace (other than for decompression); each additional interspace (List separately in addition to code for primary procedure)</t>
  </si>
  <si>
    <t>0092T</t>
  </si>
  <si>
    <t>Anesthesia for procedures on male genitalia (including open urethral procedures); orchiopexy, unilateral or bilateral</t>
  </si>
  <si>
    <t>Anesthesia for procedures on male genitalia (including open urethral procedures); complete amputation of penis</t>
  </si>
  <si>
    <t>Anesthesia for procedures on male genitalia (including open urethral procedures); radical amputation of penis with bilateral inguinal lymphadenectomy</t>
  </si>
  <si>
    <t>Anesthesia for procedures on male genitalia (including open urethral procedures); radical amputation of penis with bilateral inguinal and iliac lymphadenectomy</t>
  </si>
  <si>
    <t>Anesthesia for procedures on male genitalia (including open urethral procedures); insertion of penile prosthesis (perineal approach)</t>
  </si>
  <si>
    <t>Anesthesia for vaginal procedures (including biopsy of labia, vagina, cervix or endometrium); not otherwise specified</t>
  </si>
  <si>
    <t>Anesthesia for vaginal procedures (including biopsy of labia, vagina, cervix or endometrium); colpotomy, vaginectomy, colporrhaphy, and open urethral procedures</t>
  </si>
  <si>
    <t>Anesthesia for vaginal procedures (including biopsy of labia, vagina, cervix or endometrium); vaginal hysterectomy</t>
  </si>
  <si>
    <t>Anesthesia for vaginal procedures (including biopsy of labia, vagina, cervix or endometrium); vaginal delivery</t>
  </si>
  <si>
    <t>Anesthesia for vaginal procedures (including biopsy of labia, vagina, cervix or endometrium); cervical cerclage</t>
  </si>
  <si>
    <t>Anesthesia for vaginal procedures (including biopsy of labia, vagina, cervix or endometrium); culdoscopy</t>
  </si>
  <si>
    <t>Anesthesia for vaginal procedures (including biopsy of labia, vagina, cervix or endometrium); hysteroscopy and/or hysterosalpingography</t>
  </si>
  <si>
    <t>Neuraxial analgesia/anesthesia for labor ending in a vaginal delivery (includes any repeat subarachnoid needle placement and drug injection and/or any necessary replacement of an epidural catheter during labor)</t>
  </si>
  <si>
    <t>Removal of total disc arthroplasty, anterior approach; each additional interspace (List separately in addition to code for primary procedure)</t>
  </si>
  <si>
    <t>0095T</t>
  </si>
  <si>
    <t>Revision of total disc arthroplasty, anterior approach; each additional interspace (List separately in addition to code for primary procedure)</t>
  </si>
  <si>
    <t>0098T</t>
  </si>
  <si>
    <t>Implantation of intrastromal corneal ring segments</t>
  </si>
  <si>
    <t>0099T</t>
  </si>
  <si>
    <t>Placement of a subconjunctival retinal prosthesis receiver and pulse generator, and implantation of intra-ocular retinal electrode array, with vitrectomy</t>
  </si>
  <si>
    <t>0100T</t>
  </si>
  <si>
    <t>Extracorporeal shock wave involving musculoskeletal system, not otherwise specified, high energy</t>
  </si>
  <si>
    <t>0101T</t>
  </si>
  <si>
    <t>Extracorporeal shock wave, high energy, performed by a physician, requiring anesthesia other than local, involving lateral humeral epicondyle</t>
  </si>
  <si>
    <t>0102T</t>
  </si>
  <si>
    <t>Holotranscobalamin, quantitative</t>
  </si>
  <si>
    <t>0103T</t>
  </si>
  <si>
    <t>Quantitative sensory testing (QST), testing and interpretation per extremity; using touch pressure stimuli to assess large diameter sensation</t>
  </si>
  <si>
    <t>0106T</t>
  </si>
  <si>
    <t>Quantitative sensory testing (QST), testing and interpretation per extremity; using vibration stimuli to assess large diameter fiber sensation</t>
  </si>
  <si>
    <t>0107T</t>
  </si>
  <si>
    <t>Quantitative sensory testing (QST), testing and interpretation per extremity; using cooling stimuli to assess small nerve fiber sensation and hyperalgesia</t>
  </si>
  <si>
    <t>0108T</t>
  </si>
  <si>
    <t>Quantitative sensory testing (QST), testing and interpretation per extremity; using heat-pain stimuli to assess small nerve fiber sensation and hyperalgesia</t>
  </si>
  <si>
    <t>0109T</t>
  </si>
  <si>
    <t>Quantitative sensory testing (QST), testing and interpretation per extremity; using other stimuli to assess sensation</t>
  </si>
  <si>
    <t>0110T</t>
  </si>
  <si>
    <t>Anesthesia for bone marrow aspiration and/or biopsy, anterior or posterior iliac crest</t>
  </si>
  <si>
    <t>Long-chain (C20-22) omega-3 fatty acids in red blood cell (RBC) membranes</t>
  </si>
  <si>
    <t>0111T</t>
  </si>
  <si>
    <t>Anesthesia for procedures on bony pelvis</t>
  </si>
  <si>
    <t>Anesthesia for body cast application or revision</t>
  </si>
  <si>
    <t>Anesthesia for interpelviabdominal (hindquarter) amputation</t>
  </si>
  <si>
    <t>Anesthesia for radical procedures for tumor of pelvis, except hindquarter amputation</t>
  </si>
  <si>
    <t>Anesthesia for closed procedures involving symphysis pubis or sacroiliac joint</t>
  </si>
  <si>
    <t>Anesthesia for open procedures involving symphysis pubis or sacroiliac joint</t>
  </si>
  <si>
    <t>Anesthesia for open repair of fracture disruption of pelvis or column fracture involving acetabulum</t>
  </si>
  <si>
    <t>Anesthesia for obturator neurectomy; extrapelvic</t>
  </si>
  <si>
    <t>Anesthesia for obturator neurectomy; intrapelvic</t>
  </si>
  <si>
    <t>Anesthesia for all closed procedures involving hip joint</t>
  </si>
  <si>
    <t>Anesthesia for arthroscopic procedures of hip joint</t>
  </si>
  <si>
    <t>Anesthesia for open procedures involving hip joint; not otherwise specified</t>
  </si>
  <si>
    <t>Anesthesia for open procedures involving hip joint; hip disarticulation</t>
  </si>
  <si>
    <t>Anesthesia for open procedures involving hip joint; total hip arthroplasty</t>
  </si>
  <si>
    <t>Anesthesia for open procedures involving hip joint; revision of total hip arthroplasty</t>
  </si>
  <si>
    <t>Anesthesia for all closed procedures involving upper 2/3 of femur</t>
  </si>
  <si>
    <t>Anesthesia for open procedures involving upper 2/3 of femur; not otherwise specified</t>
  </si>
  <si>
    <t>Anesthesia for open procedures involving upper 2/3 of femur; amputation</t>
  </si>
  <si>
    <t>Anesthesia for open procedures involving upper 2/3 of femur; radical resection</t>
  </si>
  <si>
    <t>Fistulization of sclera for glaucoma, through ciliary body</t>
  </si>
  <si>
    <t>0123T</t>
  </si>
  <si>
    <t>Conjunctival incision with posterior juxtascleral placement of pharmacological agent (does not include supply of medication)</t>
  </si>
  <si>
    <t>0124T</t>
  </si>
  <si>
    <t>Anesthesia for all procedures on nerves, muscles, tendons, fascia, and bursae of upper leg</t>
  </si>
  <si>
    <t>Anesthesia for all procedures involving veins of upper leg, including exploration</t>
  </si>
  <si>
    <t>Common carotid intima-media thickness (IMT) study for evaluation of atherosclerotic burden or coronary heart disease risk factor assessment</t>
  </si>
  <si>
    <t>0126T</t>
  </si>
  <si>
    <t>Anesthesia for procedures involving arteries of upper leg, including bypass graft; not otherwise specified</t>
  </si>
  <si>
    <t>Anesthesia for procedures involving arteries of upper leg, including bypass graft; femoral artery ligation</t>
  </si>
  <si>
    <t>Anesthesia for procedures involving arteries of upper leg, including bypass graft; femoral artery embolectomy</t>
  </si>
  <si>
    <t>Anesthesia for all procedures on nerves, muscles, tendons, fascia, and bursae of knee and/or popliteal area</t>
  </si>
  <si>
    <t>Anesthesia for all closed procedures on lower 1/3 of femur</t>
  </si>
  <si>
    <t>Anesthesia for all open procedures on lower 1/3 of femur</t>
  </si>
  <si>
    <t>Anesthesia for all closed procedures on knee joint</t>
  </si>
  <si>
    <t>Anesthesia for arthroscopic procedures of knee joint</t>
  </si>
  <si>
    <t>Anesthesia for all closed procedures on upper ends of tibia, fibula, and/or patella</t>
  </si>
  <si>
    <t>Anesthesia for all open procedures on upper ends of tibia, fibula, and/or patella</t>
  </si>
  <si>
    <t>Anesthesia for open procedures on knee joint; not otherwise specified</t>
  </si>
  <si>
    <t>Anesthesia for open procedures on knee joint; total knee arthroplasty</t>
  </si>
  <si>
    <t>Anesthesia for open procedures on knee joint; disarticulation at knee</t>
  </si>
  <si>
    <t>Pancreatic islet cell transplantation through portal vein, percutaneous</t>
  </si>
  <si>
    <t>0141T</t>
  </si>
  <si>
    <t>Anesthesia for all cast applications, removal, or repair involving knee joint</t>
  </si>
  <si>
    <t>Pancreatic islet cell transplantation through portal vein, open</t>
  </si>
  <si>
    <t>0142T</t>
  </si>
  <si>
    <t>Anesthesia for procedures on veins of knee and popliteal area; not otherwise specified</t>
  </si>
  <si>
    <t>Anesthesia for procedures on veins of knee and popliteal area; arteriovenous fistula</t>
  </si>
  <si>
    <t>Laparoscopy, surgical, pancreatic islet cell transplantation through portal vein</t>
  </si>
  <si>
    <t>0143T</t>
  </si>
  <si>
    <t>Anesthesia for procedures on arteries of knee and popliteal area; not otherwise specified</t>
  </si>
  <si>
    <t>Anesthesia for procedures on arteries of knee and popliteal area; popliteal thromboendarterectomy, with or without patch graft</t>
  </si>
  <si>
    <t>Anesthesia for procedures on arteries of knee and popliteal area; popliteal excision and graft or repair for occlusion or aneurysm</t>
  </si>
  <si>
    <t>Anesthesia for all closed procedures on lower leg, ankle, and foot</t>
  </si>
  <si>
    <t>Anesthesia for arthroscopic procedures of ankle joint</t>
  </si>
  <si>
    <t>Anesthesia for procedures on nerves, muscles, tendons, and fascia of lower leg, ankle, and foot; not otherwise specified</t>
  </si>
  <si>
    <t>Anesthesia for procedures on nerves, muscles, tendons, and fascia of lower leg, ankle, and foot; repair of ruptured Achilles tendon, with or without graft</t>
  </si>
  <si>
    <t>Anesthesia for procedures on nerves, muscles, tendons, and fascia of lower leg, ankle, and foot; gastrocnemius recession (eg, Strayer procedure)</t>
  </si>
  <si>
    <t>Anesthesia for open procedures on bones of lower leg, ankle, and foot; not otherwise specified</t>
  </si>
  <si>
    <t>Anesthesia for open procedures on bones of lower leg, ankle, and foot; radical resection (including below knee amputation)</t>
  </si>
  <si>
    <t>Anesthesia for open procedures on bones of lower leg, ankle, and foot; osteotomy or osteoplasty of tibia and/or fibula</t>
  </si>
  <si>
    <t>Anesthesia for open procedures on bones of lower leg, ankle, and foot; total ankle replacement</t>
  </si>
  <si>
    <t>Anesthesia for lower leg cast application, removal, or repair</t>
  </si>
  <si>
    <t>Anesthesia for procedures on arteries of lower leg, including bypass graft; not otherwise specified</t>
  </si>
  <si>
    <t>Anesthesia for procedures on arteries of lower leg, including bypass graft; embolectomy, direct or with catheter</t>
  </si>
  <si>
    <t>Anesthesia for procedures on veins of lower leg; not otherwise specified</t>
  </si>
  <si>
    <t>Anesthesia for procedures on veins of lower leg; venous thrombectomy, direct or with catheter</t>
  </si>
  <si>
    <t>CPTR AID DETCJ CHEST RADIOGRAPH</t>
  </si>
  <si>
    <t>0152T</t>
  </si>
  <si>
    <t>Laparoscopy, surgical; implantation or replacement of gastric stimulation electrodes, lesser curvature (ie, morbid obesity)</t>
  </si>
  <si>
    <t>0155T</t>
  </si>
  <si>
    <t>Laparoscopy, surgical; revision or removal of gastric stimulation electrodes, lesser curvature (ie, morbid obesity)</t>
  </si>
  <si>
    <t>0156T</t>
  </si>
  <si>
    <t>Laparotomy, implantation or replacement of gastric stimulation electrodes, lesser curvature (ie, morbid obesity)</t>
  </si>
  <si>
    <t>0157T</t>
  </si>
  <si>
    <t>Laparotomy, revision or removal of gastric stimulation electrodes, lesser curvature (ie, morbid obesity)</t>
  </si>
  <si>
    <t>0158T</t>
  </si>
  <si>
    <t>Computer-aided detection, including computer algorithm analysis of MRI image data for lesion detection/characterization, pharmacokinetic analysis, with further physician review for interpretation, breast MRI (List separately in addition to code for primary</t>
  </si>
  <si>
    <t>0159T</t>
  </si>
  <si>
    <t>Anesthesia for all procedures on nerves, muscles, tendons, fascia, and bursae of shoulder and axilla</t>
  </si>
  <si>
    <t>Anesthesia for all closed procedures on humeral head and neck, sternoclavicular joint, acromioclavicular joint, and shoulder joint</t>
  </si>
  <si>
    <t>Anesthesia for arthroscopic procedures of shoulder joint</t>
  </si>
  <si>
    <t>Anesthesia for open procedures on humeral head and neck, sternoclavicular joint, acromioclavicular joint, and shoulder joint; not otherwise specified</t>
  </si>
  <si>
    <t>Anesthesia for open procedures on humeral head and neck, sternoclavicular joint, acromioclavicular joint, and shoulder joint; shoulder disarticulation</t>
  </si>
  <si>
    <t>Anesthesia for open procedures on humeral head and neck, sternoclavicular joint, acromioclavicular joint, and shoulder joint; interthoracoscapular (forequarter) amputation</t>
  </si>
  <si>
    <t>Anesthesia for open procedures on humeral head and neck, sternoclavicular joint, acromioclavicular joint, and shoulder joint; total shoulder replacement</t>
  </si>
  <si>
    <t>Total disc arthroplasty (artificial disc), anterior approach, including discectomy to prepare interspace (other than for decompression), lumbar, each additional interspace</t>
  </si>
  <si>
    <t>0163T</t>
  </si>
  <si>
    <t>Removal of total disc arthroplasty, anterior approach, lumbar, each additional interspace</t>
  </si>
  <si>
    <t>0164T</t>
  </si>
  <si>
    <t>Anesthesia for procedures on arteries of shoulder and axilla; not otherwise specified</t>
  </si>
  <si>
    <t>Anesthesia for procedures on arteries of shoulder and axilla; axillary-brachial aneurysm</t>
  </si>
  <si>
    <t>Anesthesia for procedures on arteries of shoulder and axilla; bypass graft</t>
  </si>
  <si>
    <t>Anesthesia for procedures on arteries of shoulder and axilla; axillary-femoral bypass graft</t>
  </si>
  <si>
    <t>Revision of total disc arthroplasty, anterior approach, lumbar, each additional interspace</t>
  </si>
  <si>
    <t>0165T</t>
  </si>
  <si>
    <t>Transmyocardial transcatheter closure of ventricular septal defect, with implant; without cardiopulmonary bypass</t>
  </si>
  <si>
    <t>0166T</t>
  </si>
  <si>
    <t>Anesthesia for all procedures on veins of shoulder and axilla</t>
  </si>
  <si>
    <t>Transmyocardial transcatheter closure of ventricular septal defect, with implant; with cardiopulmonary bypass</t>
  </si>
  <si>
    <t>0167T</t>
  </si>
  <si>
    <t>Anesthesia for shoulder cast application, removal or repair; not otherwise specified</t>
  </si>
  <si>
    <t>Anesthesia for shoulder cast application, removal or repair; shoulder spica</t>
  </si>
  <si>
    <t>Rhinophototherapy, intranasal application of ultraviolet and visible light, bilateral</t>
  </si>
  <si>
    <t>0168T</t>
  </si>
  <si>
    <t>Stereotactic placement of infusion catheter(s) in the brain for delivery of therapeutic agent(s), including computerized stereotactic planning and burr hole(s)</t>
  </si>
  <si>
    <t>0169T</t>
  </si>
  <si>
    <t>Anesthesia for procedures on nerves, muscles, tendons, fascia, and bursae of upper arm and elbow; not otherwise specified</t>
  </si>
  <si>
    <t>Anesthesia for procedures on nerves, muscles, tendons, fascia, and bursae of upper arm and elbow; tenotomy, elbow to shoulder, open</t>
  </si>
  <si>
    <t>Anesthesia for procedures on nerves, muscles, tendons, fascia, and bursae of upper arm and elbow; tenoplasty, elbow to shoulder</t>
  </si>
  <si>
    <t>Anesthesia for procedures on nerves, muscles, tendons, fascia, and bursae of upper arm and elbow; tenodesis, rupture of long tendon of biceps</t>
  </si>
  <si>
    <t>Insertion of posterior spinous process distraction device (including necessary removal of bone or ligament for insertion and imaging guidance), lumbar; single level</t>
  </si>
  <si>
    <t>0171T</t>
  </si>
  <si>
    <t>Insertion of posterior spinous process distraction device (including necessary removal of bone or ligament for insertion and imaging guidance), lumbar; each additional level (List separately in addition to code for primary procedure)</t>
  </si>
  <si>
    <t>0172T</t>
  </si>
  <si>
    <t>Anesthesia for all closed procedures on humerus and elbow</t>
  </si>
  <si>
    <t>Anesthesia for arthroscopic procedures of elbow joint</t>
  </si>
  <si>
    <t>Monitoring of intraocular pressure during vitrectomy surgery (List separately in addition to code for primary procedure)</t>
  </si>
  <si>
    <t>0173T</t>
  </si>
  <si>
    <t>Anesthesia for open procedures on humerus and elbow; not otherwise specified</t>
  </si>
  <si>
    <t>Anesthesia for open procedures on humerus and elbow; osteotomy of humerus</t>
  </si>
  <si>
    <t>Anesthesia for open procedures on humerus and elbow; repair of nonunion or malunion of humerus</t>
  </si>
  <si>
    <t>Computer-aided detection (CAD) (computer algorithm analysis of digital image data for lesion detection) with further physician review for interpretation and report, with or without digitization of film radiographic images, chest radiograph(s), performed c</t>
  </si>
  <si>
    <t>0174T</t>
  </si>
  <si>
    <t>Anesthesia for open procedures on humerus and elbow; radical procedures</t>
  </si>
  <si>
    <t>Anesthesia for open procedures on humerus and elbow; excision of cyst or tumor of humerus</t>
  </si>
  <si>
    <t>Computer-aided detection (CAD) (computer algorithm analysis of digital image data for lesion detection) with further physician review for interpretation and report, with or without digitization of film radiographic images, chest radiograph(s), performed r</t>
  </si>
  <si>
    <t>0175T</t>
  </si>
  <si>
    <t>Anesthesia for open procedures on humerus and elbow; total elbow replacement</t>
  </si>
  <si>
    <t>Anesthesia for procedures on arteries of upper arm and elbow; not otherwise specified</t>
  </si>
  <si>
    <t>Anesthesia for procedures on arteries of upper arm and elbow; embolectomy</t>
  </si>
  <si>
    <t>Anesthesia for procedures on veins of upper arm and elbow; not otherwise specified</t>
  </si>
  <si>
    <t>Anesthesia for procedures on veins of upper arm and elbow; phleborrhaphy</t>
  </si>
  <si>
    <t>Anesthesia for repair of arterio-venous (A-V) fistula, congenital or acquired</t>
  </si>
  <si>
    <t>Electrocardiogram, 64 leads or greater, with graphic presentation and analysis; with interpretation and report</t>
  </si>
  <si>
    <t>0178T</t>
  </si>
  <si>
    <t>Electrocardiogram, 64 leads or greater, with graphic presentation and analysis; tracing and graphics only, without interpretation and report</t>
  </si>
  <si>
    <t>0179T</t>
  </si>
  <si>
    <t>Electrocardiogram, 64 leads or greater, with graphic presentation and analysis; interpretation and report only</t>
  </si>
  <si>
    <t>0180T</t>
  </si>
  <si>
    <t>Anesthesia for all procedures on nerves, muscles, tendons, fascia, and bursae of forearm, wrist, and hand</t>
  </si>
  <si>
    <t>Corneal hysteresis determination, by air impulse stimulation, bilateral, with interpretation and report</t>
  </si>
  <si>
    <t>0181T</t>
  </si>
  <si>
    <t>Anesthesia for all closed procedures on radius, ulna, wrist, or hand bones</t>
  </si>
  <si>
    <t>Anesthesia for diagnostic arthroscopic procedures on the wrist</t>
  </si>
  <si>
    <t>High dose rate electronic brachytherapy, per fraction</t>
  </si>
  <si>
    <t>0182T</t>
  </si>
  <si>
    <t>Anesthesia for open procedures on radius, ulna, wrist, or hand bones; not otherwise specified</t>
  </si>
  <si>
    <t>Anesthesia for open procedures on radius, ulna, wrist, or hand bones; total wrist replacement</t>
  </si>
  <si>
    <t>Low frequency, non-contact, non-thermal ultrasound, including topical application(s), when performed, wound assessment, and instruction(s) for ongoing care, per day</t>
  </si>
  <si>
    <t>0183T</t>
  </si>
  <si>
    <t>Anesthesia for procedures on arteries of forearm, wrist, and hand; not otherwise specified</t>
  </si>
  <si>
    <t>Anesthesia for procedures on arteries of forearm, wrist, and hand; embolectomy</t>
  </si>
  <si>
    <t>Anesthesia for vascular shunt, or shunt revision, any type (eg, dialysis)</t>
  </si>
  <si>
    <t>Excision of rectal tumor, transanal endoscopic microsurgical approach (ie, TEMS)</t>
  </si>
  <si>
    <t>0184T</t>
  </si>
  <si>
    <t>Anesthesia for procedures on veins of forearm, wrist, and hand; not otherwise specified</t>
  </si>
  <si>
    <t>Anesthesia for procedures on veins of forearm, wrist, and hand; phleborrhaphy</t>
  </si>
  <si>
    <t>Multivariate analysis of patient-specific findings with quantifiable computer probability assessment, including report</t>
  </si>
  <si>
    <t>0185T</t>
  </si>
  <si>
    <t>Anesthesia for forearm, wrist, or hand cast application, removal, or repair</t>
  </si>
  <si>
    <t>Suprachoroidal delivery of pharmacologic agent (does not include supply of medication)</t>
  </si>
  <si>
    <t>0186T</t>
  </si>
  <si>
    <t>Remote real-time interactive video-conferenced critical care, evaluation and management of the critically ill or critically injured patient; first 30- 74 minutes</t>
  </si>
  <si>
    <t>0188T</t>
  </si>
  <si>
    <t>Remote real-time interactive video-conferenced critical care, evaluation and management of the critically ill or critically injured patient; each additional 30 minutes (List separately in addition to code for primary service)</t>
  </si>
  <si>
    <t>0189T</t>
  </si>
  <si>
    <t>Anesthesia for injection procedure for pneumoencephalography</t>
  </si>
  <si>
    <t>Anesthesia for injection procedure for myelography; lumbar</t>
  </si>
  <si>
    <t>Anesthesia for injection procedure for myelography; cervical</t>
  </si>
  <si>
    <t>Placement of intraocular radiation source applicator (List separately in addition to primary procedure)</t>
  </si>
  <si>
    <t>0190T</t>
  </si>
  <si>
    <t>Anesthesia for injection procedure for myelography; posterior fossa</t>
  </si>
  <si>
    <t>Anesthesia for injection procedure for diskography; lumbar</t>
  </si>
  <si>
    <t>Anesthesia for injection procedure for diskography; cervical</t>
  </si>
  <si>
    <t>Anesthesia for diagnostic arteriography/venography</t>
  </si>
  <si>
    <t>Anesthesia for arteriograms, needle; retrograde, brachial or femoral</t>
  </si>
  <si>
    <t>Insertion of anterior segment aqueous drainage device, without extraocular reservoir; internal approach</t>
  </si>
  <si>
    <t>0191T</t>
  </si>
  <si>
    <t>Anesthesia for cardiac catheterization including coronary angiography and ventriculography (not to include Swan-Ganz catheter)</t>
  </si>
  <si>
    <t>Anesthesia for angioplasty</t>
  </si>
  <si>
    <t>Anesthesia for non-invasive imaging or radiation therapy</t>
  </si>
  <si>
    <t>Anesthesia for therapeutic interventional radiologic procedures involving the arterial system; not otherwise specified</t>
  </si>
  <si>
    <t>Anesthesia for therapeutic interventional radiologic procedures involving the arterial system; carotid or coronary</t>
  </si>
  <si>
    <t>Anesthesia for therapeutic interventional radiologic procedures involving the arterial system; intracranial, intracardiac, or aortic</t>
  </si>
  <si>
    <t>Insertion of anterior segment aqueous drainage device, without extraocular reservoir; external approach</t>
  </si>
  <si>
    <t>0192T</t>
  </si>
  <si>
    <t>Anesthesia for therapeutic interventional radiologic procedures involving the venous/lymphatic system (not to include access to the central circulation); not otherwise specified</t>
  </si>
  <si>
    <t>Anesthesia for therapeutic interventional radiologic procedures involving the venous/lymphatic system (not to include access to the central circulation); intrahepatic or portal circulation (eg, transcutaneous porto-caval shunt (TIPS))</t>
  </si>
  <si>
    <t>Anesthesia for therapeutic interventional radiologic procedures involving the venous/lymphatic system (not to include access to the central circulation); intrathoracic or jugular</t>
  </si>
  <si>
    <t>Anesthesia for therapeutic interventional radiologic procedures involving the venous/lymphatic system (not to include access to the central circulation); intracranial</t>
  </si>
  <si>
    <t>Anesthesia for percutaneous image guided procedures on the spine and spinal cord; diagnostic</t>
  </si>
  <si>
    <t>Anesthesia for percutaneous image guided procedures on the spine and spinal cord; therapeutic</t>
  </si>
  <si>
    <t>Anesthesia for second and third degree burn excision or debridement with or without skin grafting, any site, for total body surface area (TBSA) treated during anesthesia and surgery; less than four percent total body surface area</t>
  </si>
  <si>
    <t>Anesthesia for second and third degree burn excision or debridement with or without skin grafting, any site, for total body surface area (TBSA) treated during anesthesia and surgery; between four and nine percent of total body surface area</t>
  </si>
  <si>
    <t>Anesthesia for second and third degree burn excision or debridement with or without skin grafting, any site, for total body surface area (TBSA) treated during anesthesia and surgery; each additional nine percent total body surface area or part thereof (Lis</t>
  </si>
  <si>
    <t>Anesthesia for external cephalic version procedure</t>
  </si>
  <si>
    <t>Arthrodesis, pre-sacral interbody technique, including instrumentation, imaging (when performed), and discectomy to prepare interspace, lumbar; single interspace</t>
  </si>
  <si>
    <t>0195T</t>
  </si>
  <si>
    <t>Anesthesia for vaginal delivery only</t>
  </si>
  <si>
    <t>Anesthesia for cesarean delivery only</t>
  </si>
  <si>
    <t>Anesthesia for urgent hysterectomy following delivery</t>
  </si>
  <si>
    <t>Anesthesia for cesarean hysterectomy without any labor analgesia/anesthesia care</t>
  </si>
  <si>
    <t>Anesthesia for incomplete or missed abortion procedures</t>
  </si>
  <si>
    <t>Anesthesia for induced abortion procedures</t>
  </si>
  <si>
    <t>Neuraxial labor analgesia/anesthesia for planned vaginal delivery (this includes any repeat subarachnoid needle placement and drug injection and/or any necessary replacement of an epidural catheter during labor)</t>
  </si>
  <si>
    <t>Cesarean delivery following neuraxial labor analgesia/anesthesia (List separately in addition to code for primary procedure)</t>
  </si>
  <si>
    <t>Cesarean hysterectomy following neuraxial labor analgesia/anesthesia (List separately in addition to code for primary procedure)</t>
  </si>
  <si>
    <t>Arthrodesis, pre-sacral interbody technique, including instrumentation, imaging (when performed), and discectomy to prepare interspace, lumbar; each additional interspace (List separately in addition to code for primary procedure)</t>
  </si>
  <si>
    <t>0196T</t>
  </si>
  <si>
    <t>Intra-fraction localization and tracking of target or patient motion during delivery of radiation therapy (eg, 3D positional tracking, gating, 3D surface tracking), each fraction of treatment</t>
  </si>
  <si>
    <t>0197T</t>
  </si>
  <si>
    <t>Measurement of ocular blood flow by repetitive intraocular pressure sampling, with interpretation and report</t>
  </si>
  <si>
    <t>0198T</t>
  </si>
  <si>
    <t>Physiological support for harvesting of organ(s) from brain-dead patient</t>
  </si>
  <si>
    <t>Anesthesia for diagnostic or therapeutic nerve blocks and injections (when block or injection is performed by a different provider); other than the prone position</t>
  </si>
  <si>
    <t>Anesthesia for diagnostic or therapeutic nerve blocks and injections (when block or injection is performed by a different provider); prone position</t>
  </si>
  <si>
    <t>Daily management of epidural or subarachnoid drug administration</t>
  </si>
  <si>
    <t>Unlisted anesthesia procedure(s)</t>
  </si>
  <si>
    <t>Physiologic recording of tremor using accelerometer(s) and/or gyroscope(s) (including frequency and amplitude), including interpretation and report</t>
  </si>
  <si>
    <t>0199T</t>
  </si>
  <si>
    <t>Percutaneous sacral augmentation (sacroplasty), unilateral injection(s), including the use of a balloon or mechanical device, when used, 1 or more needles</t>
  </si>
  <si>
    <t>0200T</t>
  </si>
  <si>
    <t>Percutaneous sacral augmentation (sacroplasty), bilateral injections, including the use of a balloon or mechanical device, when used, 2 or more needles</t>
  </si>
  <si>
    <t>0201T</t>
  </si>
  <si>
    <t>Posterior vertebral joint(s) arthroplasty (eg, facet joint[s] replacement), including facetectomy, laminectomy, foraminotomy, and vertebral column fixation, injection of bone cement, when performed, including fluoroscopy, single level, lumbar spine</t>
  </si>
  <si>
    <t>0202T</t>
  </si>
  <si>
    <t>Initial prenatal care visit (report at first prenatal encounter with health care professional providing obstetrical care. Report also date of visit and, in a separate field, the date of the last menstrual period - LMP)2</t>
  </si>
  <si>
    <t>0500F</t>
  </si>
  <si>
    <t>Prenatal flow sheet documented in medical record by first prenatal visit (documentation includes at minimum blood pressure, weight, urine protein, uterine size, fetal heart tones, and estimated date of delivery). Report also: date of visit and, in a separa</t>
  </si>
  <si>
    <t>0501F</t>
  </si>
  <si>
    <t>Subsequent prenatal care visit [Excludes: patients who are seen for a condition unrelated to pregnancy or prenatal care (eg, an upper respiratory infection; patients seen for consultation only, not for continuing care)]</t>
  </si>
  <si>
    <t>0502F</t>
  </si>
  <si>
    <t>Postpartum care visit</t>
  </si>
  <si>
    <t>0503F</t>
  </si>
  <si>
    <t>Hemodialysis plan of care documented (ESRD)</t>
  </si>
  <si>
    <t>0505F</t>
  </si>
  <si>
    <t>Peritoneal dialysis plan of care documented (ESRD)</t>
  </si>
  <si>
    <t>0507F</t>
  </si>
  <si>
    <t>Urinary incontinence plan of care documented (GER)</t>
  </si>
  <si>
    <t>0509F</t>
  </si>
  <si>
    <t>Elevated blood pressure plan of care documented (CKD)</t>
  </si>
  <si>
    <t>0513F</t>
  </si>
  <si>
    <t>Plan of care for elevated hemoglobin level documented for patient receiving Erythropoiesis-Stimulating Agent therapy (ESA) (CKD)</t>
  </si>
  <si>
    <t>0514F</t>
  </si>
  <si>
    <t>Anemia plan of care documented (ESRD)</t>
  </si>
  <si>
    <t>0516F</t>
  </si>
  <si>
    <t>Glaucoma plan of care documented (EC)</t>
  </si>
  <si>
    <t>0517F</t>
  </si>
  <si>
    <t>Falls plan of care documented (GER)</t>
  </si>
  <si>
    <t>0518F</t>
  </si>
  <si>
    <t>Planned chemotherapy regimen, including at a minimum: drug(s) prescribed, dose, and duration, documented prior to initiation of course of treatment (ONC)</t>
  </si>
  <si>
    <t>0519F</t>
  </si>
  <si>
    <t>Normal tissue dose constraints established within five treatment days from the initiation of a course of 3D conformal radiation for a minimum of one tissue/organ (ONC)</t>
  </si>
  <si>
    <t>0520F</t>
  </si>
  <si>
    <t>Plan of care to address pain documented (ONC)</t>
  </si>
  <si>
    <t>0521F</t>
  </si>
  <si>
    <t>Initial visit for episode (BkP)</t>
  </si>
  <si>
    <t>0525F</t>
  </si>
  <si>
    <t>Subsequent visit for episode (BkP)</t>
  </si>
  <si>
    <t>0526F</t>
  </si>
  <si>
    <t>Recommended follow-up interval for repeat colonoscopy of at least 10 years documented in colonoscopy report (End/Polyp)</t>
  </si>
  <si>
    <t>0528F</t>
  </si>
  <si>
    <t>Interval of 3 or more years since patient's last colonoscopy, documented (End/Polyp)</t>
  </si>
  <si>
    <t>0529F</t>
  </si>
  <si>
    <t>Dyspnea management plan of care, documented (Pall Cr)</t>
  </si>
  <si>
    <t>0535F</t>
  </si>
  <si>
    <t>Glucorticoid Management Plan Documented (RA)</t>
  </si>
  <si>
    <t>0540F</t>
  </si>
  <si>
    <t>HIV RNA control plan of care, documented (HIV)</t>
  </si>
  <si>
    <t>0575F</t>
  </si>
  <si>
    <t>BRCA1 (hereditary breast/ovarian cancer)</t>
  </si>
  <si>
    <t>0A</t>
  </si>
  <si>
    <t>BRCA2 (hereditary breast cancer)</t>
  </si>
  <si>
    <t>0B</t>
  </si>
  <si>
    <t>Neurofibromin (neurofibromatosis, type 1)</t>
  </si>
  <si>
    <t>0C</t>
  </si>
  <si>
    <t>Merlin (neurofibromatosis, type 2)</t>
  </si>
  <si>
    <t>0D</t>
  </si>
  <si>
    <t>c-RET (multiple endocrine neoplasia, types 2A/B, familial medullary thyroid carcinoma)</t>
  </si>
  <si>
    <t>0E</t>
  </si>
  <si>
    <t>VHL (Von Hippel Lindau disease, renal carcinoma)</t>
  </si>
  <si>
    <t>0F</t>
  </si>
  <si>
    <t>SDHD (hereditary paraganglioma)</t>
  </si>
  <si>
    <t>0G</t>
  </si>
  <si>
    <t>SDHB (hereditary paraganglioma)</t>
  </si>
  <si>
    <t>0H</t>
  </si>
  <si>
    <t>ERRB2, commonly called Her-2/neu</t>
  </si>
  <si>
    <t>0I</t>
  </si>
  <si>
    <t>MLH1 (HNPCC, mismatch repair genes)</t>
  </si>
  <si>
    <t>0J</t>
  </si>
  <si>
    <t>MSH2, MSH6, or PMS2 (HNPCC, mismatch repair genes)</t>
  </si>
  <si>
    <t>0K</t>
  </si>
  <si>
    <t>APC (hereditary polyposis coli)</t>
  </si>
  <si>
    <t>0L</t>
  </si>
  <si>
    <t>Rb (retinoblastoma)</t>
  </si>
  <si>
    <t>0M</t>
  </si>
  <si>
    <t>TP53, commonly called p53</t>
  </si>
  <si>
    <t>0N</t>
  </si>
  <si>
    <t>PTEN (Cowden's syndrome)</t>
  </si>
  <si>
    <t>0O</t>
  </si>
  <si>
    <t>KIT, also called CD117 (gastrointestinal stromal tumor)</t>
  </si>
  <si>
    <t>0P</t>
  </si>
  <si>
    <t>Solid tumor gene, not otherwise specified</t>
  </si>
  <si>
    <t>0Z</t>
  </si>
  <si>
    <t>Tobacco use, smoking, assessed</t>
  </si>
  <si>
    <t>1000F</t>
  </si>
  <si>
    <t>Fine needle aspiration; without imaging guidance</t>
  </si>
  <si>
    <t>Fine needle aspiration; with imaging guidance</t>
  </si>
  <si>
    <t>Anginal symptoms and level of activity, assessed</t>
  </si>
  <si>
    <t>1002F</t>
  </si>
  <si>
    <t>Level of activity assessed</t>
  </si>
  <si>
    <t>1003F</t>
  </si>
  <si>
    <t>Acne surgery (eg, marsupialization, opening or removal of multiple milia, comedones, cysts, pustules)</t>
  </si>
  <si>
    <t>Clinical symptoms of volume overload (excess) assessed</t>
  </si>
  <si>
    <t>1004F</t>
  </si>
  <si>
    <t>Asthma symptoms evaluated (includes physician documentation of numeric frequency of symptoms or patient completion of an asthma assessment tool/survey/questionnaire)</t>
  </si>
  <si>
    <t>1005F</t>
  </si>
  <si>
    <t>Incision and drainage of abscess (eg, carbuncle, suppurative hidradenitis, cutaneous or subcutaneous abscess, cyst, furuncle, or paronychia); simple or single</t>
  </si>
  <si>
    <t>Incision and drainage of abscess (eg, carbuncle, suppurative hidradenitis, cutaneous or subcutaneous abscess, cyst, furuncle, or paronychia); complicated or multiple</t>
  </si>
  <si>
    <t>Osteoarthritis symptoms and functional status assessed (may include the use of a standardized scale or the completion of an assessment questionnaire, such as the SF-36, AAOS Hip &amp; Knee Questionnaire) [Instructions: Report when osteoarthritis is addressed d</t>
  </si>
  <si>
    <t>1006F</t>
  </si>
  <si>
    <t>Use of anti-inflammatory or analgesic over-the-counter (OTC) medications for symptom relief assessed</t>
  </si>
  <si>
    <t>1007F</t>
  </si>
  <si>
    <t>Incision and drainage of pilonidal cyst; simple</t>
  </si>
  <si>
    <t>Incision and drainage of pilonidal cyst; complicated</t>
  </si>
  <si>
    <t>Gastrointestinal and renal risk factors assessed for patients on prescribed or OTC non-steroidal anti-inflammatory drug (NSAID)</t>
  </si>
  <si>
    <t>1008F</t>
  </si>
  <si>
    <t>Incision and removal of foreign body, subcutaneous tissues; simple</t>
  </si>
  <si>
    <t>Incision and removal of foreign body, subcutaneous tissues; complicated</t>
  </si>
  <si>
    <t>Incision and drainage of hematoma, seroma or fluid collection</t>
  </si>
  <si>
    <t>Chronic obstructive pulmonary disease (COPD) symptoms assessed (Includes assessment of at least one of the following: dyspnea, cough/sputum, wheezing), or respiratory symptom assessment tool completed (COPD)</t>
  </si>
  <si>
    <t>1015F</t>
  </si>
  <si>
    <t>Puncture aspiration of abscess, hematoma, bulla, or cyst</t>
  </si>
  <si>
    <t>Incision and drainage, complex, postoperative wound infection</t>
  </si>
  <si>
    <t>Dyspnea assessed, not present (COPD)</t>
  </si>
  <si>
    <t>1018F</t>
  </si>
  <si>
    <t>Dyspnea assessed, present (COPD)</t>
  </si>
  <si>
    <t>1019F</t>
  </si>
  <si>
    <t>Pneumococcus immunization status assessed (CAP, COPD)</t>
  </si>
  <si>
    <t>1022F</t>
  </si>
  <si>
    <t>Co-morbid conditions assessed (eg, includes assessment for presence or absence of: malignancy, liver disease, congestive heart failure, cerebrovascular disease, renal disease, chronic obstructive pulmonary disease, asthma, diabetes, other co-morbid conditi</t>
  </si>
  <si>
    <t>1026F</t>
  </si>
  <si>
    <t>Influenza immunization status assessed (CAP)</t>
  </si>
  <si>
    <t>1030F</t>
  </si>
  <si>
    <t>Current tobacco smoker (CAD, CAP, COPD, PV) (DM)</t>
  </si>
  <si>
    <t>1034F</t>
  </si>
  <si>
    <t>Current smokeless tobacco user (eg, chew, snuff) (PV)</t>
  </si>
  <si>
    <t>1035F</t>
  </si>
  <si>
    <t>Current tobacco non-user (CAD, CAP, COPD, PV) (DM)</t>
  </si>
  <si>
    <t>1036F</t>
  </si>
  <si>
    <t>Persistent asthma (mild, moderate or severe) (Asthma)</t>
  </si>
  <si>
    <t>1038F</t>
  </si>
  <si>
    <t>Intermittent asthma (Asthma)</t>
  </si>
  <si>
    <t>1039F</t>
  </si>
  <si>
    <t>DSM-IV™ criteria for major depressive disorder documented (MDD)</t>
  </si>
  <si>
    <t>1040F</t>
  </si>
  <si>
    <t>History obtained regarding new or changing moles (ML)</t>
  </si>
  <si>
    <t>1050F</t>
  </si>
  <si>
    <t>Visual functional status assessed (EC)</t>
  </si>
  <si>
    <t>1055F</t>
  </si>
  <si>
    <t>Documentation of permanent OR persistent OR paroxysmal atrial fibrillation (STR)</t>
  </si>
  <si>
    <t>1060F</t>
  </si>
  <si>
    <t>Documentation of absence of permanent AND persistent AND paroxysmal atrial fibrillation (STR)</t>
  </si>
  <si>
    <t>1061F</t>
  </si>
  <si>
    <t>Ischemic stroke symptom onset of less than 3 hours prior to arrival (STR)</t>
  </si>
  <si>
    <t>1065F</t>
  </si>
  <si>
    <t>Ischemic stroke symptom onset greater than or equal to 3 hours prior to arrival (STR)</t>
  </si>
  <si>
    <t>1066F</t>
  </si>
  <si>
    <t>Alarm symptoms (involuntary weight loss, dysphagia, or gastrointestinal bleeding) assessed; none present (GERD)</t>
  </si>
  <si>
    <t>1070F</t>
  </si>
  <si>
    <t>Alarm symptoms (involuntary weight loss, dysphagia, or gastrointestinal bleeding) assessed; one or more present (GERD)</t>
  </si>
  <si>
    <t>1071F</t>
  </si>
  <si>
    <t>Presence or absence of urinary incontinence assessed (GER)</t>
  </si>
  <si>
    <t>1090F</t>
  </si>
  <si>
    <t>Urinary incontinence characterized (eg frequency, volume, timing, type of symptoms, how bothersome) (GER)</t>
  </si>
  <si>
    <t>1091F</t>
  </si>
  <si>
    <t>Debridement of extensive eczematous or infected skin; up to 10% of body surface</t>
  </si>
  <si>
    <t>Debridement of extensive eczematous or infected skin; each additional 10% of the body surface (List separately in addition to code for primary procedure)</t>
  </si>
  <si>
    <t>Debridement of skin, subcutaneous tissue, muscle and fascia for necrotizing soft tissue infection; external genitalia and perineum</t>
  </si>
  <si>
    <t>Debridement of skin, subcutaneous tissue, muscle and fascia for necrotizing soft tissue infection; abdominal wall, with or without fascial closure</t>
  </si>
  <si>
    <t>Debridement of skin, subcutaneous tissue, muscle and fascia for necrotizing soft tissue infection; external genitalia, perineum and abdominal wall, with or without fascial closure</t>
  </si>
  <si>
    <t>Removal of prosthetic material or mesh, abdominal wall for necrotizing soft tissue infection (List separately in addition to code for primary procedure)</t>
  </si>
  <si>
    <t>Patient screened for future fall risk; documentation of two or more falls in the past year or any fall with injury in the past year (GER)</t>
  </si>
  <si>
    <t>1100F</t>
  </si>
  <si>
    <t>Debridement including removal of foreign material associated with open fracture(s) and/or dislocation(s); skin and subcutaneous tissues</t>
  </si>
  <si>
    <t>Debridement including removal of foreign material associated with open fracture(s) and/or dislocation(s); skin, subcutaneous tissue, muscle fascia, and muscle</t>
  </si>
  <si>
    <t>Debridement including removal of foreign material associated with open fracture(s) and/or dislocation(s); skin, subcutaneous tissue, muscle fascia, muscle, and bone</t>
  </si>
  <si>
    <t>Patient screened for future fall risk; documentation of no falls in the past year or only one fall without injury in the past year (GER)</t>
  </si>
  <si>
    <t>1101F</t>
  </si>
  <si>
    <t>Debridement; skin, and subcutaneous tissue</t>
  </si>
  <si>
    <t>Debridement; skin, subcutaneous tissue, and muscle</t>
  </si>
  <si>
    <t>Debridement; skin, subcutaneous tissue, muscle, and bone</t>
  </si>
  <si>
    <t>Paring or cutting of benign hyperkeratotic lesion (eg, corn or callus); single lesion</t>
  </si>
  <si>
    <t>Paring or cutting of benign hyperkeratotic lesion (eg, corn or callus); two to four lesions</t>
  </si>
  <si>
    <t>Paring or cutting of benign hyperkeratotic lesion (eg, corn or callus); more than four lesions</t>
  </si>
  <si>
    <t>Biopsy of skin, subcutaneous tissue and/or mucous membrane (including simple closure), unless otherwise listed (separate procedure); single lesion</t>
  </si>
  <si>
    <t>Biopsy of skin, subcutaneous tissue and/or mucous membrane (including simple closure), unless otherwise listed (separate procedure); each separate/additional lesion (List separately in addition to code for primary procedure)</t>
  </si>
  <si>
    <t>Patient discharged from an inpatient facility (eg hospital, skilled nursing facility, or rehabilitation facility) within the last 60 days (GER)</t>
  </si>
  <si>
    <t>1110F</t>
  </si>
  <si>
    <t>Discharge medications reconciled with the current medication list in outpatient medical record (GER)</t>
  </si>
  <si>
    <t>1111F</t>
  </si>
  <si>
    <t>Auricular or periauricular pain assessed (AOE)</t>
  </si>
  <si>
    <t>1116F</t>
  </si>
  <si>
    <t>GERD symptoms assessed after 12 months of therapy (GERD)</t>
  </si>
  <si>
    <t>1118F</t>
  </si>
  <si>
    <t>Initial evaluation for condition (HEP C)</t>
  </si>
  <si>
    <t>1119F</t>
  </si>
  <si>
    <t>Removal of skin tags, multiple fibrocutaneous tags, any area; up to and including 15 lesions</t>
  </si>
  <si>
    <t>Removal of skin tags, multiple fibrocutaneous tags, any area; each additional ten lesions (List separately in addition to code for primary procedure)</t>
  </si>
  <si>
    <t>Subsequent evaluation for condition (HEP C)</t>
  </si>
  <si>
    <t>1121F</t>
  </si>
  <si>
    <t>Advance Care Planning discussed and documented advance care plan or surrogate decision maker documented in the medical record (GER)</t>
  </si>
  <si>
    <t>1123F</t>
  </si>
  <si>
    <t>Advance Care Planning discussed and documented in the medical record patient did not wish or was not able to name a surrogate decision maker or provide an advance care plan (GER)</t>
  </si>
  <si>
    <t>1124F</t>
  </si>
  <si>
    <t>Pain severity quantified; pain present (ONC)</t>
  </si>
  <si>
    <t>1125F</t>
  </si>
  <si>
    <t>Pain severity quantified; no pain present (ONC)</t>
  </si>
  <si>
    <t>1126F</t>
  </si>
  <si>
    <t>Shaving of epidermal or dermal lesion, single lesion, trunk, arms or legs; lesion diameter 0.5 cm or less</t>
  </si>
  <si>
    <t>Shaving of epidermal or dermal lesion, single lesion, trunk, arms or legs; lesion diameter 0.6 to 1.0 cm</t>
  </si>
  <si>
    <t>Shaving of epidermal or dermal lesion, single lesion, trunk, arms or legs; lesion diameter 1.1 to 2.0 cm</t>
  </si>
  <si>
    <t>Shaving of epidermal or dermal lesion, single lesion, trunk, arms or legs; lesion diameter over 2.0 cm</t>
  </si>
  <si>
    <t>Shaving of epidermal or dermal lesion, single lesion, scalp, neck, hands, feet, genitalia; lesion diameter 0.5 cm or less</t>
  </si>
  <si>
    <t>Shaving of epidermal or dermal lesion, single lesion, scalp, neck, hands, feet, genitalia; lesion diameter 0.6 to 1.0 cm</t>
  </si>
  <si>
    <t>Shaving of epidermal or dermal lesion, single lesion, scalp, neck, hands, feet, genitalia; lesion diameter 1.1 to 2.0 cm</t>
  </si>
  <si>
    <t>Shaving of epidermal or dermal lesion, single lesion, scalp, neck, hands, feet, genitalia; lesion diameter over 2.0 cm</t>
  </si>
  <si>
    <t>Back pain and function assessed, including all of the following: Pain assessment AND functional status AND patient history, including notation of presence or absence of "red flags" (warning signs) AND assessment of prior treatment and response, AND employ</t>
  </si>
  <si>
    <t>1130F</t>
  </si>
  <si>
    <t>Shaving of epidermal or dermal lesion, single lesion, face, ears, eyelids, nose, lips, mucous membrane; lesion diameter 0.5 cm or less</t>
  </si>
  <si>
    <t>Shaving of epidermal or dermal lesion, single lesion, face, ears, eyelids, nose, lips, mucous membrane; lesion diameter 0.6 to 1.0 cm</t>
  </si>
  <si>
    <t>Shaving of epidermal or dermal lesion, single lesion, face, ears, eyelids, nose, lips, mucous membrane; lesion diameter 1.1 to 2.0 cm</t>
  </si>
  <si>
    <t>Shaving of epidermal or dermal lesion, single lesion, face, ears, eyelids, nose, lips, mucous membrane; lesion diameter over 2.0 cm</t>
  </si>
  <si>
    <t>Episode of back pain lasting 6 weeks or less (BkP)</t>
  </si>
  <si>
    <t>1134F</t>
  </si>
  <si>
    <t>Episode of back pain lasting longer than 6 weeks (BkP)</t>
  </si>
  <si>
    <t>1135F</t>
  </si>
  <si>
    <t>Episode of back pain lasting 12 weeks or less (BkP)</t>
  </si>
  <si>
    <t>1136F</t>
  </si>
  <si>
    <t>Episode of back pain lasting longer than 12 weeks (BkP)</t>
  </si>
  <si>
    <t>1137F</t>
  </si>
  <si>
    <t>Excision, benign lesion, except skin tag (unless listed elsewhere), trunk, arms or legs; lesion diameter 0.5 cm or less</t>
  </si>
  <si>
    <t>Excision, benign lesion, except skin tag (unless listed elsewhere), trunk, arms or legs; lesion diameter 0.6 to 1.0 cm</t>
  </si>
  <si>
    <t>Excision, benign lesion, except skin tag (unless listed elsewhere), trunk, arms or legs; lesion diameter 1.1 to 2.0 cm</t>
  </si>
  <si>
    <t>Excision, benign lesion, except skin tag (unless listed elsewhere), trunk, arms or legs; lesion diameter 2.1 to 3.0 cm</t>
  </si>
  <si>
    <t>Excision, benign lesion, except skin tag (unless listed elsewhere), trunk, arms or legs; lesion diameter 3.1 to 4.0 cm</t>
  </si>
  <si>
    <t>Excision, benign lesion, except skin tag (unless listed elsewhere), trunk, arms or legs; lesion diameter over 4.0 cm</t>
  </si>
  <si>
    <t>Excision, benign lesion, except skin tag (unless listed elsewhere), scalp, neck, hands, feet, genitalia; lesion diameter 0.5 cm or less</t>
  </si>
  <si>
    <t>Excision, benign lesion, except skin tag (unless listed elsewhere), scalp, neck, hands, feet, genitalia; lesion diameter 0.6 to 1.0 cm</t>
  </si>
  <si>
    <t>Excision, benign lesion, except skin tag (unless listed elsewhere), scalp, neck, hands, feet, genitalia; lesion diameter 1.1 to 2.0 cm</t>
  </si>
  <si>
    <t>Excision, benign lesion, except skin tag (unless listed elsewhere), scalp, neck, hands, feet, genitalia; lesion diameter 2.1 to 3.0 cm</t>
  </si>
  <si>
    <t>Excision, benign lesion, except skin tag (unless listed elsewhere), scalp, neck, hands, feet, genitalia; lesion diameter 3.1 to 4.0 cm</t>
  </si>
  <si>
    <t>Excision, benign lesion, except skin tag (unless listed elsewhere), scalp, neck, hands, feet, genitalia; lesion diameter over 4.0 cm</t>
  </si>
  <si>
    <t>Excision, other benign lesion (unless listed elsewhere), face, ears, eyelids, nose, lips, mucous membrane; lesion diameter 0.5 cm or less</t>
  </si>
  <si>
    <t>Excision, other benign lesion (unless listed elsewhere), face, ears, eyelids, nose, lips, mucous membrane; lesion diameter 0.6 to 1.0 cm</t>
  </si>
  <si>
    <t>Excision, other benign lesion (unless listed elsewhere), face, ears, eyelids, nose, lips, mucous membrane; lesion diameter 1.1 to 2.0 cm</t>
  </si>
  <si>
    <t>Excision, other benign lesion (unless listed elsewhere), face, ears, eyelids, nose, lips, mucous membrane; lesion diameter 2.1 to 3.0 cm</t>
  </si>
  <si>
    <t>Excision, other benign lesion (unless listed elsewhere), face, ears, eyelids, nose, lips, mucous membrane; lesion diameter 3.1 to 4.0 cm</t>
  </si>
  <si>
    <t>Excision, other benign lesion (unless listed elsewhere), face, ears, eyelids, nose, lips, mucous membrane; lesion diameter over 4.0 cm</t>
  </si>
  <si>
    <t>Excision of skin and subcutaneous tissue for hidradenitis, axillary; with simple or intermediate repair</t>
  </si>
  <si>
    <t>Excision of skin and subcutaneous tissue for hidradenitis, axillary; with complex repair</t>
  </si>
  <si>
    <t>Excision of skin and subcutaneous tissue for hidradenitis, inguinal; with simple or intermediate repair</t>
  </si>
  <si>
    <t>Excision of skin and subcutaneous tissue for hidradenitis, inguinal; with complex repair</t>
  </si>
  <si>
    <t>Excision of skin and subcutaneous tissue for hidradenitis, perianal, perineal, or umbilical; with simple or intermediate repair</t>
  </si>
  <si>
    <t>Excision of skin and subcutaneous tissue for hidradenitis, perianal, perineal, or umbilical; with complex repair</t>
  </si>
  <si>
    <t>Documentation that a patient has a substantial risk of death within 1 year (Pall Cr)</t>
  </si>
  <si>
    <t>1150F</t>
  </si>
  <si>
    <t>Documentation that a patient does not have a substantial risk of death within one year (Pall Cr)</t>
  </si>
  <si>
    <t>1151F</t>
  </si>
  <si>
    <t>Documentation of advanced disease diagnosis, goals of care prioritize comfort (Pall Cr)</t>
  </si>
  <si>
    <t>1152F</t>
  </si>
  <si>
    <t>Documentation of advanced disease diagnosis, goals of care do not prioritize comfort (Pall Cr)</t>
  </si>
  <si>
    <t>1153F</t>
  </si>
  <si>
    <t>Advance care plan or similar legal document present in the medical record (COA)</t>
  </si>
  <si>
    <t>1157F</t>
  </si>
  <si>
    <t>Advance care planning discussion documented in the medical record (COA)</t>
  </si>
  <si>
    <t>1158F</t>
  </si>
  <si>
    <t>Medication list documented in medical record (COA)</t>
  </si>
  <si>
    <t>1159F</t>
  </si>
  <si>
    <t>Excision, malignant lesion, trunk, arms, or legs; lesion diameter 0.5 cm or less</t>
  </si>
  <si>
    <t>Excision, malignant lesion, trunk, arms, or legs; lesion diameter 0.6 to 1.0 cm</t>
  </si>
  <si>
    <t>Excision, malignant lesion, trunk, arms, or legs; lesion diameter 1.1 to 2.0 cm</t>
  </si>
  <si>
    <t>Excision, malignant lesion, trunk, arms, or legs; lesion diameter 2.1 to 3.0 cm</t>
  </si>
  <si>
    <t>Excision, malignant lesion, trunk, arms, or legs; lesion diameter 3.1 to 4.0 cm</t>
  </si>
  <si>
    <t>Excision, malignant lesion, trunk, arms, or legs; lesion diameter over 4.0 cm</t>
  </si>
  <si>
    <t>Review of all medications by a prescribing practitioner or clinical pharmacist (such as, prescriptions, OTCs, herbal therapies and supplements) documented in the medical record (COA)</t>
  </si>
  <si>
    <t>1160F</t>
  </si>
  <si>
    <t>Excision, malignant lesion, scalp, neck, hands, feet, genitalia; lesion diameter 0.5 cm or less</t>
  </si>
  <si>
    <t>Excision, malignant lesion, scalp, neck, hands, feet, genitalia; lesion diameter 0.6 to 1.0 cm</t>
  </si>
  <si>
    <t>Excision, malignant lesion, scalp, neck, hands, feet, genitalia; lesion diameter 1.1 to 2.0 cm</t>
  </si>
  <si>
    <t>Excision, malignant lesion, scalp, neck, hands, feet, genitalia; lesion diameter 2.1 to 3.0 cm</t>
  </si>
  <si>
    <t>Excision, malignant lesion, scalp, neck, hands, feet, genitalia; lesion diameter 3.1 to 4.0 cm</t>
  </si>
  <si>
    <t>Excision, malignant lesion, scalp, neck, hands, feet, genitalia; lesion diameter over 4.0 cm</t>
  </si>
  <si>
    <t>Excision, malignant lesion, face, ears, eyelids, nose, lips; lesion diameter 0.5 cm or less</t>
  </si>
  <si>
    <t>Excision, malignant lesion, face, ears, eyelids, nose, lips; lesion diameter 0.6 to 1.0 cm</t>
  </si>
  <si>
    <t>Excision, malignant lesion, face, ears, eyelids, nose, lips; lesion diameter 1.1 to 2.0 cm</t>
  </si>
  <si>
    <t>Excision, malignant lesion, face, ears, eyelids, nose, lips; lesion diameter 2.1 to 3.0 cm</t>
  </si>
  <si>
    <t>Excision, malignant lesion, face, ears, eyelids, nose, lips; lesion diameter 3.1 to 4.0 cm</t>
  </si>
  <si>
    <t>Excision, malignant lesion, face, ears, eyelids, nose, lips; lesion diameter over 4.0 cm</t>
  </si>
  <si>
    <t>Functional status assessed (COA) (RA)</t>
  </si>
  <si>
    <t>1170F</t>
  </si>
  <si>
    <t>Trimming of nondystrophic nails, any number</t>
  </si>
  <si>
    <t>Debridement of nail(s) by any method(s); one to five</t>
  </si>
  <si>
    <t>Debridement of nail(s) by any method(s); six or more</t>
  </si>
  <si>
    <t>Avulsion of nail plate, partial or complete, simple; single</t>
  </si>
  <si>
    <t>Avulsion of nail plate, partial or complete, simple; each additional nail plate (List separately in addition to code for primary procedure)</t>
  </si>
  <si>
    <t>Evacuation of subungual hematoma</t>
  </si>
  <si>
    <t>Excision of nail and nail matrix, partial or complete, (eg, ingrown or deformed nail) for permanent removal</t>
  </si>
  <si>
    <t>Excision of nail and nail matrix, partial or complete, (eg, ingrown or deformed nail) for permanent removal; with amputation of tuft of distal phalanx</t>
  </si>
  <si>
    <t>Biopsy of nail unit (eg, plate, bed, matrix, hyponychium, proximal and lateral nail folds) (separate procedure)</t>
  </si>
  <si>
    <t>Repair of nail bed</t>
  </si>
  <si>
    <t>Reconstruction of nail bed with graft</t>
  </si>
  <si>
    <t>Wedge excision of skin of nail fold (eg, for ingrown toenail)</t>
  </si>
  <si>
    <t>Excision of pilonidal cyst or sinus; simple</t>
  </si>
  <si>
    <t>Excision of pilonidal cyst or sinus; extensive</t>
  </si>
  <si>
    <t>Excision of pilonidal cyst or sinus; complicated</t>
  </si>
  <si>
    <t>All specified thromboembolic risk factors assessed (AFIB)</t>
  </si>
  <si>
    <t>1180F</t>
  </si>
  <si>
    <t>Injection, intralesional; up to and including seven lesions</t>
  </si>
  <si>
    <t>Injection, intralesional; more than seven lesions</t>
  </si>
  <si>
    <t>Tattooing, intradermal introduction of insoluble opaque pigments to correct color defects of skin, including micropigmentation; 6.0 sq cm or less</t>
  </si>
  <si>
    <t>Tattooing, intradermal introduction of insoluble opaque pigments to correct color defects of skin, including micropigmentation; 6.1 to 20.0 sq cm</t>
  </si>
  <si>
    <t>Tattooing, intradermal introduction of insoluble opaque pigments to correct color defects of skin, including micropigmentation; each additional 20.0 sq cm (List separately in addition to code for primary procedure)</t>
  </si>
  <si>
    <t>Subcutaneous injection of filling material (eg, collagen); 1 cc or less</t>
  </si>
  <si>
    <t>Subcutaneous injection of filling material (eg, collagen); 1.1 to 5.0 cc</t>
  </si>
  <si>
    <t>Subcutaneous injection of filling material (eg, collagen); 5.1 to 10.0 cc</t>
  </si>
  <si>
    <t>Subcutaneous injection of filling material (eg, collagen); over 10.0 cc</t>
  </si>
  <si>
    <t>Insertion of tissue expander(s) for other than breast, including subsequent expansion</t>
  </si>
  <si>
    <t>Replacement of tissue expander with permanent prosthesis</t>
  </si>
  <si>
    <t>Removal of tissue expander(s) without insertion of prosthesis</t>
  </si>
  <si>
    <t>Insertion, implantable contraceptive capsules</t>
  </si>
  <si>
    <t>Removal, implantable contraceptive capsules</t>
  </si>
  <si>
    <t>Removal with reinsertion, implantable contraceptive capsules</t>
  </si>
  <si>
    <t>Subcutaneous hormone pellet implantation (implantation of estradiol and/or testosterone pellets beneath the skin)</t>
  </si>
  <si>
    <t>Insertion, non-biodegradable drug delivery implant</t>
  </si>
  <si>
    <t>Removal, non-biodegradable drug delivery implant</t>
  </si>
  <si>
    <t>Removal with reinsertion, non-biodegradable drug delivery implant</t>
  </si>
  <si>
    <t>Simple repair of superficial wounds of scalp, neck, axillae, external genitalia, trunk and/or extremities (including hands and feet); 2.5 cm or less</t>
  </si>
  <si>
    <t>Simple repair of superficial wounds of scalp, neck, axillae, external genitalia, trunk and/or extremities (including hands and feet); 2.6 cm to 7.5 cm</t>
  </si>
  <si>
    <t>Simple repair of superficial wounds of scalp, neck, axillae, external genitalia, trunk and/or extremities (including hands and feet); 7.6 cm to 12.5 cm</t>
  </si>
  <si>
    <t>Simple repair of superficial wounds of scalp, neck, axillae, external genitalia, trunk and/or extremities (including hands and feet); 12.6 cm to 20.0 cm</t>
  </si>
  <si>
    <t>Simple repair of superficial wounds of scalp, neck, axillae, external genitalia, trunk and/or extremities (including hands and feet); 20.1 cm to 30.0 cm</t>
  </si>
  <si>
    <t>Simple repair of superficial wounds of scalp, neck, axillae, external genitalia, trunk and/or extremities (including hands and feet); over 30.0 cm</t>
  </si>
  <si>
    <t>Simple repair of superficial wounds of face, ears, eyelids, nose, lips and/or mucous membranes; 2.5 cm or less</t>
  </si>
  <si>
    <t>Simple repair of superficial wounds of face, ears, eyelids, nose, lips and/or mucous membranes; 2.6 cm to 5.0 cm</t>
  </si>
  <si>
    <t>Simple repair of superficial wounds of face, ears, eyelids, nose, lips and/or mucous membranes; 5.1 cm to 7.5 cm</t>
  </si>
  <si>
    <t>Simple repair of superficial wounds of face, ears, eyelids, nose, lips and/or mucous membranes; 7.6 cm to 12.5 cm</t>
  </si>
  <si>
    <t>Simple repair of superficial wounds of face, ears, eyelids, nose, lips and/or mucous membranes; 12.6 cm to 20.0 cm</t>
  </si>
  <si>
    <t>Simple repair of superficial wounds of face, ears, eyelids, nose, lips and/or mucous membranes; 20.1 cm to 30.0 cm</t>
  </si>
  <si>
    <t>Simple repair of superficial wounds of face, ears, eyelids, nose, lips and/or mucous membranes; over 30.0 cm</t>
  </si>
  <si>
    <t>Treatment of superficial wound dehiscence; simple closure</t>
  </si>
  <si>
    <t>Treatment of superficial wound dehiscence; with packing</t>
  </si>
  <si>
    <t>Layer closure of wounds of scalp, axillae, trunk and/or extremities (excluding hands and feet); 2.5 cm or less</t>
  </si>
  <si>
    <t>Layer closure of wounds of scalp, axillae, trunk and/or extremities (excluding hands and feet); 2.6 cm to 7.5 cm</t>
  </si>
  <si>
    <t>Layer closure of wounds of scalp, axillae, trunk and/or extremities (excluding hands and feet); 7.6 cm to 12.5 cm</t>
  </si>
  <si>
    <t>Layer closure of wounds of scalp, axillae, trunk and/or extremities (excluding hands and feet); 12.6 cm to 20.0 cm</t>
  </si>
  <si>
    <t>Layer closure of wounds of scalp, axillae, trunk and/or extremities (excluding hands and feet); 20.1 cm to 30.0 cm</t>
  </si>
  <si>
    <t>Layer closure of wounds of scalp, axillae, trunk and/or extremities (excluding hands and feet); over 30.0 cm</t>
  </si>
  <si>
    <t>Layer closure of wounds of neck, hands, feet and/or external genitalia; 2.5 cm or less</t>
  </si>
  <si>
    <t>Layer closure of wounds of neck, hands, feet and/or external genitalia; 2.6 cm to 7.5 cm</t>
  </si>
  <si>
    <t>Layer closure of wounds of neck, hands, feet and/or external genitalia; 7.6 cm to 12.5 cm</t>
  </si>
  <si>
    <t>Layer closure of wounds of neck, hands, feet and/or external genitalia; 12.6 cm to 20.0 cm</t>
  </si>
  <si>
    <t>Layer closure of wounds of neck, hands, feet and/or external genitalia; 20.1 cm to 30.0 cm</t>
  </si>
  <si>
    <t>Layer closure of wounds of neck, hands, feet and/or external genitalia; over 30.0 cm</t>
  </si>
  <si>
    <t>Layer closure of wounds of face, ears, eyelids, nose, lips and/or mucous membranes; 2.5 cm or less</t>
  </si>
  <si>
    <t>Layer closure of wounds of face, ears, eyelids, nose, lips and/or mucous membranes; 2.6 cm to 5.0 cm</t>
  </si>
  <si>
    <t>Layer closure of wounds of face, ears, eyelids, nose, lips and/or mucous membranes; 5.1 cm to 7.5 cm</t>
  </si>
  <si>
    <t>Layer closure of wounds of face, ears, eyelids, nose, lips and/or mucous membranes; 7.6 cm to 12.5 cm</t>
  </si>
  <si>
    <t>Layer closure of wounds of face, ears, eyelids, nose, lips and/or mucous membranes; 12.6 cm to 20.0 cm</t>
  </si>
  <si>
    <t>Layer closure of wounds of face, ears, eyelids, nose, lips and/or mucous membranes; 20.1 cm to 30.0 cm</t>
  </si>
  <si>
    <t>Layer closure of wounds of face, ears, eyelids, nose, lips and/or mucous membranes; over 30.0 cm</t>
  </si>
  <si>
    <t>Patient screened for depression (SUD)</t>
  </si>
  <si>
    <t>1220F</t>
  </si>
  <si>
    <t>Repair, complex, trunk; 1.1 cm to 2.5 cm</t>
  </si>
  <si>
    <t>Repair, complex, trunk; 2.6 cm to 7.5 cm</t>
  </si>
  <si>
    <t>Repair, complex, trunk; each additional 5 cm or less (List separately in addition to code for primary procedure)</t>
  </si>
  <si>
    <t>Repair, complex, scalp, arms, and/or legs; 1.1 cm to 2.5 cm</t>
  </si>
  <si>
    <t>Repair, complex, scalp, arms, and/or legs; 2.6 cm to 7.5 cm</t>
  </si>
  <si>
    <t>Repair, complex, scalp, arms, and/or legs; each additional 5 cm or less (List separately in addition to code for primary procedure)</t>
  </si>
  <si>
    <t>Repair, complex, forehead, cheeks, chin, mouth, neck, axillae, genitalia, hands and/or feet; 1.1 cm to 2.5 cm</t>
  </si>
  <si>
    <t>Repair, complex, forehead, cheeks, chin, mouth, neck, axillae, genitalia, hands and/or feet; 2.6 cm to 7.5 cm</t>
  </si>
  <si>
    <t>Repair, complex, forehead, cheeks, chin, mouth, neck, axillae, genitalia, hands and/or feet; each additional 5 cm or less (List separately in addition to code for primary procedure)</t>
  </si>
  <si>
    <t>Repair, complex, eyelids, nose, ears and/or lips; 1.0 cm or less</t>
  </si>
  <si>
    <t>Repair, complex, eyelids, nose, ears and/or lips; 1.1 cm to 2.5 cm</t>
  </si>
  <si>
    <t>Repair, complex, eyelids, nose, ears and/or lips; 2.6 cm to 7.5 cm</t>
  </si>
  <si>
    <t>Repair, complex, eyelids, nose, ears and/or lips; each additional 5 cm or less (List separately in addition to code for primary procedure)</t>
  </si>
  <si>
    <t>Secondary closure of surgical wound or dehiscence, extensive or complicated</t>
  </si>
  <si>
    <t>Adjacent tissue transfer or rearrangement, trunk; defect 10 sq cm or less</t>
  </si>
  <si>
    <t>Adjacent tissue transfer or rearrangement, trunk; defect 10.1 sq cm to 30.0 sq cm</t>
  </si>
  <si>
    <t>Adjacent tissue transfer or rearrangement, scalp, arms and/or legs; defect 10 sq cm or less</t>
  </si>
  <si>
    <t>Adjacent tissue transfer or rearrangement, scalp, arms and/or legs; defect 10.1 sq cm to 30.0 sq cm</t>
  </si>
  <si>
    <t>Adjacent tissue transfer or rearrangement, forehead, cheeks, chin, mouth, neck, axillae, genitalia, hands and/or feet; defect 10 sq cm or less</t>
  </si>
  <si>
    <t>Adjacent tissue transfer or rearrangement, forehead, cheeks, chin, mouth, neck, axillae, genitalia, hands and/or feet; defect 10.1 sq cm to 30.0 sq cm</t>
  </si>
  <si>
    <t>Adjacent tissue transfer or rearrangement, eyelids, nose, ears and/or lips; defect 10 sq cm or less</t>
  </si>
  <si>
    <t>Adjacent tissue transfer or rearrangement, eyelids, nose, ears and/or lips; defect 10.1 sq cm to 30.0 sq cm</t>
  </si>
  <si>
    <t>Filleted finger or toe flap, including preparation of recipient site</t>
  </si>
  <si>
    <t>Surgical preparation or creation of recipient site by excision of open wounds, burn eschar, or scar (including subcutaneous tissues), or incisional release of scar contracture, trunk, arms, legs; first 100 sq cm or 1% of body area of infants and children</t>
  </si>
  <si>
    <t>Surgical preparation or creation of recipient site by excision of open wounds, burn eschar, or scar (including subcutaneous tissues), or incisional release of scar contracture, trunk, arms, legs; each additional 100 sq cm or each additional 1% of body area</t>
  </si>
  <si>
    <t>Surgical preparation or creation of recipient site by excision of open wounds, burn eschar, or scar (including subcutaneous tissues), or incisional release of scar contracture, face, scalp, eyelids, mouth, neck, ears, orbits, genitalia, hands, feet and/or</t>
  </si>
  <si>
    <t>Harvest of skin for tissue cultured skin autograft, 100 sq cm or less</t>
  </si>
  <si>
    <t>Pinch graft, single or multiple, to cover small ulcer, tip of digit, or other minimal open area (except on face), up to defect size 2 cm diameter</t>
  </si>
  <si>
    <t>Split graft, trunk, arms, legs; first 100 sq cm or less, or one percent of body area of infants and children (except 15050)</t>
  </si>
  <si>
    <t>Split graft, trunk, arms, legs; each additional 100 sq cm, or each additional one percent of body area of infants and children, or part thereof (List separately in addition to code for primary procedure)</t>
  </si>
  <si>
    <t>Epidermal autograft, trunk, arms, legs; first 100 sq cm or less, or one percent of body area of infants and children</t>
  </si>
  <si>
    <t>Epidermal autograft, trunk, arms, legs; each additional 100 sq cm, or each additional one percent of body area of infants and children, or part thereof (List separately in addition to code for primary procedure)</t>
  </si>
  <si>
    <t>Epidermal autograft, face, scalp, eyelids, mouth, neck, ears, orbits, genitalia, hands, feet, and/or multiple digits; first 100 sq cm or less, or one percent of body area of infants and children</t>
  </si>
  <si>
    <t>Epidermal autograft, face, scalp, eyelids, mouth, neck, ears, orbits, genitalia, hands, feet, and/or multiple digits; each additional 100 sq cm, or each additional one percent of body area of infants and children, or part thereof (List separately in additi</t>
  </si>
  <si>
    <t>Split graft, face, scalp, eyelids, mouth, neck, ears, orbits, genitalia, hands, feet and/or multiple digits; first 100 sq cm or less, or one percent of body area of infants and children (except 15050)</t>
  </si>
  <si>
    <t>Split graft, face, scalp, eyelids, mouth, neck, ears, orbits, genitalia, hands, feet and/or multiple digits; each additional 100 sq cm, or each additional one percent of body area of infants and children, or part thereof (List separately in addition to cod</t>
  </si>
  <si>
    <t>Dermal autograft, trunk, arms, legs; first 100 sq cm or less, or one percent of body area of infants and children</t>
  </si>
  <si>
    <t>Dermal autograft, trunk, arms, legs; each additional 100 sq cm, or each additional one percent of body area of infants and children, or part thereof (List separately in addition to code for primary procedure)</t>
  </si>
  <si>
    <t>Dermal autograft, face, scalp, eyelids, mouth, neck, ears, orbits, genitalia, hands, feet, and/or multiple digits; first 100 sq cm or less, or one percent of body area of infants and children</t>
  </si>
  <si>
    <t>Dermal autograft, face, scalp, eyelids, mouth, neck, ears, orbits, genitalia, hands, feet, and/or multiple digits; each additional 100 sq cm, or each additional one percent of body area of infants and children, or part thereof (List separately in addition</t>
  </si>
  <si>
    <t>Tissue cultured epidermal autograft, trunk, arms, legs; first 25 sq cm or less</t>
  </si>
  <si>
    <t>Tissue cultured epidermal autograft, trunk, arms, legs; additional 1 sq cm to 75 sq cm (List separately in addition to code for primary procedure)</t>
  </si>
  <si>
    <t>Tissue cultured epidermal autograft, trunk, arms, legs; each additional 100 sq cm, or each additional one percent of body area of infants and children, or part thereof (List separately in addition to code for primary procedure)</t>
  </si>
  <si>
    <t>Tissue cultured epidermal autograft, face, scalp, eyelids, mouth, neck, ears, orbits, genitalia, hands, feet, and/or multiple digits; first 25 sq cm or less</t>
  </si>
  <si>
    <t>Tissue cultured epidermal autograft, face, scalp, eyelids, mouth, neck, ears, orbits, genitalia, hands, feet, and/or multiple digits; additional 1 sq cm to 75 sq cm (List separately in addition to code for primary procedure)</t>
  </si>
  <si>
    <t>Tissue cultured epidermal autograft, face, scalp, eyelids, mouth, neck, ears, orbits, genitalia, hands, feet, and/or multiple digits; each additional 100 sq cm, or each additional one percent of body area of infants and children, or part thereof (List sepa</t>
  </si>
  <si>
    <t>Acellular dermal replacement, trunk, arms, legs; first 100 sq cm or less, or one percent of body area of infants and children</t>
  </si>
  <si>
    <t>Acellular dermal replacement, trunk, arms, legs; each additional 100 sq cm, or each additional one percent of body area of infants and children, or part thereof (List separately in addition to code for primary procedure)</t>
  </si>
  <si>
    <t>Acellular dermal replacement, face, scalp, eyelids, mouth, neck, ears, orbits, genitalia, hands, feet, and/or multiple digits; first 100 sq cm or less, or one percent of body area of infants and children</t>
  </si>
  <si>
    <t>Acellular dermal replacement, face, scalp, eyelids, mouth, neck, ears, orbits, genitalia, hands, feet, and/or multiple digits; each additional 100 sq cm, or each additional one percent of body area of infants and children, or part thereof (List separately</t>
  </si>
  <si>
    <t>Full thickness graft, free, including direct closure of donor site, trunk; 20 sq cm or less</t>
  </si>
  <si>
    <t>Full thickness graft, free, including direct closure of donor site, trunk; each additional 20 sq cm (List separately in addition to code for primary procedure)</t>
  </si>
  <si>
    <t>Full thickness graft, free, including direct closure of donor site, scalp, arms, and/or legs; 20 sq cm or less</t>
  </si>
  <si>
    <t>Full thickness graft, free, including direct closure of donor site, scalp, arms, and/or legs; each additional 20 sq cm (List separately in addition to code for primary procedure)</t>
  </si>
  <si>
    <t>Full thickness graft, free, including direct closure of donor site, forehead, cheeks, chin, mouth, neck, axillae, genitalia, hands, and/or feet; 20 sq cm or less</t>
  </si>
  <si>
    <t>Full thickness graft, free, including direct closure of donor site, forehead, cheeks, chin, mouth, neck, axillae, genitalia, hands, and/or feet; each additional 20 sq cm (List separately in addition to code for primary procedure)</t>
  </si>
  <si>
    <t>Full thickness graft, free, including direct closure of donor site, nose, ears, eyelids, and/or lips; 20 sq cm or less</t>
  </si>
  <si>
    <t>Full thickness graft, free, including direct closure of donor site, nose, ears, eyelids, and/or lips; each additional 20 sq cm (List separately in addition to code for primary procedure)</t>
  </si>
  <si>
    <t>Allograft skin for temporary wound closure, trunk, arms, legs; first 100 sq cm or less, or one percent of body area of infants and children</t>
  </si>
  <si>
    <t>Allograft skin for temporary wound closure, trunk, arms, legs; each additional 100 sq cm, or each additional one percent of body area of infants and children, or part thereof (List separately in addition to code for primary procedure)</t>
  </si>
  <si>
    <t>Allograft skin for temporary wound closure, face, scalp, eyelids, mouth, neck, ears, orbits, genitalia, hands, feet, and/or multiple digits; first 100 sq cm or less, or one percent of body area of infants and children</t>
  </si>
  <si>
    <t>Allograft skin for temporary wound closure, face, scalp, eyelids, mouth, neck, ears, orbits, genitalia, hands, feet, and/or multiple digits; each additional 100 sq cm, or each additional one percent of body area of infants and children, or part thereof (Li</t>
  </si>
  <si>
    <t>Acellular dermal allograft, trunk, arms, legs; first 100 sq cm or less, or one percent of body area of infants and children</t>
  </si>
  <si>
    <t>Acellular dermal allograft, trunk, arms, legs; each additional 100 sq cm, or each additional one percent of body area of infants and children, or part thereof (List separately in addition to code for primary procedure)</t>
  </si>
  <si>
    <t>Acellular dermal allograft, face, scalp, eyelids, mouth, neck, ears, orbits, genitalia, hands, feet, and/or multiple digits; first 100 sq cm or less, or one percent of body area of infants and children</t>
  </si>
  <si>
    <t>Tissue cultured allogeneic skin substitute; first 25 sq cm or less</t>
  </si>
  <si>
    <t>Tissue cultured allogeneic skin substitute; each additional 25 sq cm</t>
  </si>
  <si>
    <t>Tissue cultured allogeneic dermal substitute; trunk, arms, legs; first 100 sq cm or less, or one percent of body area of infants and children</t>
  </si>
  <si>
    <t>Tissue cultured allogeneic dermal substitute; each additional 100 sq cm, or each additional one percent of body area of infants and children, or part thereof (List separately in addition to code for primary procedure)</t>
  </si>
  <si>
    <t>Tissue cultured allogeneic dermal substitute, face, scalp, eyelids, mouth, neck, ears, orbits, genitalia, hands, feet, and/or multiple digits; first 100 sq cm or less, or one percent of body area of infants and children</t>
  </si>
  <si>
    <t>Tissue cultured allogeneic dermal substitute, face, scalp, eyelids, mouth, neck, ears, orbits, genitalia, hands, feet, and/or multiple digits; each additional 100 sq cm, or each additional one percent of body area of infants and children, or part thereof (</t>
  </si>
  <si>
    <t>Application of xenograft, skin; 100 sq cm or less</t>
  </si>
  <si>
    <t>Application of xenograft, skin; each additional 100 sq cm (List separately in addition to code for primary procedure)</t>
  </si>
  <si>
    <t>Xenograft skin (dermal), for temporary wound closure, face, scalp, eyelids, mouth, neck, ears, orbits, genitalia, hands, feet, and/or multiple digits; first 100 sq cm or less, or one percent of body area of infants and children</t>
  </si>
  <si>
    <t>Xenograft skin (dermal), for temporary wound closure, face, scalp, eyelids, mouth, neck, ears, orbits, genitalia, hands, feet, and/or multiple digits; each additional 100 sq cm, or each additional one percent of body area of infants and children, or part t</t>
  </si>
  <si>
    <t>Acellular xenograft implant; first 100 sq cm or less, or one percent of body area of infants and children</t>
  </si>
  <si>
    <t>Acellular xenograft implant; each additional 100 sq cm, or each additional one percent of body area of infants and children, or part thereof (List separately in addition to code for primary procedure)</t>
  </si>
  <si>
    <t>Formation of direct or tubed pedicle, with or without transfer; trunk</t>
  </si>
  <si>
    <t>Formation of direct or tubed pedicle, with or without transfer; scalp, arms, or legs</t>
  </si>
  <si>
    <t>Formation of direct or tubed pedicle, with or without transfer; forehead, cheeks, chin, mouth, neck, axillae, genitalia, hands or feet</t>
  </si>
  <si>
    <t>Formation of direct or tubed pedicle, with or without transfer; eyelids, nose, ears, lips, or intraoral</t>
  </si>
  <si>
    <t>Delay of flap or sectioning of flap (division and inset); at trunk</t>
  </si>
  <si>
    <t>Delay of flap or sectioning of flap (division and inset); at scalp, arms, or legs</t>
  </si>
  <si>
    <t>Delay of flap or sectioning of flap (division and inset); at forehead, cheeks, chin, neck, axillae, genitalia, hands, or feet</t>
  </si>
  <si>
    <t>Delay of flap or sectioning of flap (division and inset); at eyelids, nose, ears, or lips</t>
  </si>
  <si>
    <t>Transfer, intermediate, of any pedicle flap (eg, abdomen to wrist, Walking tube), any location</t>
  </si>
  <si>
    <t>Forehead flap with preservation of vascular pedicle (eg, axial pattern flap, paramedian forehead flap)</t>
  </si>
  <si>
    <t>Muscle, myocutaneous, or fasciocutaneous flap; head and neck (eg, temporalis, masseter muscle, sternocleidomastoid, levator scapulae)</t>
  </si>
  <si>
    <t>Muscle, myocutaneous, or fasciocutaneous flap; trunk</t>
  </si>
  <si>
    <t>Muscle, myocutaneous, or fasciocutaneous flap; upper extremity</t>
  </si>
  <si>
    <t>Muscle, myocutaneous, or fasciocutaneous flap; lower extremity</t>
  </si>
  <si>
    <t>Flap; island pedicle</t>
  </si>
  <si>
    <t>Flap; neurovascular pedicle</t>
  </si>
  <si>
    <t>Free muscle flap with or without skin with microvascular anastomosis</t>
  </si>
  <si>
    <t>Free skin flap with microvascular anastomosis</t>
  </si>
  <si>
    <t>Free fascial flap with microvascular anastomosis</t>
  </si>
  <si>
    <t>Graft; composite (eg, full thickness of external ear or nasal ala), including primary closure, donor area</t>
  </si>
  <si>
    <t>Graft; derma-fat-fascia</t>
  </si>
  <si>
    <t>Punch graft for hair transplant; 1 to 15 punch grafts</t>
  </si>
  <si>
    <t>Punch graft for hair transplant; more than 15 punch grafts</t>
  </si>
  <si>
    <t>Dermabrasion; total face (eg, for acne scarring, fine wrinkling, rhytids, general keratosis)</t>
  </si>
  <si>
    <t>Dermabrasion; segmental, face</t>
  </si>
  <si>
    <t>Dermabrasion; regional, other than face</t>
  </si>
  <si>
    <t>Dermabrasion; superficial, any site, (eg, tattoo removal)</t>
  </si>
  <si>
    <t>Abrasion; single lesion (eg, keratosis, scar)</t>
  </si>
  <si>
    <t>Abrasion; each additional four lesions or less (List separately in addition to code for primary procedure)</t>
  </si>
  <si>
    <t>Chemical peel, facial; epidermal</t>
  </si>
  <si>
    <t>Chemical peel, facial; dermal</t>
  </si>
  <si>
    <t>Chemical peel, nonfacial; epidermal</t>
  </si>
  <si>
    <t>Chemical peel, nonfacial; dermal</t>
  </si>
  <si>
    <t>Cervicoplasty</t>
  </si>
  <si>
    <t>Blepharoplasty, lower eyelid</t>
  </si>
  <si>
    <t>Blepharoplasty, lower eyelid; with extensive herniated fat pad</t>
  </si>
  <si>
    <t>Blepharoplasty, upper eyelid</t>
  </si>
  <si>
    <t>Blepharoplasty, upper eyelid; with excessive skin weighting down lid</t>
  </si>
  <si>
    <t>Rhytidectomy; forehead</t>
  </si>
  <si>
    <t>Rhytidectomy; neck with platysmal tightening (platysmal flap, P-flap)</t>
  </si>
  <si>
    <t>Rhytidectomy; glabellar frown lines</t>
  </si>
  <si>
    <t>Rhytidectomy; cheek, chin, and neck</t>
  </si>
  <si>
    <t>Rhytidectomy; superficial musculoaponeurotic system (SMAS) flap</t>
  </si>
  <si>
    <t>Excision, excessive skin and subcutaneous tissue (includes lipectomy); abdomen, infraumbilical panniculectomy</t>
  </si>
  <si>
    <t>Excision, excessive skin and subcutaneous tissue (including lipectomy); thigh</t>
  </si>
  <si>
    <t>Excision, excessive skin and subcutaneous tissue (including lipectomy); leg</t>
  </si>
  <si>
    <t>Excision, excessive skin and subcutaneous tissue (including lipectomy); hip</t>
  </si>
  <si>
    <t>Excision, excessive skin and subcutaneous tissue (including lipectomy); buttock</t>
  </si>
  <si>
    <t>Excision, excessive skin and subcutaneous tissue (including lipectomy); arm</t>
  </si>
  <si>
    <t>Excision, excessive skin and subcutaneous tissue (including lipectomy); forearm or hand</t>
  </si>
  <si>
    <t>Excision, excessive skin and subcutaneous tissue (including lipectomy); submental fat pad</t>
  </si>
  <si>
    <t>Excision, excessive skin and subcutaneous tissue (including lipectomy); other area</t>
  </si>
  <si>
    <t>Graft for facial nerve paralysis; free fascia graft (including obtaining fascia)</t>
  </si>
  <si>
    <t>Graft for facial nerve paralysis; free muscle graft (including obtaining graft)</t>
  </si>
  <si>
    <t>Graft for facial nerve paralysis; free muscle flap by microsurgical technique</t>
  </si>
  <si>
    <t>Graft for facial nerve paralysis; regional muscle transfer</t>
  </si>
  <si>
    <t>Excision, excessive skin and subcutaneous tissue (includes lipectomy), abdomen (eg, abdominoplasty) (includes umbilical transposition and fascial plication) (List separately in addition to code for primary procedure)</t>
  </si>
  <si>
    <t>Removal of sutures under anesthesia (other than local), same surgeon</t>
  </si>
  <si>
    <t>Removal of sutures under anesthesia (other than local), other surgeon</t>
  </si>
  <si>
    <t>Dressing change (for other than burns) under anesthesia (other than local)</t>
  </si>
  <si>
    <t>Intravenous injection of agent (eg, fluorescein) to test vascular flow in flap or graft</t>
  </si>
  <si>
    <t>Suction assisted lipectomy; head and neck</t>
  </si>
  <si>
    <t>Suction assisted lipectomy; trunk</t>
  </si>
  <si>
    <t>Suction assisted lipectomy; upper extremity</t>
  </si>
  <si>
    <t>Suction assisted lipectomy; lower extremity</t>
  </si>
  <si>
    <t>Excision, coccygeal pressure ulcer, with coccygectomy; with primary suture</t>
  </si>
  <si>
    <t>Excision, coccygeal pressure ulcer, with coccygectomy; with flap closure</t>
  </si>
  <si>
    <t>Excision, sacral pressure ulcer, with primary suture</t>
  </si>
  <si>
    <t>Excision, sacral pressure ulcer, with primary suture; with ostectomy</t>
  </si>
  <si>
    <t>Excision, sacral pressure ulcer, with skin flap closure</t>
  </si>
  <si>
    <t>Excision, sacral pressure ulcer, with skin flap closure; with ostectomy</t>
  </si>
  <si>
    <t>Excision, sacral pressure ulcer, in preparation for muscle or myocutaneous flap or skin graft closure</t>
  </si>
  <si>
    <t>Excision, sacral pressure ulcer, in preparation for muscle or myocutaneous flap or skin graft closure; with ostectomy</t>
  </si>
  <si>
    <t>Excision, ischial pressure ulcer, with primary suture</t>
  </si>
  <si>
    <t>Excision, ischial pressure ulcer, with primary suture; with ostectomy (ischiectomy)</t>
  </si>
  <si>
    <t>Excision, ischial pressure ulcer, with skin flap closure</t>
  </si>
  <si>
    <t>Excision, ischial pressure ulcer, with skin flap closure; with ostectomy</t>
  </si>
  <si>
    <t>Excision, ischial pressure ulcer, with ostectomy, in preparation for muscle or myocutaneous flap or skin graft closure</t>
  </si>
  <si>
    <t>Excision, trochanteric pressure ulcer, with primary suture</t>
  </si>
  <si>
    <t>Excision, trochanteric pressure ulcer, with primary suture; with ostectomy</t>
  </si>
  <si>
    <t>Excision, trochanteric pressure ulcer, with skin flap closure</t>
  </si>
  <si>
    <t>Excision, trochanteric pressure ulcer, with skin flap closure; with ostectomy</t>
  </si>
  <si>
    <t>Excision, trochanteric pressure ulcer, in preparation for muscle or myocutaneous flap or skin graft closure</t>
  </si>
  <si>
    <t>Excision, trochanteric pressure ulcer, in preparation for muscle or myocutaneous flap or skin graft closure; with ostectomy</t>
  </si>
  <si>
    <t>Unlisted procedure, excision pressure ulcer</t>
  </si>
  <si>
    <t>Initial treatment, first degree burn, when no more than local treatment is required</t>
  </si>
  <si>
    <t>Dressings and/or debridement, initial or subsequent; without anesthesia, office or hospital, small</t>
  </si>
  <si>
    <t>Dressings and/or debridement, initial or subsequent; without anesthesia, medium (eg, whole face or whole extremity)</t>
  </si>
  <si>
    <t>Dressings and/or debridement, initial or subsequent; without anesthesia, large (eg, more than one extremity)</t>
  </si>
  <si>
    <t>Escharotomy; initial incision</t>
  </si>
  <si>
    <t>Escharotomy; each additional incision (List separately in addition to code for primary procedure)</t>
  </si>
  <si>
    <t>Destruction (eg, laser surgery, electrosurgery, cryosurgery, chemosurgery, surgical curettement), all benign or premalignant lesions (eg, actinic keratoses) other than skin tags or cutaneous vascular proliferative lesions; first lesion</t>
  </si>
  <si>
    <t>Destruction (eg, laser surgery, electrosurgery, cryosurgery, chemosurgery, surgical curettement), all benign or premalignant lesions (eg, actinic keratoses) other than skin tags or cutaneous vascular proliferative lesions; second through 14 lesions, each (</t>
  </si>
  <si>
    <t>Destruction (eg, laser surgery, electrosurgery, cryosurgery, chemosurgery, surgical curettement), all benign or premalignant lesions (eg, actinic keratoses) other than skin tags or cutaneous vascular proliferative lesions; 15 or more lesions</t>
  </si>
  <si>
    <t>Destruction of cutaneous vascular proliferative lesions (eg, laser technique); less than 10 sq cm</t>
  </si>
  <si>
    <t>Destruction of cutaneous vascular proliferative lesions (eg, laser technique); 10.0 - 50.0 sq cm</t>
  </si>
  <si>
    <t>Destruction of cutaneous vascular proliferative lesions (eg, laser technique); over 50.0 sq cm</t>
  </si>
  <si>
    <t>Destruction (eg, laser surgery, electrosurgery, cryosurgery, chemosurgery, surgical curettement), of flat warts, molluscum contagiosum, or milia; up to 14 lesions</t>
  </si>
  <si>
    <t>Destruction (eg, laser surgery, electrosurgery, cryosurgery, chemosurgery, surgical curettement), of flat warts, molluscum contagiosum, or milia; 15 or more lesions</t>
  </si>
  <si>
    <t>Chemical cauterization of granulation tissue (proud flesh, sinus or fistula)</t>
  </si>
  <si>
    <t>Destruction, malignant lesion (eg, laser surgery, electrosurgery, cryosurgery, chemosurgery, surgical curettement), trunk, arms or legs; lesion diameter 0.5 cm or less</t>
  </si>
  <si>
    <t>Destruction, malignant lesion (eg, laser surgery, electrosurgery, cryosurgery, chemosurgery, surgical curettement), trunk, arms or legs; lesion diameter 0.6 to 1.0 cm</t>
  </si>
  <si>
    <t>Destruction, malignant lesion (eg, laser surgery, electrosurgery, cryosurgery, chemosurgery, surgical curettement), trunk, arms or legs; lesion diameter 1.1 to 2.0 cm</t>
  </si>
  <si>
    <t>Destruction, malignant lesion (eg, laser surgery, electrosurgery, cryosurgery, chemosurgery, surgical curettement), trunk, arms or legs; lesion diameter 2.1 to 3.0 cm</t>
  </si>
  <si>
    <t>Destruction, malignant lesion (eg, laser surgery, electrosurgery, cryosurgery, chemosurgery, surgical curettement), trunk, arms or legs; lesion diameter 3.1 to 4.0 cm</t>
  </si>
  <si>
    <t>Destruction, malignant lesion (eg, laser surgery, electrosurgery, cryosurgery, chemosurgery, surgical curettement), trunk, arms or legs; lesion diameter over 4.0 cm</t>
  </si>
  <si>
    <t>Destruction, malignant lesion (eg, laser surgery, electrosurgery, cryosurgery, chemosurgery, surgical curettement), scalp, neck, hands, feet, genitalia; lesion diameter 0.5 cm or less</t>
  </si>
  <si>
    <t>Destruction, malignant lesion (eg, laser surgery, electrosurgery, cryosurgery, chemosurgery, surgical curettement), scalp, neck, hands, feet, genitalia; lesion diameter 0.6 to 1.0 cm</t>
  </si>
  <si>
    <t>Destruction, malignant lesion (eg, laser surgery, electrosurgery, cryosurgery, chemosurgery, surgical curettement), scalp, neck, hands, feet, genitalia; lesion diameter 1.1 to 2.0 cm</t>
  </si>
  <si>
    <t>Destruction, malignant lesion (eg, laser surgery, electrosurgery, cryosurgery, chemosurgery, surgical curettement), scalp, neck, hands, feet, genitalia; lesion diameter 2.1 to 3.0 cm</t>
  </si>
  <si>
    <t>Destruction, malignant lesion (eg, laser surgery, electrosurgery, cryosurgery, chemosurgery, surgical curettement), scalp, neck, hands, feet, genitalia; lesion diameter 3.1 to 4.0 cm</t>
  </si>
  <si>
    <t>Destruction, malignant lesion (eg, laser surgery, electrosurgery, cryosurgery, chemosurgery, surgical curettement), scalp, neck, hands, feet, genitalia; lesion diameter over 4.0 cm</t>
  </si>
  <si>
    <t>Destruction, malignant lesion (eg, laser surgery, electrosurgery, cryosurgery, chemosurgery, surgical curettement), face, ears, eyelids, nose, lips, mucous membrane; lesion diameter 0.5 cm or less</t>
  </si>
  <si>
    <t>Destruction, malignant lesion (eg, laser surgery, electrosurgery, cryosurgery, chemosurgery, surgical curettement), face, ears, eyelids, nose, lips, mucous membrane; lesion diameter 0.6 to 1.0 cm</t>
  </si>
  <si>
    <t>Destruction, malignant lesion (eg, laser surgery, electrosurgery, cryosurgery, chemosurgery, surgical curettement), face, ears, eyelids, nose, lips, mucous membrane; lesion diameter 1.1 to 2.0 cm</t>
  </si>
  <si>
    <t>Destruction, malignant lesion (eg, laser surgery, electrosurgery, cryosurgery, chemosurgery, surgical curettement), face, ears, eyelids, nose, lips, mucous membrane; lesion diameter 2.1 to 3.0 cm</t>
  </si>
  <si>
    <t>Destruction, malignant lesion (eg, laser surgery, electrosurgery, cryosurgery, chemosurgery, surgical curettement), face, ears, eyelids, nose, lips, mucous membrane; lesion diameter 3.1 to 4.0 cm</t>
  </si>
  <si>
    <t>Destruction, malignant lesion (eg, laser surgery, electrosurgery, cryosurgery, chemosurgery, surgical curettement), face, ears, eyelids, nose, lips, mucous membrane; lesion diameter over 4.0 cm</t>
  </si>
  <si>
    <t>Mohs micrographic technique, including removal of all gross tumor, surgical excision of tissue specimens, mapping, color coding of specimens, microscopic examination of specimens by the surgeon, and histopathologic preparation including routine stain(s) (e</t>
  </si>
  <si>
    <t>Cryotherapy (CO2 slush, liquid N2) for acne</t>
  </si>
  <si>
    <t>Chemical exfoliation for acne (eg, acne paste, acid)</t>
  </si>
  <si>
    <t>Electrolysis epilation, each 1/2 hour</t>
  </si>
  <si>
    <t>Unlisted procedure, skin, mucous membrane and subcutaneous tissue</t>
  </si>
  <si>
    <t>Puncture aspiration of cyst of breast</t>
  </si>
  <si>
    <t>Puncture aspiration of cyst of breast; each additional cyst (List separately in addition to code for primary procedure)</t>
  </si>
  <si>
    <t>Mastotomy with exploration or drainage of abscess, deep</t>
  </si>
  <si>
    <t>Injection procedure only for mammary ductogram or galactogram</t>
  </si>
  <si>
    <t>Biopsy of breast; percutaneous, needle core, not using imaging guidance (separate procedure)</t>
  </si>
  <si>
    <t>Biopsy of breast; open, incisional</t>
  </si>
  <si>
    <t>Biopsy of breast; percutaneous, needle core, using imaging guidance</t>
  </si>
  <si>
    <t>Biopsy of breast; percutaneous, automated vacuum assisted or rotating biopsy device, using imaging guidance</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</si>
  <si>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</si>
  <si>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</si>
  <si>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</si>
  <si>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19140), open, male or female, one or more lesions</t>
  </si>
  <si>
    <t>Excision of breast lesion identified by preoperative placement of radiological marker, open; single lesion</t>
  </si>
  <si>
    <t>Excision of breast lesion identified by preoperative placement of radiological marker, open; each additional lesion separately identified by a preoperative radiological marker (List separately in addition to code for primary procedure)</t>
  </si>
  <si>
    <t>Excision of chest wall tumor including ribs</t>
  </si>
  <si>
    <t>Excision of chest wall tumor involving ribs, with plastic reconstruction; without mediastinal lymphadenectomy</t>
  </si>
  <si>
    <t>Excision of chest wall tumor involving ribs, with plastic reconstruction; with mediastinal lymphadenectomy</t>
  </si>
  <si>
    <t>Preoperative placement of needle localization wire, breast</t>
  </si>
  <si>
    <t>Preoperative placement of needle localization wire, breast; each additional lesion (List separately in addition to code for primary procedure)</t>
  </si>
  <si>
    <t>Image guided placement, metallic localization clip, percutaneous, during breast biopsy (List separately in addition to code for primary procedure)</t>
  </si>
  <si>
    <t>Placement of radiotherapy afterloading balloon catheter into the breast for interstitial radioelement application following partial mastectomy, includes imaging guidance; on date separate from partial mastectomy</t>
  </si>
  <si>
    <t>Placement of radiotherapy afterloading balloon catheter into the breast for interstitial radioelement application following partial mastectomy, includes imaging guidance; concurrent with partial mastectomy (List separately in addition to code for primary p</t>
  </si>
  <si>
    <t>Placement of radiotherapy afterloading brachytherapy catheters (multiple tube and button type) into the breast for interstitial radioelement application following (at the time of or subsequent to) partial mastectomy, includes imaging guidance</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</si>
  <si>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</si>
  <si>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</si>
  <si>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</si>
  <si>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</si>
  <si>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</si>
  <si>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</si>
  <si>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</si>
  <si>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</si>
  <si>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</si>
  <si>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</si>
  <si>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</si>
  <si>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</si>
  <si>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</si>
  <si>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</si>
  <si>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</si>
  <si>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</si>
  <si>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</si>
  <si>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</si>
  <si>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</si>
  <si>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 or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</si>
  <si>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</si>
  <si>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</si>
  <si>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</si>
  <si>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</si>
  <si>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</si>
  <si>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</si>
  <si>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</si>
  <si>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</si>
  <si>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Preparation of moulage for custom breast implant</t>
  </si>
  <si>
    <t>Unlisted procedure, breast</t>
  </si>
  <si>
    <t>WT1 or WT2 (Wilm's tumor)</t>
  </si>
  <si>
    <t>1A</t>
  </si>
  <si>
    <t>PAX3, PAX7, or FOXO1A (alveolar rhabdomyosarcoma)</t>
  </si>
  <si>
    <t>1B</t>
  </si>
  <si>
    <t>FLI1, ERG, ETV1, or EWSR1 (Ewing's sarcoma, desmoplastic round cell)</t>
  </si>
  <si>
    <t>1C</t>
  </si>
  <si>
    <t>DDIT3 or FUS (myxoid liposarcoma)</t>
  </si>
  <si>
    <t>1D</t>
  </si>
  <si>
    <t>NR4A3, RBF56, or TCF12 (myxoid chondrosarcoma)</t>
  </si>
  <si>
    <t>1E</t>
  </si>
  <si>
    <t>SSX1, SSX2, or SYT (synovial sarcoma)</t>
  </si>
  <si>
    <t>1F</t>
  </si>
  <si>
    <t>MYCN (neuroblastoma)</t>
  </si>
  <si>
    <t>1G</t>
  </si>
  <si>
    <t>COL1A1 or PDGFB (dermatofibrosarcoma protruberans)</t>
  </si>
  <si>
    <t>1H</t>
  </si>
  <si>
    <t>TFE3 or ASPSCR1 (alveolar soft parts sarcoma)</t>
  </si>
  <si>
    <t>1I</t>
  </si>
  <si>
    <t>JAZF1 or JJAZ1 (endometrial stromal sarcoma)</t>
  </si>
  <si>
    <t>1J</t>
  </si>
  <si>
    <t>Performance Measure Exclusion Modifier due to Medical Choice</t>
  </si>
  <si>
    <t>1P</t>
  </si>
  <si>
    <t>Sarcoma gene, not otherwise specified</t>
  </si>
  <si>
    <t>1Z</t>
  </si>
  <si>
    <t>Incision of soft tissue abscess (eg, secondary to osteomyelitis); deep or complicated</t>
  </si>
  <si>
    <t>Blood pressure, measured</t>
  </si>
  <si>
    <t>2000F</t>
  </si>
  <si>
    <t>Weight recorded</t>
  </si>
  <si>
    <t>2001F</t>
  </si>
  <si>
    <t>Clinical signs of volume overload (excess) assessed</t>
  </si>
  <si>
    <t>2002F</t>
  </si>
  <si>
    <t>Initial examination of the involved joint(s) (includes visual inspection, palpation, range of motion) [Instructions: Report only for initial osteoarthritis visit or for visits for new joint involvement]</t>
  </si>
  <si>
    <t>2004F</t>
  </si>
  <si>
    <t>Exploration of penetrating wound (separate procedure); neck</t>
  </si>
  <si>
    <t>Exploration of penetrating wound (separate procedure); chest</t>
  </si>
  <si>
    <t>Exploration of penetrating wound (separate procedure); abdomen/flank/back</t>
  </si>
  <si>
    <t>Exploration of penetrating wound (separate procedure); extremity</t>
  </si>
  <si>
    <t>Vital signs recorded (includes at minimum: temperature, pulse, respiration, and blood pressure)(CAP)</t>
  </si>
  <si>
    <t>2010F</t>
  </si>
  <si>
    <t>Mental status assessed (normal/mildly impaired/severely impaired) (CAP)</t>
  </si>
  <si>
    <t>2014F</t>
  </si>
  <si>
    <t>Excision of epiphyseal bar, with or without autogenous soft tissue graft obtained through same fascial incision</t>
  </si>
  <si>
    <t>Hydration status assessed (normal/mildly dehydrated/severely dehydrated) (CAP)</t>
  </si>
  <si>
    <t>2018F</t>
  </si>
  <si>
    <t>Dilated macular exam performed, including documentation of the presence or absence of macular thickening or hemorrhage AND the level of macular degeneration severity (EC)</t>
  </si>
  <si>
    <t>2019F</t>
  </si>
  <si>
    <t>Biopsy, muscle; superficial</t>
  </si>
  <si>
    <t>Biopsy, muscle; deep</t>
  </si>
  <si>
    <t>Biopsy, muscle, percutaneous needle</t>
  </si>
  <si>
    <t>Dilated fundus evaluation performed within six months prior to cataract surgery (EC)</t>
  </si>
  <si>
    <t>2020F</t>
  </si>
  <si>
    <t>Dilated macular or fundus exam performed, including documentation of the presence or absence of macular edema AND level of severity of retinopathy (EC)</t>
  </si>
  <si>
    <t>2021F</t>
  </si>
  <si>
    <t>Biopsy, bone, trocar, or needle; superficial (eg, ilium, sternum, spinous process, ribs)</t>
  </si>
  <si>
    <t>Biopsy, bone, trocar, or needle; deep (eg, vertebral body, femur)</t>
  </si>
  <si>
    <t>Dilated retinal eye exam with interpretation by an ophthalmologist or optometrist documented and reviewed (DM)</t>
  </si>
  <si>
    <t>2022F</t>
  </si>
  <si>
    <t>Biopsy, bone, excisional; superficial (eg, ilium, sternum, spinous process, ribs, trochanter of femur)</t>
  </si>
  <si>
    <t>Biopsy, bone, excisional; deep (eg, humerus, ischium, femur)</t>
  </si>
  <si>
    <t>Seven standard field stereoscopic photos with interpretation by an ophthalmologist or optometrist documented and reviewed (DM)</t>
  </si>
  <si>
    <t>2024F</t>
  </si>
  <si>
    <t>Biopsy, vertebral body, open; thoracic</t>
  </si>
  <si>
    <t>Biopsy, vertebral body, open; lumbar or cervical</t>
  </si>
  <si>
    <t>Eye imaging validated to match diagnosis from seven standard field stereoscopic photos results documented and reviewed (DM)</t>
  </si>
  <si>
    <t>2026F</t>
  </si>
  <si>
    <t>Optic nerve head evaluation performed (EC)</t>
  </si>
  <si>
    <t>2027F</t>
  </si>
  <si>
    <t>Foot examination performed (includes examination through visual inspection, sensory exam with monofilament, and pulse exam - report when any of the three components are completed) (DM)</t>
  </si>
  <si>
    <t>2028F</t>
  </si>
  <si>
    <t>Complete physical skin exam performed (ML)</t>
  </si>
  <si>
    <t>2029F</t>
  </si>
  <si>
    <t>Hydration status documented, normally hydrated (PAG)</t>
  </si>
  <si>
    <t>2030F</t>
  </si>
  <si>
    <t>Hydration status documented, dehydrated (PAG)</t>
  </si>
  <si>
    <t>2031F</t>
  </si>
  <si>
    <t>Tympanic membrane mobility assessed with pneumatic otoscopy or tympanometry (OME)</t>
  </si>
  <si>
    <t>2035F</t>
  </si>
  <si>
    <t>Physical examination on the date of the initial visit for low back pain performed, in accordance with specifications (BkP)</t>
  </si>
  <si>
    <t>2040F</t>
  </si>
  <si>
    <t>Documentation of mental health assessment prior to intervention (back surgery or epidural steroid injection) or for back pain episode lasting longer than 6 weeks (BkP)</t>
  </si>
  <si>
    <t>2044F</t>
  </si>
  <si>
    <t>Injection of sinus tract; therapeutic (separate procedure)</t>
  </si>
  <si>
    <t>Injection of sinus tract; diagnostic (sinogram)</t>
  </si>
  <si>
    <t>Wound characteristics including size AND nature of wound base tissue AND amount of drainage prior to debridement documented (CWC)</t>
  </si>
  <si>
    <t>2050F</t>
  </si>
  <si>
    <t>Removal of foreign body in muscle or tendon sheath; simple</t>
  </si>
  <si>
    <t>Removal of foreign body in muscle or tendon sheath; deep or complicated</t>
  </si>
  <si>
    <t>Injection, therapeutic (eg, local anesthetic, corticosteroid), carpal tunnel</t>
  </si>
  <si>
    <t>Injection; tendon sheath, ligament, ganglion cyst</t>
  </si>
  <si>
    <t>Injection; tendon origin/insertion</t>
  </si>
  <si>
    <t>Injection; single or multiple trigger point(s), one or two muscle group(s)</t>
  </si>
  <si>
    <t>Injection; single or multiple trigger point(s), three or more muscle groups</t>
  </si>
  <si>
    <t>Placement of needles or catheters into muscle and/or soft tissue for subsequent interstitial radioelement application (at the time of or subsequent to the procedure)</t>
  </si>
  <si>
    <t>Arthrocentesis, aspiration and/or injection; small joint, bursa or ganglion cyst (eg, fingers, toes)</t>
  </si>
  <si>
    <t>Arthrocentesis, aspiration and/or injection; intermediate joint, bursa or ganglion cyst (eg, temporomandibular, acromioclavicular, wrist, elbow or ankle, olecranon bursa)</t>
  </si>
  <si>
    <t>Arthrocentesis, aspiration and/or injection; major joint or bursa (eg, shoulder, hip, knee joint, subacromial bursa)</t>
  </si>
  <si>
    <t>Aspiration and/or injection of ganglion cyst(s) any location</t>
  </si>
  <si>
    <t>Aspiration and injection for treatment of bone cyst</t>
  </si>
  <si>
    <t>Insertion of wire or pin with application of skeletal traction, including removal (separate procedure)</t>
  </si>
  <si>
    <t>Application of cranial tongs, caliper, or stereotactic frame, including removal (separate procedure)</t>
  </si>
  <si>
    <t>Application of halo, including removal; cranial</t>
  </si>
  <si>
    <t>Application of halo, including removal; pelvic</t>
  </si>
  <si>
    <t>Application of halo, including removal; femoral</t>
  </si>
  <si>
    <t>Application of halo, including removal, cranial, 6 or more pins placed, for thin skull osteology (eg, pediatric patients, hydrocephalus, osteogenesis imperfecta), requiring general anesthesia</t>
  </si>
  <si>
    <t>Removal of tongs or halo applied by another physician</t>
  </si>
  <si>
    <t>Removal of implant; superficial, (eg, buried wire, pin or rod) (separate procedure)</t>
  </si>
  <si>
    <t>Removal of implant; deep (eg, buried wire, pin, screw, metal band, nail, rod or plate)</t>
  </si>
  <si>
    <t>Application of a uniplane (pins or wires in one plane), unilateral, external fixation system</t>
  </si>
  <si>
    <t>Application of a multiplane (pins or wires in more than one plane), unilateral, external fixation system (eg, Ilizarov, Monticelli type)</t>
  </si>
  <si>
    <t>Adjustment or revision of external fixation system requiring anesthesia (eg, new pin(s) or wire(s) and/or new ring(s) or bar(s))</t>
  </si>
  <si>
    <t>Removal, under anesthesia, of external fixation system</t>
  </si>
  <si>
    <t>Application of multiplane (pins or wires in more than one plane), unilateral, external fixation with stereotactic computer-assisted adjustment (eg, spatial frame), including imaging; initial and subsequent alignment(s), assessment(s), and computation(s) o</t>
  </si>
  <si>
    <t>Application of multiplane (pins or wires in more than one plane), unilateral, external fixation with stereotactic computer-assisted adjustment (eg, spatial frame), including imaging; exchange (ie, removal and replacement) of strut, each</t>
  </si>
  <si>
    <t>Replantation, arm (includes surgical neck of humerus through elbow joint), complete amputation</t>
  </si>
  <si>
    <t>Replantation, forearm (includes radius and ulna to radial carpal joint), complete amputation</t>
  </si>
  <si>
    <t>Replantation, hand (includes hand through metacarpophalangeal joints), complete amputation</t>
  </si>
  <si>
    <t>Replantation, digit, excluding thumb (includes metacarpophalangeal joint to insertion of flexor sublimis tendon), complete amputation</t>
  </si>
  <si>
    <t>Replantation, digit, excluding thumb (includes distal tip to sublimis tendon insertion), complete amputation</t>
  </si>
  <si>
    <t>Replantation, thumb (includes carpometacarpal joint to MP joint), complete amputation</t>
  </si>
  <si>
    <t>Replantation, thumb (includes distal tip to MP joint), complete amputation</t>
  </si>
  <si>
    <t>Replantation, foot, complete amputation</t>
  </si>
  <si>
    <t>Bone graft, any donor area; minor or small (eg, dowel or button)</t>
  </si>
  <si>
    <t>Bone graft, any donor area; major or large</t>
  </si>
  <si>
    <t>Cartilage graft; costochondral</t>
  </si>
  <si>
    <t>Cartilage graft; nasal septum</t>
  </si>
  <si>
    <t>Fascia lata graft; by stripper</t>
  </si>
  <si>
    <t>Fascia lata graft; by incision and area exposure, complex or sheet</t>
  </si>
  <si>
    <t>Tendon graft, from a distance (eg, palmaris, toe extensor, plantaris)</t>
  </si>
  <si>
    <t>Tissue grafts, other (eg, paratenon, fat, dermis)</t>
  </si>
  <si>
    <t>Allograft for spine surgery only; morselized</t>
  </si>
  <si>
    <t>Allograft for spine surgery only; structural</t>
  </si>
  <si>
    <t>Autograft for spine surgery only (includes harvesting the graft); local (eg, ribs, spinous process, or laminar fragments) obtained from same incision</t>
  </si>
  <si>
    <t>Autograft for spine surgery only (includes harvesting the graft); morselized (through separate skin or fascial incision)</t>
  </si>
  <si>
    <t>Autograft for spine surgery only (includes harvesting the graft); structural, bicortical or tricortical (through separate skin or fascial incision)</t>
  </si>
  <si>
    <t>Monitoring of interstitial fluid pressure (includes insertion of device, eg, wick catheter technique, needle manometer technique) in detection of muscle compartment syndrome</t>
  </si>
  <si>
    <t>Bone graft with microvascular anastomosis; fibula</t>
  </si>
  <si>
    <t>Bone graft with microvascular anastomosis; iliac crest</t>
  </si>
  <si>
    <t>Bone graft with microvascular anastomosis; metatarsal</t>
  </si>
  <si>
    <t>Bone graft with microvascular anastomosis; other than fibula, iliac crest, or metatarsal</t>
  </si>
  <si>
    <t>Free osteocutaneous flap with microvascular anastomosis; other than iliac crest, metatarsal, or great toe</t>
  </si>
  <si>
    <t>Free osteocutaneous flap with microvascular anastomosis; iliac crest</t>
  </si>
  <si>
    <t>Free osteocutaneous flap with microvascular anastomosis; metatarsal</t>
  </si>
  <si>
    <t>Free osteocutaneous flap with microvascular anastomosis; great toe with web space</t>
  </si>
  <si>
    <t>Electrical stimulation to aid bone healing; noninvasive (nonoperative)</t>
  </si>
  <si>
    <t>Electrical stimulation to aid bone healing; invasive (operative)</t>
  </si>
  <si>
    <t>Low intensity ultrasound stimulation to aid bone healing, noninvasive (nonoperative)</t>
  </si>
  <si>
    <t>Ablation, bone tumor(s) (eg, osteoid osteoma, metastasis) radiofrequency, percutaneous, including computed tomographic guidance</t>
  </si>
  <si>
    <t>Computer-assisted surgical navigational procedure for musculoskeletal procedures; image-less (List separately in addition to code for primary procedure)</t>
  </si>
  <si>
    <t>Unlisted procedure, musculoskeletal system, general</t>
  </si>
  <si>
    <t>Arthrotomy, temporomandibular joint</t>
  </si>
  <si>
    <t>Radical resection of tumor (eg, malignant neoplasm), soft tissue of face or scalp</t>
  </si>
  <si>
    <t>Excision of bone (eg, for osteomyelitis or bone abscess); mandible</t>
  </si>
  <si>
    <t>Excision of bone (eg, for osteomyelitis or bone abscess); facial bone(s)</t>
  </si>
  <si>
    <t>Removal by contouring of benign tumor of facial bone (eg, fibrous dysplasia)</t>
  </si>
  <si>
    <t>Excision of benign tumor or cyst of facial bone other than mandible</t>
  </si>
  <si>
    <t>Excision of torus mandibularis</t>
  </si>
  <si>
    <t>Excision of maxillary torus palatinus</t>
  </si>
  <si>
    <t>Excision of malignant tumor of facial bone other than mandible</t>
  </si>
  <si>
    <t>Excision of benign cyst or tumor of mandible; simple</t>
  </si>
  <si>
    <t>Excision of malignant tumor of mandible</t>
  </si>
  <si>
    <t>Excision of malignant tumor of mandible; radical resection</t>
  </si>
  <si>
    <t>Excision of benign tumor or cyst of mandible; requiring intra-oral osteotomy (eg, locally aggressive or destructive lesion(s))</t>
  </si>
  <si>
    <t>Excision of benign tumor or cyst of mandible; requiring extra-oral osteotomy and partial mandibulectomy (eg, locally aggressive or destructive lesion(s))</t>
  </si>
  <si>
    <t>Excision of benign tumor or cyst of maxilla; requiring intra-oral osteotomy (eg, locally aggressive or destructive lesion(s))</t>
  </si>
  <si>
    <t>Excision of benign tumor or cyst of maxilla; requiring extra-oral osteotomy and partial maxillectomy (eg, locally aggressive or destructive lesion(s))</t>
  </si>
  <si>
    <t>Condylectomy, temporomandibular joint (separate procedure)</t>
  </si>
  <si>
    <t>Meniscectomy, partial or complete, temporomandibular joint (separate procedure)</t>
  </si>
  <si>
    <t>Coronoidectomy (separate procedure)</t>
  </si>
  <si>
    <t>Manipulation of temporomandibular joint(s) (TMJ), therapeutic, requiring an anesthesia service (ie, general or monitored anesthesia care)</t>
  </si>
  <si>
    <t>Impression and custom preparation; surgical obturator prosthesis</t>
  </si>
  <si>
    <t>Impression and custom preparation; orbital prosthesis</t>
  </si>
  <si>
    <t>Impression and custom preparation; interim obturator prosthesis</t>
  </si>
  <si>
    <t>Impression and custom preparation; definitive obturator prosthesis</t>
  </si>
  <si>
    <t>Impression and custom preparation; mandibular resection prosthesis</t>
  </si>
  <si>
    <t>Impression and custom preparation; palatal augmentation prosthesis</t>
  </si>
  <si>
    <t>Impression and custom preparation; palatal lift prosthesis</t>
  </si>
  <si>
    <t>Impression and custom preparation; speech aid prosthesis</t>
  </si>
  <si>
    <t>Impression and custom preparation; oral surgical splint</t>
  </si>
  <si>
    <t>Impression and custom preparation; auricular prosthesis</t>
  </si>
  <si>
    <t>Impression and custom preparation; nasal prosthesis</t>
  </si>
  <si>
    <t>Impression and custom preparation; facial prosthesis</t>
  </si>
  <si>
    <t>Unlisted maxillofacial prosthetic procedure</t>
  </si>
  <si>
    <t>Application of halo type appliance for maxillofacial fixation, includes removal (separate procedure)</t>
  </si>
  <si>
    <t>Application of interdental fixation device for conditions other than fracture or dislocation, includes removal</t>
  </si>
  <si>
    <t>Injection procedure for temporomandibular joint arthrography</t>
  </si>
  <si>
    <t>Genioplasty; augmentation (autograft, allograft, prosthetic material)</t>
  </si>
  <si>
    <t>Genioplasty; sliding osteotomy, single piece</t>
  </si>
  <si>
    <t>Genioplasty; sliding osteotomies, two or more osteotomies (eg, wedge excision or bone wedge reversal for asymmetrical chin)</t>
  </si>
  <si>
    <t>Genioplasty; sliding, augmentation with interpositional bone grafts (includes obtaining autografts)</t>
  </si>
  <si>
    <t>Augmentation, mandibular body or angle; prosthetic material</t>
  </si>
  <si>
    <t>Augmentation, mandibular body or angle; with bone graft, onlay or interpositional (includes obtaining autograft)</t>
  </si>
  <si>
    <t>Reduction forehead; contouring only</t>
  </si>
  <si>
    <t>Reduction forehead; contouring and application of prosthetic material or bone graft (includes obtaining autograft)</t>
  </si>
  <si>
    <t>Reduction forehead; contouring and setback of anterior frontal sinus wall</t>
  </si>
  <si>
    <t>Reconstruction midface, LeFort I; single piece, segment movement in any direction (eg, for Long Face Syndrome), without bone graft</t>
  </si>
  <si>
    <t>Reconstruction midface, LeFort I; two pieces, segment movement in any direction, without bone graft</t>
  </si>
  <si>
    <t>Reconstruction midface, LeFort I; three or more pieces, segment movement in any direction, without bone graft</t>
  </si>
  <si>
    <t>Reconstruction midface, LeFort I; single piece, segment movement in any direction, requiring bone grafts (includes obtaining autografts)</t>
  </si>
  <si>
    <t>Reconstruction midface, LeFort I; two pieces, segment movement in any direction, requiring bone grafts (includes obtaining autografts) (eg, ungrafted unilateral alveolar cleft)</t>
  </si>
  <si>
    <t>Reconstruction midface, LeFort I; three or more pieces, segment movement in any direction, requiring bone grafts (includes obtaining autografts) (eg, ungrafted bilateral alveolar cleft or multiple osteotomies)</t>
  </si>
  <si>
    <t>Reconstruction midface, LeFort II; anterior intrusion (eg, Treacher-Collins Syndrome)</t>
  </si>
  <si>
    <t>Reconstruction midface, LeFort II; any direction, requiring bone grafts (includes obtaining autografts)</t>
  </si>
  <si>
    <t>Reconstruction midface, LeFort III (extracranial), any type, requiring bone grafts (includes obtaining autografts); without LeFort I</t>
  </si>
  <si>
    <t>Reconstruction midface, LeFort III (extracranial), any type, requiring bone grafts (includes obtaining autografts); with LeFort I</t>
  </si>
  <si>
    <t>Reconstruction midface, LeFort III (extra and intracranial) with forehead advancement (eg, mono bloc), requiring bone grafts (includes obtaining autografts); without LeFort I</t>
  </si>
  <si>
    <t>Reconstruction midface, LeFort III (extra and intracranial) with forehead advancement (eg, mono bloc), requiring bone grafts (includes obtaining autografts); with LeFort I</t>
  </si>
  <si>
    <t>Reconstruction superior-lateral orbital rim and lower forehead, advancement or alteration, with or without grafts (includes obtaining autografts)</t>
  </si>
  <si>
    <t>Reconstruction, bifrontal, superior-lateral orbital rims and lower forehead, advancement or alteration (eg, plagiocephaly, trigonocephaly, brachycephaly), with or without grafts (includes obtaining autografts)</t>
  </si>
  <si>
    <t>Reconstruction, entire or majority of forehead and/or supraorbital rims; with grafts (allograft or prosthetic material)</t>
  </si>
  <si>
    <t>Reconstruction, entire or majority of forehead and/or supraorbital rims; with autograft (includes obtaining grafts)</t>
  </si>
  <si>
    <t>Reconstruction by contouring of benign tumor of cranial bones (eg, fibrous dysplasia), extracranial</t>
  </si>
  <si>
    <t>Reconstruction of orbital walls, rims, forehead, nasoethmoid complex following intra- and extracranial excision of benign tumor of cranial bone (eg, fibrous dysplasia), with multiple autografts (includes obtaining grafts); total area of bone grafting less</t>
  </si>
  <si>
    <t>Reconstruction of orbital walls, rims, forehead, nasoethmoid complex following intra- and extracranial excision of benign tumor of cranial bone (eg, fibrous dysplasia), with multiple autografts (includes obtaining grafts); total area of bone grafting great</t>
  </si>
  <si>
    <t>Reconstruction midface, osteotomies (other than LeFort type) and bone grafts (includes obtaining autografts)</t>
  </si>
  <si>
    <t>Reconstruction of mandibular rami, horizontal, vertical, C, or L osteotomy; without bone graft</t>
  </si>
  <si>
    <t>Reconstruction of mandibular rami, horizontal, vertical, C, or L osteotomy; with bone graft (includes obtaining graft)</t>
  </si>
  <si>
    <t>Reconstruction of mandibular rami and/or body, sagittal split; without internal rigid fixation</t>
  </si>
  <si>
    <t>Reconstruction of mandibular rami and/or body, sagittal split; with internal rigid fixation</t>
  </si>
  <si>
    <t>Osteotomy, mandible, segmental</t>
  </si>
  <si>
    <t>Osteotomy, mandible, segmental; with genioglossus advancement</t>
  </si>
  <si>
    <t>Osteotomy, maxilla, segmental (eg, Wassmund or Schuchard)</t>
  </si>
  <si>
    <t>Osteoplasty, facial bones; augmentation (autograft, allograft, or prosthetic implant)</t>
  </si>
  <si>
    <t>Osteoplasty, facial bones; reduction</t>
  </si>
  <si>
    <t>Graft, bone; nasal, maxillary or malar areas (includes obtaining graft)</t>
  </si>
  <si>
    <t>Graft, bone; mandible (includes obtaining graft)</t>
  </si>
  <si>
    <t>Graft; rib cartilage, autogenous, to face, chin, nose or ear (includes obtaining graft)</t>
  </si>
  <si>
    <t>Graft; ear cartilage, autogenous, to nose or ear (includes obtaining graft)</t>
  </si>
  <si>
    <t>Arthroplasty, temporomandibular joint, with or without autograft (includes obtaining graft)</t>
  </si>
  <si>
    <t>Arthroplasty, temporomandibular joint, with allograft</t>
  </si>
  <si>
    <t>Arthroplasty, temporomandibular joint, with prosthetic joint replacement</t>
  </si>
  <si>
    <t>Reconstruction of mandible, extraoral, with transosteal bone plate (eg, mandibular staple bone plate)</t>
  </si>
  <si>
    <t>Reconstruction of mandible or maxilla, subperiosteal implant; partial</t>
  </si>
  <si>
    <t>Reconstruction of mandible or maxilla, subperiosteal implant; complete</t>
  </si>
  <si>
    <t>Reconstruction of mandibular condyle with bone and cartilage autografts (includes obtaining grafts) (eg, for hemifacial microsomia)</t>
  </si>
  <si>
    <t>Reconstruction of mandible or maxilla, endosteal implant (eg, blade, cylinder); partial</t>
  </si>
  <si>
    <t>Reconstruction of mandible or maxilla, endosteal implant (eg, blade, cylinder); complete</t>
  </si>
  <si>
    <t>Reconstruction of zygomatic arch and glenoid fossa with bone and cartilage (includes obtaining autografts)</t>
  </si>
  <si>
    <t>Reconstruction of orbit with osteotomies (extracranial) and with bone grafts (includes obtaining autografts) (eg, micro-ophthalmia)</t>
  </si>
  <si>
    <t>Periorbital osteotomies for orbital hypertelorism, with bone grafts; extracranial approach</t>
  </si>
  <si>
    <t>Periorbital osteotomies for orbital hypertelorism, with bone grafts; combined intra- and extracranial approach</t>
  </si>
  <si>
    <t>Periorbital osteotomies for orbital hypertelorism, with bone grafts; with forehead advancement</t>
  </si>
  <si>
    <t>Orbital repositioning, periorbital osteotomies, unilateral, with bone grafts; extracranial approach</t>
  </si>
  <si>
    <t>Orbital repositioning, periorbital osteotomies, unilateral, with bone grafts; combined intra- and extracranial approach</t>
  </si>
  <si>
    <t>Malar augmentation, prosthetic material</t>
  </si>
  <si>
    <t>Secondary revision of orbitocraniofacial reconstruction</t>
  </si>
  <si>
    <t>Medial canthopexy (separate procedure)</t>
  </si>
  <si>
    <t>Lateral canthopexy</t>
  </si>
  <si>
    <t>Reduction of masseter muscle and bone (eg, for treatment of benign masseteric hypertrophy); extraoral approach</t>
  </si>
  <si>
    <t>Reduction of masseter muscle and bone (eg, for treatment of benign masseteric hypertrophy); intraoral approach</t>
  </si>
  <si>
    <t>Unlisted craniofacial and maxillofacial procedure</t>
  </si>
  <si>
    <t>Closed treatment of nasal bone fracture without manipulation</t>
  </si>
  <si>
    <t>Closed treatment of nasal bone fracture; without stabilization</t>
  </si>
  <si>
    <t>Closed treatment of nasal bone fracture; with stabilization</t>
  </si>
  <si>
    <t>Open treatment of nasal fracture; uncomplicated</t>
  </si>
  <si>
    <t>Open treatment of nasal fracture; complicated, with internal and/or external skeletal fixation</t>
  </si>
  <si>
    <t>Open treatment of nasal fracture; with concomitant open treatment of fractured septum</t>
  </si>
  <si>
    <t>Open treatment of nasal septal fracture, with or without stabilization</t>
  </si>
  <si>
    <t>Closed treatment of nasal septal fracture, with or without stabilization</t>
  </si>
  <si>
    <t>Open treatment of nasoethmoid fracture; without external fixation</t>
  </si>
  <si>
    <t>Open treatment of nasoethmoid fracture; with external fixation</t>
  </si>
  <si>
    <t>Percutaneous treatment of nasoethmoid complex fracture, with splint, wire or headcap fixation, including repair of canthal ligaments and/or the nasolacrimal apparatus</t>
  </si>
  <si>
    <t>Open treatment of depressed frontal sinus fracture</t>
  </si>
  <si>
    <t>Open treatment of complicated (eg, comminuted or involving posterior wall) frontal sinus fracture, via coronal or multiple approaches</t>
  </si>
  <si>
    <t>Closed treatment of nasomaxillary complex fracture (LeFort II type), with interdental wire fixation or fixation of denture or splint</t>
  </si>
  <si>
    <t>Open treatment of nasomaxillary complex fracture (LeFort II type); with wiring and/or local fixation</t>
  </si>
  <si>
    <t>Open treatment of nasomaxillary complex fracture (LeFort II type); requiring multiple open approaches</t>
  </si>
  <si>
    <t>Open treatment of nasomaxillary complex fracture (LeFort II type); with bone grafting (includes obtaining graft)</t>
  </si>
  <si>
    <t>Percutaneous treatment of fracture of malar area, including zygomatic arch and malar tripod, with manipulation</t>
  </si>
  <si>
    <t>Open treatment of depressed zygomatic arch fracture (eg, Gillies approach)</t>
  </si>
  <si>
    <t>Open treatment of depressed malar fracture, including zygomatic arch and malar tripod</t>
  </si>
  <si>
    <t>Open treatment of complicated (eg, comminuted or involving cranial nerve foramina) fracture(s) of malar area, including zygomatic arch and malar tripod; with internal fixation and multiple surgical approaches</t>
  </si>
  <si>
    <t>Open treatment of complicated (eg, comminuted or involving cranial nerve foramina) fracture(s) of malar area, including zygomatic arch and malar tripod; with bone grafting (includes obtaining graft)</t>
  </si>
  <si>
    <t>Open treatment of orbital floor blowout fracture; transantral approach (Caldwell-Luc type operation)</t>
  </si>
  <si>
    <t>Open treatment of orbital floor blowout fracture; periorbital approach</t>
  </si>
  <si>
    <t>Open treatment of orbital floor blowout fracture; combined approach</t>
  </si>
  <si>
    <t>Open treatment of orbital floor blowout fracture; periorbital approach, with alloplastic or other implant</t>
  </si>
  <si>
    <t>Open treatment of orbital floor blowout fracture; periorbital approach with bone graft (includes obtaining graft)</t>
  </si>
  <si>
    <t>Closed treatment of fracture of orbit, except blowout; without manipulation</t>
  </si>
  <si>
    <t>Closed treatment of fracture of orbit, except blowout; with manipulation</t>
  </si>
  <si>
    <t>Open treatment of fracture of orbit, except blowout; without implant</t>
  </si>
  <si>
    <t>Open treatment of fracture of orbit, except blowout; with implant</t>
  </si>
  <si>
    <t>Open treatment of fracture of orbit, except blowout; with bone grafting (includes obtaining graft)</t>
  </si>
  <si>
    <t>Closed treatment of palatal or maxillary fracture (LeFort I type), with interdental wire fixation or fixation of denture or splint</t>
  </si>
  <si>
    <t>Open treatment of palatal or maxillary fracture (LeFort I type)</t>
  </si>
  <si>
    <t>Open treatment of palatal or maxillary fracture (LeFort I type); complicated (comminuted or involving cranial nerve foramina), multiple approaches</t>
  </si>
  <si>
    <t>Closed treatment of craniofacial separation (LeFort III type) using interdental wire fixation of denture or splint</t>
  </si>
  <si>
    <t>Open treatment of craniofacial separation (LeFort III type); with wiring and/or internal fixation</t>
  </si>
  <si>
    <t>Open treatment of craniofacial separation (LeFort III type); complicated (eg, comminuted or involving cranial nerve foramina), multiple surgical approaches</t>
  </si>
  <si>
    <t>Open treatment of craniofacial separation (LeFort III type); complicated, utilizing internal and/or external fixation techniques (eg, head cap, halo device, and/or intermaxillary fixation)</t>
  </si>
  <si>
    <t>Open treatment of craniofacial separation (LeFort III type); complicated, multiple surgical approaches, internal fixation, with bone grafting (includes obtaining graft)</t>
  </si>
  <si>
    <t>Closed treatment of mandibular or maxillary alveolar ridge fracture (separate procedure)</t>
  </si>
  <si>
    <t>Open treatment of mandibular or maxillary alveolar ridge fracture (separate procedure)</t>
  </si>
  <si>
    <t>Closed treatment of mandibular fracture; without manipulation</t>
  </si>
  <si>
    <t>Closed treatment of mandibular fracture; with manipulation</t>
  </si>
  <si>
    <t>Percutaneous treatment of mandibular fracture, with external fixation</t>
  </si>
  <si>
    <t>Closed treatment of mandibular fracture with interdental fixation</t>
  </si>
  <si>
    <t>Open treatment of mandibular fracture with external fixation</t>
  </si>
  <si>
    <t>Open treatment of mandibular fracture; without interdental fixation</t>
  </si>
  <si>
    <t>Open treatment of mandibular fracture; with interdental fixation</t>
  </si>
  <si>
    <t>Open treatment of mandibular condylar fracture</t>
  </si>
  <si>
    <t>Open treatment of complicated mandibular fracture by multiple surgical approaches including internal fixation, interdental fixation, and/or wiring of dentures or splints</t>
  </si>
  <si>
    <t>Closed treatment of temporomandibular dislocation; initial or subsequent</t>
  </si>
  <si>
    <t>Closed treatment of temporomandibular dislocation; complicated (eg, recurrent requiring intermaxillary fixation or splinting), initial or subsequent</t>
  </si>
  <si>
    <t>Open treatment of temporomandibular dislocation</t>
  </si>
  <si>
    <t>Open treatment of hyoid fracture</t>
  </si>
  <si>
    <t>Interdental wiring, for condition other than fracture</t>
  </si>
  <si>
    <t>Unlisted musculoskeletal procedure, head</t>
  </si>
  <si>
    <t>Incision and drainage, deep abscess or hematoma, soft tissues of neck or thorax</t>
  </si>
  <si>
    <t>Incision and drainage, deep abscess or hematoma, soft tissues of neck or thorax; with partial rib ostectomy</t>
  </si>
  <si>
    <t>Incision, deep, with opening of bone cortex (eg, for osteomyelitis or bone abscess), thorax</t>
  </si>
  <si>
    <t>Biopsy, soft tissue of neck or thorax</t>
  </si>
  <si>
    <t>Excision tumor, soft tissue of neck or thorax; subcutaneous</t>
  </si>
  <si>
    <t>Excision tumor, soft tissue of neck or thorax; deep, subfascial, intramuscular</t>
  </si>
  <si>
    <t>Radical resection of tumor (eg, malignant neoplasm), soft tissue of neck or thorax</t>
  </si>
  <si>
    <t>Excision of rib, partial</t>
  </si>
  <si>
    <t>Costotransversectomy (separate procedure)</t>
  </si>
  <si>
    <t>Excision first and/or cervical rib</t>
  </si>
  <si>
    <t>Excision first and/or cervical rib; with sympathectomy</t>
  </si>
  <si>
    <t>Ostectomy of sternum, partial</t>
  </si>
  <si>
    <t>Sternal debridement</t>
  </si>
  <si>
    <t>Radical resection of sternum</t>
  </si>
  <si>
    <t>Radical resection of sternum; with mediastinal lymphadenectomy</t>
  </si>
  <si>
    <t>Hyoid myotomy and suspension</t>
  </si>
  <si>
    <t>Division of scalenus anticus; without resection of cervical rib</t>
  </si>
  <si>
    <t>Division of scalenus anticus; with resection of cervical rib</t>
  </si>
  <si>
    <t>Division of sternocleidomastoid for torticollis, open operation; without cast application</t>
  </si>
  <si>
    <t>Division of sternocleidomastoid for torticollis, open operation; with cast application</t>
  </si>
  <si>
    <t>Reconstructive repair of pectus excavatum or carinatum</t>
  </si>
  <si>
    <t>Reconstructive repair of pectus excavatum or carinatum; minimally invasive approach (Nuss procedure), without thoracoscopy</t>
  </si>
  <si>
    <t>Reconstructive repair of pectus excavatum or carinatum; minimally invasive approach (Nuss procedure), with thoracoscopy</t>
  </si>
  <si>
    <t>Closure of median sternotomy separation with or without debridement (separate procedure)</t>
  </si>
  <si>
    <t>Closed treatment of rib fracture, uncomplicated, each</t>
  </si>
  <si>
    <t>Open treatment of rib fracture without fixation, each</t>
  </si>
  <si>
    <t>Treatment of rib fracture requiring external fixation (flail chest)</t>
  </si>
  <si>
    <t>Closed treatment of sternum fracture</t>
  </si>
  <si>
    <t>Open treatment of sternum fracture with or without skeletal fixation</t>
  </si>
  <si>
    <t>Unlisted procedure, neck or thorax</t>
  </si>
  <si>
    <t>Biopsy, soft tissue of back or flank; superficial</t>
  </si>
  <si>
    <t>Biopsy, soft tissue of back or flank; deep</t>
  </si>
  <si>
    <t>Excision, tumor, soft tissue of back or flank</t>
  </si>
  <si>
    <t>Radical resection of tumor (eg, malignant neoplasm), soft tissue of back or flank</t>
  </si>
  <si>
    <t>Incision and drainage, open, of deep abscess (subfascial), posterior spine; cervical, thoracic, or cervicothoracic</t>
  </si>
  <si>
    <t>Incision and drainage, open, of deep abscess (subfascial), posterior spine; lumbar, sacral, or lumbosacral</t>
  </si>
  <si>
    <t>Partial excision of posterior vertebral component (eg, spinous process, lamina or facet) for intrinsic bony lesion, single vertebral segment; cervical</t>
  </si>
  <si>
    <t>Partial excision of posterior vertebral component (eg, spinous process, lamina or facet) for intrinsic bony lesion, single vertebral segment; thoracic</t>
  </si>
  <si>
    <t>Partial excision of posterior vertebral component (eg, spinous process, lamina or facet) for intrinsic bony lesion, single vertebral segment; lumbar</t>
  </si>
  <si>
    <t>Partial excision of posterior vertebral component (eg, spinous process, lamina or facet) for intrinsic bony lesion, single vertebral segment; each additional segment (List separately in addition to code for primary procedure)</t>
  </si>
  <si>
    <t>Partial excision of vertebral body, for intrinsic bony lesion, without decompression of spinal cord or nerve root(s), single vertebral segment; cervical</t>
  </si>
  <si>
    <t>Partial excision of vertebral body, for intrinsic bony lesion, without decompression of spinal cord or nerve root(s), single vertebral segment; thoracic</t>
  </si>
  <si>
    <t>Partial excision of vertebral body, for intrinsic bony lesion, without decompression of spinal cord or nerve root(s), single vertebral segment; lumbar</t>
  </si>
  <si>
    <t>Partial excision of vertebral body, for intrinsic bony lesion, without decompression of spinal cord or nerve root(s), single vertebral segment; each additional vertebral segment (List separately in addition to code for primary procedure)</t>
  </si>
  <si>
    <t>Osteotomy of spine, posterior or posterolateral approach, three columns, one vertebral segment (eg, pedicle/vertebral body subtraction); thoracic</t>
  </si>
  <si>
    <t>Osteotomy of spine, posterior or posterolateral approach, three columns, one vertebral segment (eg, pedicle/vertebral body subtraction); lumbar</t>
  </si>
  <si>
    <t>Osteotomy of spine, posterior or posterolateral approach, three columns, one vertebral segment (eg, pedicle/vertebral body subtraction); each additional vertebral segment (List separately in addition to code for primary procedure)</t>
  </si>
  <si>
    <t>Osteotomy of spine, posterior or posterolateral approach, one vertebral segment; cervical</t>
  </si>
  <si>
    <t>Osteotomy of spine, posterior or posterolateral approach, one vertebral segment; thoracic</t>
  </si>
  <si>
    <t>Osteotomy of spine, posterior or posterolateral approach, one vertebral segment; lumbar</t>
  </si>
  <si>
    <t>Osteotomy of spine, posterior or posterolateral approach, one vertebral segment; each additional vertebral segment (List separately in addition to primary procedure)</t>
  </si>
  <si>
    <t>Osteotomy of spine, including diskectomy, anterior approach, single vertebral segment; cervical</t>
  </si>
  <si>
    <t>Osteotomy of spine, including diskectomy, anterior approach, single vertebral segment; thoracic</t>
  </si>
  <si>
    <t>Osteotomy of spine, including diskectomy, anterior approach, single vertebral segment; lumbar</t>
  </si>
  <si>
    <t>Osteotomy of spine, including diskectomy, anterior approach, single vertebral segment; each additional vertebral segment (List separately in addition to code for primary procedure)</t>
  </si>
  <si>
    <t>Closed treatment of vertebral process fracture(s)</t>
  </si>
  <si>
    <t>Closed treatment of vertebral body fracture(s), without manipulation, requiring and including casting or bracing</t>
  </si>
  <si>
    <t>Closed treatment of vertebral fracture(s) and/or dislocation(s) requiring casting or bracing, with and including casting and/or bracing, with or without anesthesia, by manipulation or traction</t>
  </si>
  <si>
    <t>Open treatment and/or reduction of odontoid fracture(s) and or dislocation(s) (including os odontoideum), anterior approach, including placement of internal fixation; without grafting</t>
  </si>
  <si>
    <t>Open treatment and/or reduction of odontoid fracture(s) and or dislocation(s) (including os odontoideum), anterior approach, including placement of internal fixation; with grafting</t>
  </si>
  <si>
    <t>Open treatment and/or reduction of vertebral fracture(s) and/or dislocation(s), posterior approach, one fractured vertebrae or dislocated segment; lumbar</t>
  </si>
  <si>
    <t>Open treatment and/or reduction of vertebral fracture(s) and/or dislocation(s), posterior approach, one fractured vertebrae or dislocated segment; cervical</t>
  </si>
  <si>
    <t>Open treatment and/or reduction of vertebral fracture(s) and/or dislocation(s), posterior approach, one fractured vertebrae or dislocated segment; thoracic</t>
  </si>
  <si>
    <t>Open treatment and/or reduction of vertebral fracture(s) and/or dislocation(s), posterior approach, one fractured vertebrae or dislocated segment; each additional fractured vertebrae or dislocated segment (List separately in addition to code for primary pr</t>
  </si>
  <si>
    <t>Manipulation of spine requiring anesthesia, any region</t>
  </si>
  <si>
    <t>Percutaneous vertebroplasty, one vertebral body, unilateral or bilateral injection; thoracic</t>
  </si>
  <si>
    <t>Percutaneous vertebroplasty, one vertebral body, unilateral or bilateral injection; lumbar</t>
  </si>
  <si>
    <t>Percutaneous vertebroplasty, one vertebral body, unilateral or bilateral injection; each additional thoracic or lumbar vertebral body (List separately in addition to code for primary procedure)</t>
  </si>
  <si>
    <t>Percutaneous vertebral augmentation, including cavity creation (fracture reduction and bone biopsy included when performed) using mechanical device, one vertebral body, unilateral or bilateral cannulation (eg, kyphoplasty); thoracic</t>
  </si>
  <si>
    <t>Percutaneous vertebral augmentation, including cavity creation (fracture reduction and bone biopsy included when performed) using mechanical device, one vertebral body, unilateral or bilateral cannulation (eg, kyphoplasty); lumbar</t>
  </si>
  <si>
    <t>Percutaneous vertebral augmentation, including cavity creation (fracture reduction and bone biopsy included when performed) using mechanical device, one vertebral body, unilateral or bilateral cannulation (eg, kyphoplasty); each additional thoracic or lumb</t>
  </si>
  <si>
    <t>Percutaneous intradiscal electrothermal annuloplasty, unilateral or bilateral including fluoroscopic guidance; single level</t>
  </si>
  <si>
    <t>Percutaneous intradiscal electrothermal annuloplasty, unilateral or bilateral including fluoroscopic guidance; one or more additional levels (List separately in addition to code for primary procedure)</t>
  </si>
  <si>
    <t>Arthrodesis, lateral extracavitary technique, including minimal diskectomy to prepare interspace (other than for decompression); thoracic</t>
  </si>
  <si>
    <t>Arthrodesis, lateral extracavitary technique, including minimal diskectomy to prepare interspace (other than for decompression); lumbar</t>
  </si>
  <si>
    <t>Arthrodesis, lateral extracavitary technique, including minimal diskectomy to prepare interspace (other than for decompression); thoracic or lumbar, each additional vertebral segment (List separately in addition to code for primary procedure)</t>
  </si>
  <si>
    <t>Arthrodesis, anterior transoral or extraoral technique, clivus-C1-C2 (atlas-axis), with or without excision of odontoid process</t>
  </si>
  <si>
    <t>Arthrodesis, anterior interbody technique, including minimal diskectomy to prepare interspace (other than for decompression); cervical below C2</t>
  </si>
  <si>
    <t>Arthrodesis, anterior interbody technique, including minimal diskectomy to prepare interspace (other than for decompression); thoracic</t>
  </si>
  <si>
    <t>Arthrodesis, anterior interbody technique, including minimal diskectomy to prepare interspace (other than for decompression); lumbar</t>
  </si>
  <si>
    <t>Arthrodesis, anterior interbody technique, including minimal diskectomy to prepare interspace (other than for decompression); each additional interspace (List separately in addition to code for primary procedure)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</si>
  <si>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</si>
  <si>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</si>
  <si>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</si>
  <si>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or without lateral transverse technique)</t>
  </si>
  <si>
    <t>Arthrodesis, posterior or posterolateral technique, single level; lumbar (with or without lateral transverse technique)</t>
  </si>
  <si>
    <t>Arthrodesis, posterior or posterolateral technique, single level; each additional vertebral segment (List separately in addition to code for primary procedure)</t>
  </si>
  <si>
    <t>Arthrodesis, posterior interbody technique, including laminectomy and/or diskectomy to prepare interspace (other than for decompression), single interspace; lumbar</t>
  </si>
  <si>
    <t>Arthrodesis, posterior interbody technique, including laminectomy and/or diskectomy to prepare interspace (other than for decompression), single interspace; each additional interspace (List separately in addition to code for primary procedure)</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</si>
  <si>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</si>
  <si>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</si>
  <si>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</si>
  <si>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</si>
  <si>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</si>
  <si>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</si>
  <si>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Kyphectomy, circumferential exposure of spine and resection of vertebral segment(s) (including body and posterior elements); single or 2 segments</t>
  </si>
  <si>
    <t>Kyphectomy, circumferential exposure of spine and resection of vertebral segment(s) (including body and posterior elements); 3 or more segments</t>
  </si>
  <si>
    <t>Exploration of spinal fusion</t>
  </si>
  <si>
    <t>Posterior non-segmental instrumentation (eg, Harrington rod technique, pedicle fixation across one interspace, atlantoaxial transarticular screw fixation, sublaminar wiring at C1, facet screw fixation)</t>
  </si>
  <si>
    <t>Internal spinal fixation by wiring of spinous processes</t>
  </si>
  <si>
    <t>Posterior segmental instrumentation (eg, pedicle fixation, dual rods with multiple hooks and sublaminar wires); 3 to 6 vertebral segments</t>
  </si>
  <si>
    <t>Posterior segmental instrumentation (eg, pedicle fixation, dual rods with multiple hooks and sublaminar wires); 7 to 12 vertebral segments</t>
  </si>
  <si>
    <t>Posterior segmental instrumentation (eg, pedicle fixation, dual rods with multiple hooks and sublaminar wires); 13 or more vertebral segments</t>
  </si>
  <si>
    <t>Anterior instrumentation; 2 to 3 vertebral segments</t>
  </si>
  <si>
    <t>Anterior instrumentation; 4 to 7 vertebral segments</t>
  </si>
  <si>
    <t>Anterior instrumentation; 8 or more vertebral segments</t>
  </si>
  <si>
    <t>Pelvic fixation (attachment of caudal end of instrumentation to pelvic bony structures) other than sacrum</t>
  </si>
  <si>
    <t>Reinsertion of spinal fixation device</t>
  </si>
  <si>
    <t>Removal of posterior nonsegmental instrumentation (eg, Harrington rod)</t>
  </si>
  <si>
    <t>Application of intervertebral biomechanical device(s) (eg, synthetic cage(s), threaded bone dowel(s), methylmethacrylate) to vertebral defect or interspace</t>
  </si>
  <si>
    <t>Removal of posterior segmental instrumentation</t>
  </si>
  <si>
    <t>Removal of anterior instrumentation</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</si>
  <si>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</si>
  <si>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lumbar, single interspace</t>
  </si>
  <si>
    <t>Revision including replacement of total disc arthroplasty (artificial disc), anterior approach, single interspace; cervical</t>
  </si>
  <si>
    <t>Revision including replacement of total disc arthroplasty (artificial disc) anterior approach, lumbar, single interspace</t>
  </si>
  <si>
    <t>Removal of total disc arthroplasty (artificial disc), anterior approach, single interspace; cervical</t>
  </si>
  <si>
    <t>Removal of total disc arthroplasty (artificial disc), anterior approach, lumbar, single interspace</t>
  </si>
  <si>
    <t>Unlisted procedure, spine</t>
  </si>
  <si>
    <t>Excision, abdominal wall tumor, subfascial (eg, desmoid)</t>
  </si>
  <si>
    <t>Unlisted procedure, abdomen, musculoskeletal system</t>
  </si>
  <si>
    <t>Removal of subdeltoid calcareous deposits, open</t>
  </si>
  <si>
    <t>Capsular contracture release (eg, Sever type procedure)</t>
  </si>
  <si>
    <t>Incision and drainage, shoulder area; deep abscess or hematoma</t>
  </si>
  <si>
    <t>Incision and drainage, shoulder area; infected bursa</t>
  </si>
  <si>
    <t>Incision, bone cortex (eg, osteomyelitis or bone abscess), shoulder area</t>
  </si>
  <si>
    <t>Arthrotomy, glenohumeral joint, including exploration, drainage, or removal of foreign body</t>
  </si>
  <si>
    <t>Arthrotomy, acromioclavicular, sternoclavicular joint, including exploration, drainage, or removal of foreign body</t>
  </si>
  <si>
    <t>Biopsy, soft tissue of shoulder area; superficial</t>
  </si>
  <si>
    <t>Biopsy, soft tissue of shoulder area; deep</t>
  </si>
  <si>
    <t>Excision, soft tissue tumor, shoulder area; subcutaneous</t>
  </si>
  <si>
    <t>Excision, soft tissue tumor, shoulder area; deep, subfascial, or intramuscular</t>
  </si>
  <si>
    <t>Radical resection of tumor (eg, malignant neoplasm), soft tissue of shoulder area</t>
  </si>
  <si>
    <t>Arthrotomy, glenohumeral joint, including biopsy</t>
  </si>
  <si>
    <t>Arthrotomy, acromioclavicular joint or sternoclavicular joint, including biopsy and/or excision of torn cartilage</t>
  </si>
  <si>
    <t>Arthrotomy; glenohumeral joint, with synovectomy, with or without biopsy</t>
  </si>
  <si>
    <t>Arthrotomy; sternoclavicular joint, with synovectomy, with or without biopsy</t>
  </si>
  <si>
    <t>Arthrotomy, glenohumeral joint, with joint exploration, with or without removal of loose or foreign body</t>
  </si>
  <si>
    <t>Claviculectomy; partial</t>
  </si>
  <si>
    <t>Claviculectomy; total</t>
  </si>
  <si>
    <t>Acromioplasty or acromionectomy, partial, with or without coracoacromial ligament release</t>
  </si>
  <si>
    <t>Excision or curettage of bone cyst or benign tumor of clavicle or scapula</t>
  </si>
  <si>
    <t>Excision or curettage of bone cyst or benign tumor of clavicle or scapula; with autograft (includes obtaining graft)</t>
  </si>
  <si>
    <t>Excision or curettage of bone cyst or benign tumor of clavicle or scapula; with allograft</t>
  </si>
  <si>
    <t>Excision or curettage of bone cyst or benign tumor of proximal humerus</t>
  </si>
  <si>
    <t>Excision or curettage of bone cyst or benign tumor of proximal humerus; with autograft (includes obtaining graft)</t>
  </si>
  <si>
    <t>Excision or curettage of bone cyst or benign tumor of proximal humerus; with allograft</t>
  </si>
  <si>
    <t>Sequestrectomy (eg, for osteomyelitis or bone abscess), clavicle</t>
  </si>
  <si>
    <t>Sequestrectomy (eg, for osteomyelitis or bone abscess), scapula</t>
  </si>
  <si>
    <t>Sequestrectomy (eg, for osteomyelitis or bone abscess), humeral head to surgical neck</t>
  </si>
  <si>
    <t>Partial excision (craterization, saucerization, or diaphysectomy) bone (eg, osteomyelitis), clavicle</t>
  </si>
  <si>
    <t>Partial excision (craterization, saucerization, or diaphysectomy) bone (eg, osteomyelitis), scapula</t>
  </si>
  <si>
    <t>Partial excision (craterization, saucerization, or diaphysectomy) bone (eg, osteomyelitis), proximal humerus</t>
  </si>
  <si>
    <t>Ostectomy of scapula, partial (eg, superior medial angle)</t>
  </si>
  <si>
    <t>Resection, humeral head</t>
  </si>
  <si>
    <t>Radical resection for tumor; clavicle</t>
  </si>
  <si>
    <t>Radical resection for tumor; scapula</t>
  </si>
  <si>
    <t>Radical resection of bone tumor, proximal humerus</t>
  </si>
  <si>
    <t>Removal of foreign body, shoulder; subcutaneous</t>
  </si>
  <si>
    <t>Removal of foreign body, shoulder; deep (eg, Neer hemiarthroplasty removal)</t>
  </si>
  <si>
    <t>Removal of foreign body, shoulder; complicated (eg, total shoulder)</t>
  </si>
  <si>
    <t>Injection procedure for shoulder arthrography or enhanced CT/MRI shoulder arthrography</t>
  </si>
  <si>
    <t>Muscle transfer, any type, shoulder or upper arm; single</t>
  </si>
  <si>
    <t>Muscle transfer, any type, shoulder or upper arm; multiple</t>
  </si>
  <si>
    <t>Scapulopexy (eg, Sprengels deformity or for paralysis)</t>
  </si>
  <si>
    <t>Tenotomy, shoulder area; single tendon</t>
  </si>
  <si>
    <t>Tenotomy, shoulder area; multiple tendons through same incision</t>
  </si>
  <si>
    <t>Repair of ruptured musculotendinous cuff (eg, rotator cuff); acute</t>
  </si>
  <si>
    <t>Repair of ruptured musculotendinous cuff (eg, rotator cuff); chronic</t>
  </si>
  <si>
    <t>Coracoacromial ligament release, with or without acromioplasty</t>
  </si>
  <si>
    <t>Reconstruction of complete shoulder (rotator) cuff avulsion, chronic (includes acromioplasty)</t>
  </si>
  <si>
    <t>Tenodesis of long tendon of biceps</t>
  </si>
  <si>
    <t>Resection or transplantation of long tendon of biceps</t>
  </si>
  <si>
    <t>Capsulorrhaphy, anterior; Putti-Platt procedure or Magnuson type operation</t>
  </si>
  <si>
    <t>Capsulorrhaphy, anterior; with labral repair (eg, Bankart procedure)</t>
  </si>
  <si>
    <t>Capsulorrhaphy, anterior, any type; with bone block</t>
  </si>
  <si>
    <t>Capsulorrhaphy, anterior, any type; with coracoid process transfer</t>
  </si>
  <si>
    <t>Capsulorrhaphy, glenohumeral joint, posterior, with or without bone block</t>
  </si>
  <si>
    <t>Capsulorrhaphy, glenohumeral joint, any type multi-directional instability</t>
  </si>
  <si>
    <t>Arthroplasty, glenohumeral joint; hemiarthroplasty</t>
  </si>
  <si>
    <t>Arthroplasty, glenohumeral joint; total shoulder (glenoid and proximal humeral replacement (eg, total shoulder))</t>
  </si>
  <si>
    <t>Osteotomy, clavicle, with or without internal fixation</t>
  </si>
  <si>
    <t>Osteotomy, clavicle, with or without internal fixation; with bone graft for nonunion or malunion (includes obtaining graft and/or necessary fixation)</t>
  </si>
  <si>
    <t>Prophylactic treatment (nailing, pinning, plating or wiring) with or without methylmethacrylate; clavicle</t>
  </si>
  <si>
    <t>Prophylactic treatment (nailing, pinning, plating or wiring) with or without methylmethacrylate; proximal humerus</t>
  </si>
  <si>
    <t>Closed treatment of clavicular fracture; without manipulation</t>
  </si>
  <si>
    <t>Closed treatment of clavicular fracture; with manipulation</t>
  </si>
  <si>
    <t>Open treatment of clavicular fracture, with or without internal or external fixation</t>
  </si>
  <si>
    <t>Closed treatment of sternoclavicular dislocation; without manipulation</t>
  </si>
  <si>
    <t>Closed treatment of sternoclavicular dislocation; with manipulation</t>
  </si>
  <si>
    <t>Open treatment of sternoclavicular dislocation, acute or chronic</t>
  </si>
  <si>
    <t>Open treatment of sternoclavicular dislocation, acute or chronic; with fascial graft (includes obtaining graft)</t>
  </si>
  <si>
    <t>Closed treatment of acromioclavicular dislocation; without manipulation</t>
  </si>
  <si>
    <t>Closed treatment of acromioclavicular dislocation; with manipulation</t>
  </si>
  <si>
    <t>Open treatment of acromioclavicular dislocation, acute or chronic</t>
  </si>
  <si>
    <t>Open treatment of acromioclavicular dislocation, acute or chronic; with fascial graft (includes obtaining graft)</t>
  </si>
  <si>
    <t>Closed treatment of scapular fracture; without manipulation</t>
  </si>
  <si>
    <t>Closed treatment of scapular fracture; with manipulation, with or without skeletal traction (with or without shoulder joint involvement)</t>
  </si>
  <si>
    <t>Open treatment of scapular fracture (body, glenoid or acromion) with or without internal fixation</t>
  </si>
  <si>
    <t>Closed treatment of proximal humeral (surgical or anatomical neck) fracture; without manipulation</t>
  </si>
  <si>
    <t>Closed treatment of proximal humeral (surgical or anatomical neck) fracture; with manipulation, with or without skeletal traction</t>
  </si>
  <si>
    <t>Open treatment of proximal humeral (surgical or anatomical neck) fracture, with or without internal or external fixation, with or without repair of tuberosity(s)</t>
  </si>
  <si>
    <t>Open treatment of proximal humeral (surgical or anatomical neck) fracture, with or without internal or external fixation, with or without repair of tuberosity(s); with proximal humeral prosthetic replacement</t>
  </si>
  <si>
    <t>Closed treatment of greater humeral tuberosity fracture; without manipulation</t>
  </si>
  <si>
    <t>Closed treatment of greater humeral tuberosity fracture; with manipulation</t>
  </si>
  <si>
    <t>Open treatment of greater humeral tuberosity fracture, with or without internal or external fixation</t>
  </si>
  <si>
    <t>Closed treatment of shoulder dislocation, with manipulation; without anesthesia</t>
  </si>
  <si>
    <t>Closed treatment of shoulder dislocation, with manipulation; requiring anesthesia</t>
  </si>
  <si>
    <t>Open treatment of acute shoulder dislocation</t>
  </si>
  <si>
    <t>Closed treatment of shoulder dislocation, with fracture of greater humeral tuberosity, with manipulation</t>
  </si>
  <si>
    <t>Open treatment of shoulder dislocation, with fracture of greater humeral tuberosity, with or without internal or external fixation</t>
  </si>
  <si>
    <t>Closed treatment of shoulder dislocation, with surgical or anatomical neck fracture, with manipulation</t>
  </si>
  <si>
    <t>Open treatment of shoulder dislocation, with surgical or anatomical neck fracture, with or without internal or external fixation</t>
  </si>
  <si>
    <t>Manipulation under anesthesia, shoulder joint, including application of fixation apparatus (dislocation excluded)</t>
  </si>
  <si>
    <t>Arthrodesis, glenohumeral joint</t>
  </si>
  <si>
    <t>Arthrodesis, glenohumeral joint; with autogenous graft (includes obtaining graft)</t>
  </si>
  <si>
    <t>Interthoracoscapular amputation (forequarter)</t>
  </si>
  <si>
    <t>Disarticulation of shoulder</t>
  </si>
  <si>
    <t>Disarticulation of shoulder; secondary closure or scar revision</t>
  </si>
  <si>
    <t>Unlisted procedure, shoulder</t>
  </si>
  <si>
    <t>Incision and drainage, upper arm or elbow area; deep abscess or hematoma</t>
  </si>
  <si>
    <t>Incision and drainage, upper arm or elbow area; bursa</t>
  </si>
  <si>
    <t>Incision, deep, with opening of bone cortex (eg, for osteomyelitis or bone abscess), humerus or elbow</t>
  </si>
  <si>
    <t>Arthrotomy, elbow, including exploration, drainage, or removal of foreign body</t>
  </si>
  <si>
    <t>Arthrotomy of the elbow, with capsular excision for capsular release (separate procedure)</t>
  </si>
  <si>
    <t>Biopsy, soft tissue of upper arm or elbow area; superficial</t>
  </si>
  <si>
    <t>Biopsy, soft tissue of upper arm or elbow area; deep (subfascial or intramuscular)</t>
  </si>
  <si>
    <t>Excision, tumor, soft tissue of upper arm or elbow area; subcutaneous</t>
  </si>
  <si>
    <t>Excision, tumor, soft tissue of upper arm or elbow area; deep (subfascial or intramuscular)</t>
  </si>
  <si>
    <t>Radical resection of tumor (eg, malignant neoplasm), soft tissue of upper arm or elbow area</t>
  </si>
  <si>
    <t>Arthrotomy, elbow; with synovial biopsy only</t>
  </si>
  <si>
    <t>Arthrotomy, elbow; with joint exploration, with or without biopsy, with or without removal of loose or foreign body</t>
  </si>
  <si>
    <t>Arthrotomy, elbow; with synovectomy</t>
  </si>
  <si>
    <t>Excision, olecranon bursa</t>
  </si>
  <si>
    <t>Excision or curettage of bone cyst or benign tumor, humerus</t>
  </si>
  <si>
    <t>Excision or curettage of bone cyst or benign tumor, humerus; with autograft (includes obtaining graft)</t>
  </si>
  <si>
    <t>Excision or curettage of bone cyst or benign tumor, humerus; with allograft</t>
  </si>
  <si>
    <t>Excision or curettage of bone cyst or benign tumor of head or neck of radius or olecranon process</t>
  </si>
  <si>
    <t>Excision or curettage of bone cyst or benign tumor of head or neck of radius or olecranon process; with autograft (includes obtaining graft)</t>
  </si>
  <si>
    <t>Excision or curettage of bone cyst or benign tumor of head or neck of radius or olecranon process; with allograft</t>
  </si>
  <si>
    <t>Excision, radial head</t>
  </si>
  <si>
    <t>Sequestrectomy (eg, for osteomyelitis or bone abscess), shaft or distal humerus</t>
  </si>
  <si>
    <t>Sequestrectomy (eg, for osteomyelitis or bone abscess), radial head or neck</t>
  </si>
  <si>
    <t>Sequestrectomy (eg, for osteomyelitis or bone abscess), olecranon process</t>
  </si>
  <si>
    <t>Partial excision (craterization, saucerization, or diaphysectomy) bone (eg, osteomyelitis), humerus</t>
  </si>
  <si>
    <t>Partial excision (craterization, saucerization, or diaphysectomy) bone (eg, osteomyelitis), radial head or neck</t>
  </si>
  <si>
    <t>Partial excision (craterization, saucerization, or diaphysectomy) bone (eg, osteomyelitis), olecranon process</t>
  </si>
  <si>
    <t>Radical resection of capsule, soft tissue, and heterotopic bone, elbow, with contracture release (separate procedure)</t>
  </si>
  <si>
    <t>Radical resection for tumor, shaft or distal humerus</t>
  </si>
  <si>
    <t>Radical resection for tumor, radial head or neck</t>
  </si>
  <si>
    <t>Resection of elbow joint (arthrectomy)</t>
  </si>
  <si>
    <t>Implant removal; elbow joint</t>
  </si>
  <si>
    <t>Implant removal; radial head</t>
  </si>
  <si>
    <t>Removal of foreign body, upper arm or elbow area; subcutaneous</t>
  </si>
  <si>
    <t>Removal of foreign body, upper arm or elbow area; deep (subfascial or intramuscular)</t>
  </si>
  <si>
    <t>Injection procedure for elbow arthrography</t>
  </si>
  <si>
    <t>Manipulation, elbow, under anesthesia</t>
  </si>
  <si>
    <t>Muscle or tendon transfer, any type, upper arm or elbow, single (excluding 24320-24331)</t>
  </si>
  <si>
    <t>Tendon lengthening, upper arm or elbow, each tendon</t>
  </si>
  <si>
    <t>Tenotomy, open, elbow to shoulder, each tendon</t>
  </si>
  <si>
    <t>Tenoplasty, with muscle transfer, with or without free graft, elbow to shoulder, single (Seddon-Brookes type procedure)</t>
  </si>
  <si>
    <t>Flexor-plasty, elbow (eg, Steindler type advancement)</t>
  </si>
  <si>
    <t>Flexor-plasty, elbow (eg, Steindler type advancement); with extensor advancement</t>
  </si>
  <si>
    <t>Tenolysis, triceps</t>
  </si>
  <si>
    <t>Tenodesis of biceps tendon at elbow (separate procedure)</t>
  </si>
  <si>
    <t>Repair, tendon or muscle, upper arm or elbow, each tendon or muscle, primary or secondary (excludes rotator cuff)</t>
  </si>
  <si>
    <t>Reinsertion of ruptured biceps or triceps tendon, distal, with or without tendon graft</t>
  </si>
  <si>
    <t>Repair lateral collateral ligament, elbow, with local tissue</t>
  </si>
  <si>
    <t>Reconstruction lateral collateral ligament, elbow, with tendon graft (includes harvesting of graft)</t>
  </si>
  <si>
    <t>Repair medial collateral ligament, elbow, with local tissue</t>
  </si>
  <si>
    <t>Reconstruction medial collateral ligament, elbow, with tendon graft (includes harvesting of graft)</t>
  </si>
  <si>
    <t>Tenotomy, elbow, lateral or medial (eg, epicondylitis, tennis elbow, golfer's elbow); percutaneous</t>
  </si>
  <si>
    <t>Tenotomy, elbow, lateral or medial (eg, epicondylitis, tennis elbow, golfer's elbow); debridement, soft tissue and/or bone, open</t>
  </si>
  <si>
    <t>Tenotomy, elbow, lateral or medial (eg, epicondylitis, tennis elbow, golfer's elbow); debridement, soft tissue and/or bone, open with tendon repair or reattachment</t>
  </si>
  <si>
    <t>Arthroplasty, elbow; with membrane (eg, fascial)</t>
  </si>
  <si>
    <t>Arthroplasty, elbow; with distal humeral prosthetic replacement</t>
  </si>
  <si>
    <t>Arthroplasty, elbow; with implant and fascia lata ligament reconstruction</t>
  </si>
  <si>
    <t>Arthroplasty, elbow; with distal humerus and proximal ulnar prosthetic replacement (eg, total elbow)</t>
  </si>
  <si>
    <t>Arthroplasty, radial head</t>
  </si>
  <si>
    <t>Arthroplasty, radial head; with implant</t>
  </si>
  <si>
    <t>Osteotomy, humerus, with or without internal fixation</t>
  </si>
  <si>
    <t>Multiple osteotomies with realignment on intramedullary rod, humeral shaft (Sofield type procedure)</t>
  </si>
  <si>
    <t>Osteoplasty, humerus (eg, shortening or lengthening) (excluding 64876)</t>
  </si>
  <si>
    <t>Repair of nonunion or malunion, humerus; without graft (eg, compression technique)</t>
  </si>
  <si>
    <t>Repair of nonunion or malunion, humerus; with iliac or other autograft (includes obtaining graft)</t>
  </si>
  <si>
    <t>Hemiepiphyseal arrest (eg, cubitus varus or valgus, distal humerus)</t>
  </si>
  <si>
    <t>Decompression fasciotomy, forearm, with brachial artery exploration</t>
  </si>
  <si>
    <t>Prophylactic treatment (nailing, pinning, plating or wiring), with or without methylmethacrylate, humeral shaft</t>
  </si>
  <si>
    <t>Closed treatment of humeral shaft fracture; without manipulation</t>
  </si>
  <si>
    <t>Closed treatment of humeral shaft fracture; with manipulation, with or without skeletal traction</t>
  </si>
  <si>
    <t>Open treatment of humeral shaft fracture with plate/screws, with or without cerclage</t>
  </si>
  <si>
    <t>Open treatment of humeral shaft fracture, with insertion of intramedullary implant, with or without cerclage and/or locking screws</t>
  </si>
  <si>
    <t>Closed treatment of supracondylar or transcondylar humeral fracture, with or without intercondylar extension; without manipulation</t>
  </si>
  <si>
    <t>Closed treatment of supracondylar or transcondylar humeral fracture, with or without intercondylar extension; with manipulation, with or without skin or skeletal traction</t>
  </si>
  <si>
    <t>Percutaneous skeletal fixation of supracondylar or transcondylar humeral fracture, with or without intercondylar extension</t>
  </si>
  <si>
    <t>Open treatment of humeral supracondylar or transcondylar fracture, with or without internal or external fixation; without intercondylar extension</t>
  </si>
  <si>
    <t>Open treatment of humeral supracondylar or transcondylar fracture, with or without internal or external fixation; with intercondylar extension</t>
  </si>
  <si>
    <t>Closed treatment of humeral epicondylar fracture, medial or lateral; without manipulation</t>
  </si>
  <si>
    <t>Closed treatment of humeral epicondylar fracture, medial or lateral; with manipulation</t>
  </si>
  <si>
    <t>Percutaneous skeletal fixation of humeral epicondylar fracture, medial or lateral, with manipulation</t>
  </si>
  <si>
    <t>Open treatment of humeral epicondylar fracture, medial or lateral, with or without internal or external fixation</t>
  </si>
  <si>
    <t>Closed treatment of humeral condylar fracture, medial or lateral; without manipulation</t>
  </si>
  <si>
    <t>Closed treatment of humeral condylar fracture, medial or lateral; with manipulation</t>
  </si>
  <si>
    <t>Open treatment of humeral condylar fracture, medial or lateral, with or without internal or external fixation</t>
  </si>
  <si>
    <t>Percutaneous skeletal fixation of humeral condylar fracture, medial or lateral, with manipulation</t>
  </si>
  <si>
    <t>Open treatment of periarticular fracture and/or dislocation of the elbow (fracture distal humerus and proximal ulna and/ or proximal radius)</t>
  </si>
  <si>
    <t>Open treatment of periarticular fracture and/or dislocation of the elbow (fracture distal humerus and proximal ulna and/ or proximal radius); with implant arthroplasty</t>
  </si>
  <si>
    <t>Treatment of closed elbow dislocation; without anesthesia</t>
  </si>
  <si>
    <t>Treatment of closed elbow dislocation; requiring anesthesia</t>
  </si>
  <si>
    <t>Open treatment of acute or chronic elbow dislocation</t>
  </si>
  <si>
    <t>Closed treatment of Monteggia type of fracture dislocation at elbow (fracture proximal end of ulna with dislocation of radial head), with manipulation</t>
  </si>
  <si>
    <t>Open treatment of Monteggia type of fracture dislocation at elbow (fracture proximal end of ulna with dislocation of radial head), with or without internal or external fixation</t>
  </si>
  <si>
    <t>Closed treatment of radial head subluxation in child, nursemaid elbow, with manipulation</t>
  </si>
  <si>
    <t>Closed treatment of radial head or neck fracture; without manipulation</t>
  </si>
  <si>
    <t>Closed treatment of radial head or neck fracture; with manipulation</t>
  </si>
  <si>
    <t>Open treatment of radial head or neck fracture, with or without internal fixation or radial head excision</t>
  </si>
  <si>
    <t>Open treatment of radial head or neck fracture, with or without internal fixation or radial head excision; with radial head prosthetic replacement</t>
  </si>
  <si>
    <t>Closed treatment of ulnar fracture, proximal end (olecranon process); without manipulation</t>
  </si>
  <si>
    <t>Closed treatment of ulnar fracture, proximal end (olecranon process); with manipulation</t>
  </si>
  <si>
    <t>Open treatment of ulnar fracture proximal end (olecranon process), with or without internal or external fixation</t>
  </si>
  <si>
    <t>Arthrodesis, elbow joint; local</t>
  </si>
  <si>
    <t>Arthrodesis, elbow joint; with autogenous graft (includes obtaining graft)</t>
  </si>
  <si>
    <t>Amputation, arm through humerus; with primary closure</t>
  </si>
  <si>
    <t>Amputation, arm through humerus; open, circular (guillotine)</t>
  </si>
  <si>
    <t>Amputation, arm through humerus; secondary closure or scar revision</t>
  </si>
  <si>
    <t>Amputation, arm through humerus; re-amputation</t>
  </si>
  <si>
    <t>Amputation, arm through humerus; with implant</t>
  </si>
  <si>
    <t>Stump elongation, upper extremity</t>
  </si>
  <si>
    <t>Cineplasty, upper extremity, complete procedure</t>
  </si>
  <si>
    <t>Unlisted procedure, humerus or elbow</t>
  </si>
  <si>
    <t>Incision, extensor tendon sheath, wrist (eg, deQuervains disease)</t>
  </si>
  <si>
    <t>Incision, flexor tendon sheath, wrist (eg, flexor carpi radialis)</t>
  </si>
  <si>
    <t>Decompression fasciotomy, forearm and/or wrist, flexor OR extensor compartment; without debridement of nonviable muscle and/or nerve</t>
  </si>
  <si>
    <t>Decompression fasciotomy, forearm and/or wrist, flexor OR extensor compartment; with debridement of nonviable muscle and/or nerve</t>
  </si>
  <si>
    <t>Decompression fasciotomy, forearm and/or wrist, flexor AND extensor compartment; without debridement of nonviable muscle and/or nerve</t>
  </si>
  <si>
    <t>Decompression fasciotomy, forearm and/or wrist, flexor AND extensor compartment; with debridement of nonviable muscle and/or nerve</t>
  </si>
  <si>
    <t>Incision and drainage, forearm and/or wrist; deep abscess or hematoma</t>
  </si>
  <si>
    <t>Incision and drainage, forearm and/or wrist; bursa</t>
  </si>
  <si>
    <t>Incision, deep, bone cortex, forearm and/or wrist (eg, osteomyelitis or bone abscess)</t>
  </si>
  <si>
    <t>Arthrotomy, radiocarpal or midcarpal joint, with exploration, drainage, or removal of foreign body</t>
  </si>
  <si>
    <t>Biopsy, soft tissue of forearm and/or wrist; superficial</t>
  </si>
  <si>
    <t>Biopsy, soft tissue of forearm and/or wrist; deep (subfascial or intramuscular)</t>
  </si>
  <si>
    <t>Excision, tumor, soft tissue of forearm and/or wrist area; subcutaneous</t>
  </si>
  <si>
    <t>Excision, tumor, soft tissue of forearm and/or wrist area; deep (subfascial or intramuscular)</t>
  </si>
  <si>
    <t>Radical resection of tumor (eg, malignant neoplasm), soft tissue of forearm and/or wrist area</t>
  </si>
  <si>
    <t>Capsulotomy, wrist (eg, contracture)</t>
  </si>
  <si>
    <t>Arthrotomy, wrist joint; with biopsy</t>
  </si>
  <si>
    <t>Arthrotomy, wrist joint; with joint exploration, with or without biopsy, with or without removal of loose or foreign body</t>
  </si>
  <si>
    <t>Arthrotomy, wrist joint; with synovectomy</t>
  </si>
  <si>
    <t>Arthrotomy, distal radioulnar joint including repair of triangular cartilage, complex</t>
  </si>
  <si>
    <t>Excision of tendon, forearm and/or wrist, flexor or extensor, each</t>
  </si>
  <si>
    <t>Excision, lesion of tendon sheath, forearm and/or wrist</t>
  </si>
  <si>
    <t>Excision of ganglion, wrist (dorsal or volar); primary</t>
  </si>
  <si>
    <t>Excision of ganglion, wrist (dorsal or volar); recurrent</t>
  </si>
  <si>
    <t>Radical excision of bursa, synovia of wrist, or forearm tendon sheaths (eg, tenosynovitis, fungus, Tbc, or other granulomas, rheumatoid arthritis); flexors</t>
  </si>
  <si>
    <t>Radical excision of bursa, synovia of wrist, or forearm tendon sheaths (eg, tenosynovitis, fungus, Tbc, or other granulomas, rheumatoid arthritis); extensors, with or without transposition of dorsal retinaculum</t>
  </si>
  <si>
    <t>Synovectomy, extensor tendon sheath, wrist, single compartment</t>
  </si>
  <si>
    <t>Synovectomy, extensor tendon sheath, wrist, single compartment; with resection of distal ulna</t>
  </si>
  <si>
    <t>Excision or curettage of bone cyst or benign tumor of radius or ulna (excluding head or neck of radius and olecranon process)</t>
  </si>
  <si>
    <t>Excision or curettage of bone cyst or benign tumor of radius or ulna (excluding head or neck of radius and olecranon process); with autograft (includes obtaining graft)</t>
  </si>
  <si>
    <t>Excision or curettage of bone cyst or benign tumor of radius or ulna (excluding head or neck of radius and olecranon process); with allograft</t>
  </si>
  <si>
    <t>Excision or curettage of bone cyst or benign tumor of carpal bones</t>
  </si>
  <si>
    <t>Excision or curettage of bone cyst or benign tumor of carpal bones; with autograft (includes obtaining graft)</t>
  </si>
  <si>
    <t>Excision or curettage of bone cyst or benign tumor of carpal bones; with allograft</t>
  </si>
  <si>
    <t>Sequestrectomy (eg, for osteomyelitis or bone abscess), forearm and/or wrist</t>
  </si>
  <si>
    <t>Partial excision (craterization, saucerization, or diaphysectomy) of bone (eg, for osteomyelitis); ulna</t>
  </si>
  <si>
    <t>Partial excision (craterization, saucerization, or diaphysectomy) of bone (eg, for osteomyelitis); radius</t>
  </si>
  <si>
    <t>Radical resection for tumor, radius or ulna</t>
  </si>
  <si>
    <t>Carpectomy; one bone</t>
  </si>
  <si>
    <t>Carpectomy; all bones of proximal row</t>
  </si>
  <si>
    <t>Radial styloidectomy (separate procedure)</t>
  </si>
  <si>
    <t>Excision distal ulna partial or complete (eg, Darrach type or matched resection)</t>
  </si>
  <si>
    <t>Injection procedure for wrist arthrography</t>
  </si>
  <si>
    <t>Exploration with removal of deep foreign body, forearm or wrist</t>
  </si>
  <si>
    <t>Removal of wrist prosthesis; (separate procedure)</t>
  </si>
  <si>
    <t>Removal of wrist prosthesis; complicated, including total wrist</t>
  </si>
  <si>
    <t>Manipulation, wrist, under anesthesia</t>
  </si>
  <si>
    <t>Repair, tendon or muscle, flexor, forearm and/or wrist; primary, single, each tendon or muscle</t>
  </si>
  <si>
    <t>Repair, tendon or muscle, flexor, forearm and/or wrist; secondary, single, each tendon or muscle</t>
  </si>
  <si>
    <t>Repair, tendon or muscle, flexor, forearm and/or wrist; secondary, with free graft (includes obtaining graft), each tendon or muscle</t>
  </si>
  <si>
    <t>Repair, tendon or muscle, extensor, forearm and/or wrist; primary, single, each tendon or muscle</t>
  </si>
  <si>
    <t>Repair, tendon or muscle, extensor, forearm and/or wrist; secondary, single, each tendon or muscle</t>
  </si>
  <si>
    <t>Repair, tendon or muscle, extensor, forearm and/or wrist; secondary, with free graft (includes obtaining graft), each tendon or muscle</t>
  </si>
  <si>
    <t>Repair, tendon sheath, extensor, forearm and/or wrist, with free graft (includes obtaining graft) (eg, for extensor carpi ulnaris subluxation)</t>
  </si>
  <si>
    <t>Lengthening or shortening of flexor or extensor tendon, forearm and/or wrist, single, each tendon</t>
  </si>
  <si>
    <t>Tenotomy, open, flexor or extensor tendon, forearm and/or wrist, single, each tendon</t>
  </si>
  <si>
    <t>Tenolysis, flexor or extensor tendon, forearm and/or wrist, single, each tendon</t>
  </si>
  <si>
    <t>Tenodesis at wrist; flexors of fingers</t>
  </si>
  <si>
    <t>Tenodesis at wrist; extensors of fingers</t>
  </si>
  <si>
    <t>Tendon transplantation or transfer, flexor or extensor, forearm and/or wrist, single; each tendon</t>
  </si>
  <si>
    <t>Tendon transplantation or transfer, flexor or extensor, forearm and/or wrist, single; with tendon graft(s) (includes obtaining graft), each tendon</t>
  </si>
  <si>
    <t>Flexor origin slide (eg, for cerebral palsy, Volkmann contracture), forearm and/or wrist</t>
  </si>
  <si>
    <t>Flexor origin slide (eg, for cerebral palsy, Volkmann contracture), forearm and/or wrist; with tendon(s) transfer</t>
  </si>
  <si>
    <t>Capsulorrhaphy or reconstruction, wrist, any method (eg, capsulodesis, ligament repair, tendon transfer or graft) (includes synovectomy, capsulotomy and open reduction) for carpal instability</t>
  </si>
  <si>
    <t>Arthroplasty, wrist, with or without interposition, with or without external or internal fixation</t>
  </si>
  <si>
    <t>Centralization of wrist on ulna (eg, radial club hand)</t>
  </si>
  <si>
    <t>Reconstruction for stabilization of unstable distal ulna or distal radioulnar joint, secondary by soft tissue stabilization (eg, tendon transfer, tendon graft or weave, or tenodesis) with or without open reduction of distal radioulnar joint</t>
  </si>
  <si>
    <t>Osteotomy, radius; distal third</t>
  </si>
  <si>
    <t>Osteotomy, radius; middle or proximal third</t>
  </si>
  <si>
    <t>Osteotomy; ulna</t>
  </si>
  <si>
    <t>Osteotomy; radius AND ulna</t>
  </si>
  <si>
    <t>Multiple osteotomies, with realignment on intramedullary rod (Sofield type procedure); radius OR ulna</t>
  </si>
  <si>
    <t>Multiple osteotomies, with realignment on intramedullary rod (Sofield type procedure); radius AND ulna</t>
  </si>
  <si>
    <t>Osteoplasty, radius OR ulna; shortening</t>
  </si>
  <si>
    <t>Osteoplasty, radius OR ulna; lengthening with autograft</t>
  </si>
  <si>
    <t>Osteoplasty, radius AND ulna; shortening (excluding 64876)</t>
  </si>
  <si>
    <t>Osteoplasty, radius AND ulna; lengthening with autograft</t>
  </si>
  <si>
    <t>Osteoplasty, carpal bone, shortening</t>
  </si>
  <si>
    <t>Repair of nonunion or malunion, radius OR ulna; without graft (eg, compression technique)</t>
  </si>
  <si>
    <t>Repair of nonunion or malunion, radius OR ulna; with autograft (includes obtaining graft)</t>
  </si>
  <si>
    <t>Repair of nonunion or malunion, radius AND ulna; without graft (eg, compression technique)</t>
  </si>
  <si>
    <t>Repair of nonunion or malunion, radius AND ulna; with autograft (includes obtaining graft)</t>
  </si>
  <si>
    <t>Repair of defect with autograft; radius OR ulna</t>
  </si>
  <si>
    <t>Repair of defect with autograft; radius AND ulna</t>
  </si>
  <si>
    <t>Insertion of vascular pedicle into carpal bone (eg, Harii procedure)</t>
  </si>
  <si>
    <t>Repair of nonunion of carpal bone (excluding carpal scaphoid (navicular)) (includes obtaining graft and necessary fixation), each bone</t>
  </si>
  <si>
    <t>Repair of nonunion, scaphoid carpal (navicular) bone, with or without radial styloidectomy (includes obtaining graft and necessary fixation)</t>
  </si>
  <si>
    <t>Arthroplasty with prosthetic replacement; distal radius</t>
  </si>
  <si>
    <t>Arthroplasty with prosthetic replacement; distal ulna</t>
  </si>
  <si>
    <t>Arthroplasty with prosthetic replacement; scaphoid carpal (navicular)</t>
  </si>
  <si>
    <t>Arthroplasty with prosthetic replacement; lunate</t>
  </si>
  <si>
    <t>Arthroplasty with prosthetic replacement; trapezium</t>
  </si>
  <si>
    <t>Arthroplasty with prosthetic replacement; distal radius and partial or entire carpus (total wrist)</t>
  </si>
  <si>
    <t>Arthroplasty, interposition, intercarpal or carpometacarpal joints</t>
  </si>
  <si>
    <t>Revision of arthroplasty, including removal of implant, wrist joint</t>
  </si>
  <si>
    <t>Epiphyseal arrest by epiphysiodesis or stapling; distal radius OR ulna</t>
  </si>
  <si>
    <t>Epiphyseal arrest by epiphysiodesis or stapling; distal radius AND ulna</t>
  </si>
  <si>
    <t>Prophylactic treatment (nailing, pinning, plating or wiring) with or without methylmethacrylate; radius</t>
  </si>
  <si>
    <t>Prophylactic treatment (nailing, pinning, plating or wiring) with or without methylmethacrylate; ulna</t>
  </si>
  <si>
    <t>Prophylactic treatment (nailing, pinning, plating or wiring) with or without methylmethacrylate; radius AND ulna</t>
  </si>
  <si>
    <t>Closed treatment of radial shaft fracture; without manipulation</t>
  </si>
  <si>
    <t>Closed treatment of radial shaft fracture; with manipulation</t>
  </si>
  <si>
    <t>Open treatment of radial shaft fracture, with or without internal or external fixation</t>
  </si>
  <si>
    <t>Closed treatment of radial shaft fracture and closed treatment of dislocation of distal radioulnar joint (Galeazzi fracture/dislocation)</t>
  </si>
  <si>
    <t>Open treatment of radial shaft fracture, with internal and/ or external fixation and closed treatment of dislocation of distal radioulnar joint (Galeazzi fracture/dislocation), with or without percutaneous skeletal fixation</t>
  </si>
  <si>
    <t>Open treatment of radial shaft fracture, with internal and/or external fixation and open treatment, with or without internal or external fixation of distal radioulnar joint (Galeazzi fracture/dislocation), includes repair of triangular fibrocartilage compl</t>
  </si>
  <si>
    <t>Closed treatment of ulnar shaft fracture; without manipulation</t>
  </si>
  <si>
    <t>Closed treatment of ulnar shaft fracture; with manipulation</t>
  </si>
  <si>
    <t>Open treatment of ulnar shaft fracture, with or without internal or external fixation</t>
  </si>
  <si>
    <t>Closed treatment of radial and ulnar shaft fractures; without manipulation</t>
  </si>
  <si>
    <t>Closed treatment of radial and ulnar shaft fractures; with manipulation</t>
  </si>
  <si>
    <t>Open treatment of radial AND ulnar shaft fractures, with internal or external fixation; of radius OR ulna</t>
  </si>
  <si>
    <t>Open treatment of radial AND ulnar shaft fractures, with internal or external fixation; of radius AND ulna</t>
  </si>
  <si>
    <t>Closed treatment of distal radial fracture (eg, Colles or Smith type) or epiphyseal separation, with or without fracture of ulnar styloid; without manipulation</t>
  </si>
  <si>
    <t>Closed treatment of distal radial fracture (eg, Colles or Smith type) or epiphyseal separation, with or without fracture of ulnar styloid; with manipulation</t>
  </si>
  <si>
    <t>Percutaneous skeletal fixation of distal radial fracture or epiphyseal separation</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</si>
  <si>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</si>
  <si>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</si>
  <si>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</si>
  <si>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Closed treatment of carpal scaphoid (navicular) fracture; without manipulation</t>
  </si>
  <si>
    <t>Closed treatment of carpal scaphoid (navicular) fracture; with manipulation</t>
  </si>
  <si>
    <t>Open treatment of carpal scaphoid (navicular) fracture, with or without internal or external fixation</t>
  </si>
  <si>
    <t>Closed treatment of carpal bone fracture (excluding carpal scaphoid (navicular)); without manipulation, each bone</t>
  </si>
  <si>
    <t>Closed treatment of carpal bone fracture (excluding carpal scaphoid (navicular)); with manipulation, each bone</t>
  </si>
  <si>
    <t>Open treatment of carpal bone fracture (other than carpal scaphoid (navicular)), each bone</t>
  </si>
  <si>
    <t>Closed treatment of ulnar styloid fracture</t>
  </si>
  <si>
    <t>Percutaneous skeletal fixation of ulnar styloid fracture</t>
  </si>
  <si>
    <t>Open treatment of ulnar styloid fracture</t>
  </si>
  <si>
    <t>Closed treatment of radiocarpal or intercarpal dislocation, one or more bones, with manipulation</t>
  </si>
  <si>
    <t>Open treatment of radiocarpal or intercarpal dislocation, one or more bones</t>
  </si>
  <si>
    <t>Percutaneous skeletal fixation of distal radioulnar dislocation</t>
  </si>
  <si>
    <t>Closed treatment of distal radioulnar dislocation with manipulation</t>
  </si>
  <si>
    <t>Open treatment of distal radioulnar dislocation, acute or chronic</t>
  </si>
  <si>
    <t>Closed treatment of trans-scaphoperilunar type of fracture dislocation, with manipulation</t>
  </si>
  <si>
    <t>Open treatment of trans-scaphoperilunar type of fracture dislocation</t>
  </si>
  <si>
    <t>Closed treatment of lunate dislocation, with manipulation</t>
  </si>
  <si>
    <t>Open treatment of lunate dislocation</t>
  </si>
  <si>
    <t>Arthrodesis, wrist; complete, without bone graft (includes radiocarpal and/or intercarpal and/or carpometacarpal joints)</t>
  </si>
  <si>
    <t>Arthrodesis, wrist; with sliding graft</t>
  </si>
  <si>
    <t>Arthrodesis, wrist; with iliac or other autograft (includes obtaining graft)</t>
  </si>
  <si>
    <t>Arthrodesis, wrist; limited, without bone graft (eg, intercarpal or radiocarpal)</t>
  </si>
  <si>
    <t>Arthrodesis, wrist; with autograft (includes obtaining graft)</t>
  </si>
  <si>
    <t>Arthrodesis, distal radioulnar joint with segmental resection of ulna, with or without bone graft (eg, Sauve-Kapandji procedure)</t>
  </si>
  <si>
    <t>Amputation, forearm, through radius and ulna</t>
  </si>
  <si>
    <t>Amputation, forearm, through radius and ulna; open, circular (guillotine)</t>
  </si>
  <si>
    <t>Amputation, forearm, through radius and ulna; secondary closure or scar revision</t>
  </si>
  <si>
    <t>Amputation, forearm, through radius and ulna; re-amputation</t>
  </si>
  <si>
    <t>Krukenberg procedure</t>
  </si>
  <si>
    <t>Disarticulation through wrist</t>
  </si>
  <si>
    <t>Disarticulation through wrist; secondary closure or scar revision</t>
  </si>
  <si>
    <t>Disarticulation through wrist; re-amputation</t>
  </si>
  <si>
    <t>Transmetacarpal amputation</t>
  </si>
  <si>
    <t>Transmetacarpal amputation; secondary closure or scar revision</t>
  </si>
  <si>
    <t>Transmetacarpal amputation; re-amputation</t>
  </si>
  <si>
    <t>Unlisted procedure, forearm or wrist</t>
  </si>
  <si>
    <t>Drainage of finger abscess; simple</t>
  </si>
  <si>
    <t>Drainage of finger abscess; complicated (eg, felon)</t>
  </si>
  <si>
    <t>Drainage of tendon sheath, digit and/or palm, each</t>
  </si>
  <si>
    <t>Drainage of palmar bursa; single, bursa</t>
  </si>
  <si>
    <t>Drainage of palmar bursa; multiple bursa</t>
  </si>
  <si>
    <t>Incision, bone cortex, hand or finger (eg, osteomyelitis or bone abscess)</t>
  </si>
  <si>
    <t>Decompression fingers and/or hand, injection injury (eg, grease gun)</t>
  </si>
  <si>
    <t>Decompressive fasciotomy, hand (excludes 26035)</t>
  </si>
  <si>
    <t>Fasciotomy, palmar (eg, Dupuytren's contracture); percutaneous</t>
  </si>
  <si>
    <t>Fasciotomy, palmar (eg, Dupuytren's contracture); open, partial</t>
  </si>
  <si>
    <t>Tendon sheath incision (eg, for trigger finger)</t>
  </si>
  <si>
    <t>Tenotomy, percutaneous, single, each digit</t>
  </si>
  <si>
    <t>Arthrotomy, with exploration, drainage, or removal of loose or foreign body; carpometacarpal joint</t>
  </si>
  <si>
    <t>Arthrotomy, with exploration, drainage, or removal of loose or foreign body; metacarpophalangeal joint, each</t>
  </si>
  <si>
    <t>Arthrotomy, with exploration, drainage, or removal of loose or foreign body; interphalangeal joint, each</t>
  </si>
  <si>
    <t>Arthrotomy with biopsy; carpometacarpal joint, each</t>
  </si>
  <si>
    <t>Arthrotomy with biopsy; metacarpophalangeal joint, each</t>
  </si>
  <si>
    <t>Arthrotomy with biopsy; interphalangeal joint, each</t>
  </si>
  <si>
    <t>Excision, tumor or vascular malformation, soft tissue of hand or finger; subcutaneous</t>
  </si>
  <si>
    <t>Excision, tumor or vascular malformation, soft tissue of hand or finger; deep (subfascial or intramuscular)</t>
  </si>
  <si>
    <t>Radical resection of tumor (eg, malignant neoplasm), soft tissue of hand or finger</t>
  </si>
  <si>
    <t>Fasciectomy, palm only,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</si>
  <si>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</si>
  <si>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 each additional digit (List separately in addition t</t>
  </si>
  <si>
    <t>Synovectomy, carpometacarpal joint</t>
  </si>
  <si>
    <t>Synovectomy, metacarpophalangeal joint including intrinsic release and extensor hood reconstruction, each digit</t>
  </si>
  <si>
    <t>Synovectomy, proximal interphalangeal joint, including extensor reconstruction, each interphalangeal joint</t>
  </si>
  <si>
    <t>Synovectomy, tendon sheath, radical (tenosynovectomy), flexor tendon, palm and/or finger, each tendon</t>
  </si>
  <si>
    <t>Excision of lesion of tendon sheath or joint capsule (eg, cyst, mucous cyst, or ganglion), hand or finger</t>
  </si>
  <si>
    <t>Excision of tendon, palm, flexor, single (separate procedure), each</t>
  </si>
  <si>
    <t>Excision of tendon, finger, flexor (separate procedure), each tendon</t>
  </si>
  <si>
    <t>Sesamoidectomy, thumb or finger (separate procedure)</t>
  </si>
  <si>
    <t>Excision or curettage of bone cyst or benign tumor of metacarpal</t>
  </si>
  <si>
    <t>Excision or curettage of bone cyst or benign tumor of metacarpal; with autograft (includes obtaining graft)</t>
  </si>
  <si>
    <t>Excision or curettage of bone cyst or benign tumor of proximal, middle, or distal phalanx of finger</t>
  </si>
  <si>
    <t>Excision or curettage of bone cyst or benign tumor of proximal, middle, or distal phalanx of finger; with autograft (includes obtaining graft)</t>
  </si>
  <si>
    <t>Partial excision (craterization, saucerization, or diaphysectomy) bone (eg, osteomyelitis); metacarpal</t>
  </si>
  <si>
    <t>Partial excision (craterization, saucerization, or diaphysectomy) bone (eg, osteomyelitis); proximal or middle phalanx of finger</t>
  </si>
  <si>
    <t>Partial excision (craterization, saucerization, or diaphysectomy) bone (eg, osteomyelitis); distal phalanx of finger</t>
  </si>
  <si>
    <t>Radical resection, metacarpal (eg, tumor)</t>
  </si>
  <si>
    <t>Radical resection, proximal or middle phalanx of finger (eg, tumor)</t>
  </si>
  <si>
    <t>Radical resection, distal phalanx of finger (eg, tumor)</t>
  </si>
  <si>
    <t>Removal of implant from finger or hand</t>
  </si>
  <si>
    <t>Manipulation, finger joint, under anesthesia, each joint</t>
  </si>
  <si>
    <t>Repair or advancement, flexor tendon, not in zone 2 digital flexor tendon sheath (eg, no man's land); primary or secondary without free graft, each tendon</t>
  </si>
  <si>
    <t>Repair or advancement, flexor tendon, not in zone 2 digital flexor tendon sheath (eg, no man's land); secondary with free graft (includes obtaining graft), each tendon</t>
  </si>
  <si>
    <t>Repair or advancement, flexor tendon, in zone 2 digital flexor tendon sheath (eg, no man's land); primary or secondary without free graft, each tendon</t>
  </si>
  <si>
    <t>Repair or advancement, flexor tendon, in zone 2 digital flexor tendon sheath (eg, no man's land); secondary, each tendon</t>
  </si>
  <si>
    <t>Repair or advancement, flexor tendon, in zone 2 digital flexor tendon sheath (eg, no man's land); secondary with free graft (includes obtaining graft), each tendon</t>
  </si>
  <si>
    <t>Repair or advancement of profundus tendon, with intact superficialis tendon; primary, each tendon</t>
  </si>
  <si>
    <t>Repair or advancement of profundus tendon, with intact superficialis tendon; secondary with free graft (includes obtaining graft), each tendon</t>
  </si>
  <si>
    <t>Repair or advancement of profundus tendon, with intact superficialis tendon; secondary without free graft, each tendon</t>
  </si>
  <si>
    <t>Excision flexor tendon, with implantation of synthetic rod for delayed tendon graft, hand or finger, each rod</t>
  </si>
  <si>
    <t>Removal of synthetic rod and insertion of flexor tendon graft, hand or finger (includes obtaining graft), each rod</t>
  </si>
  <si>
    <t>Repair, extensor tendon, hand, primary or secondary; without free graft, each tendon</t>
  </si>
  <si>
    <t>Repair, extensor tendon, hand, primary or secondary; with free graft (includes obtaining graft), each tendon</t>
  </si>
  <si>
    <t>Excision of extensor tendon, with implantation of synthetic rod for delayed tendon graft, hand or finger, each rod</t>
  </si>
  <si>
    <t>Removal of synthetic rod and insertion of extensor tendon graft (includes obtaining graft), hand or finger, each rod</t>
  </si>
  <si>
    <t>Repair, extensor tendon, finger, primary or secondary; without free graft, each tendon</t>
  </si>
  <si>
    <t>Repair, extensor tendon, finger, primary or secondary; with free graft (includes obtaining graft) each tendon</t>
  </si>
  <si>
    <t>Repair of extensor tendon, central slip, secondary (eg, boutonniere deformity); using local tissue(s), including lateral band(s), each finger</t>
  </si>
  <si>
    <t>Repair of extensor tendon, central slip, secondary (eg, boutonniere deformity); with free graft (includes obtaining graft), each finger</t>
  </si>
  <si>
    <t>Closed treatment of distal extensor tendon insertion, with or without percutaneous pinning (eg, mallet finger)</t>
  </si>
  <si>
    <t>Repair of extensor tendon, distal insertion, primary or secondary; without graft (eg, mallet finger)</t>
  </si>
  <si>
    <t>Repair of extensor tendon, distal insertion, primary or secondary; with free graft (includes obtaining graft)</t>
  </si>
  <si>
    <t>Realignment of extensor tendon, hand, each tendon</t>
  </si>
  <si>
    <t>Tenolysis, flexor tendon; palm OR finger; each tendon</t>
  </si>
  <si>
    <t>Tenolysis, flexor tendon; palm AND finger, each tendon</t>
  </si>
  <si>
    <t>Tenolysis, extensor tendon, hand OR finger; each tendon</t>
  </si>
  <si>
    <t>Tenolysis, complex, extensor tendon, finger, including forearm, each tendon</t>
  </si>
  <si>
    <t>Tenotomy, flexor, palm, open, each tendon</t>
  </si>
  <si>
    <t>Tenotomy, flexor, finger, open, each tendon</t>
  </si>
  <si>
    <t>Tenotomy, extensor, hand or finger, open, each tendon</t>
  </si>
  <si>
    <t>Tenodesis; of proximal interphalangeal joint, each joint</t>
  </si>
  <si>
    <t>Tenodesis; of distal joint, each joint</t>
  </si>
  <si>
    <t>Lengthening of tendon, extensor, hand or finger, each tendon</t>
  </si>
  <si>
    <t>Shortening of tendon, extensor, hand or finger, each tendon</t>
  </si>
  <si>
    <t>Lengthening of tendon, flexor, hand or finger, each tendon</t>
  </si>
  <si>
    <t>Shortening of tendon, flexor, hand or finger, each tendon</t>
  </si>
  <si>
    <t>Transfer or transplant of tendon, carpometacarpal area or dorsum of hand; without free graft, each tendon</t>
  </si>
  <si>
    <t>Transfer or transplant of tendon, carpometacarpal area or dorsum of hand; with free tendon graft (includes obtaining graft), each tendon</t>
  </si>
  <si>
    <t>Transfer or transplant of tendon, palmar; without free tendon graft, each tendon</t>
  </si>
  <si>
    <t>Transfer or transplant of tendon, palmar; with free tendon graft (includes obtaining graft), each tendon</t>
  </si>
  <si>
    <t>Opponensplasty; superficialis tendon transfer type, each tendon</t>
  </si>
  <si>
    <t>Opponensplasty; tendon transfer with graft (includes obtaining graft), each tendon</t>
  </si>
  <si>
    <t>Opponensplasty; hypothenar muscle transfer</t>
  </si>
  <si>
    <t>Opponensplasty; other methods</t>
  </si>
  <si>
    <t>Transfer of tendon to restore intrinsic function; ring and small finger</t>
  </si>
  <si>
    <t>Transfer of tendon to restore intrinsic function; all four fingers</t>
  </si>
  <si>
    <t>Correction claw finger, other methods</t>
  </si>
  <si>
    <t>Reconstruction of tendon pulley, each tendon; with local tissues (separate procedure)</t>
  </si>
  <si>
    <t>Reconstruction of tendon pulley, each tendon; with tendon or fascial graft (includes obtaining graft) (separate procedure)</t>
  </si>
  <si>
    <t>Release of thenar muscle(s) (eg, thumb contracture)</t>
  </si>
  <si>
    <t>Cross intrinsic transfer, each tendon</t>
  </si>
  <si>
    <t>Capsulodesis, metacarpophalangeal joint; single digit</t>
  </si>
  <si>
    <t>Capsulodesis, metacarpophalangeal joint; two digits</t>
  </si>
  <si>
    <t>Capsulodesis, metacarpophalangeal joint; three or four digits</t>
  </si>
  <si>
    <t>Capsulectomy or capsulotomy; metacarpophalangeal joint, each joint</t>
  </si>
  <si>
    <t>Capsulectomy or capsulotomy; interphalangeal joint, each joint</t>
  </si>
  <si>
    <t>Arthroplasty, metacarpophalangeal joint; each joint</t>
  </si>
  <si>
    <t>Arthroplasty, metacarpophalangeal joint; with prosthetic implant, each joint</t>
  </si>
  <si>
    <t>Arthroplasty, interphalangeal joint; each joint</t>
  </si>
  <si>
    <t>Arthroplasty, interphalangeal joint; with prosthetic implant, each joint</t>
  </si>
  <si>
    <t>Repair of collateral ligament, metacarpophalangeal or interphalangeal joint</t>
  </si>
  <si>
    <t>Reconstruction, collateral ligament, metacarpophalangeal joint, single; with tendon or fascial graft (includes obtaining graft)</t>
  </si>
  <si>
    <t>Reconstruction, collateral ligament, metacarpophalangeal joint, single; with local tissue (eg, adductor advancement)</t>
  </si>
  <si>
    <t>Reconstruction, collateral ligament, interphalangeal joint, single, including graft, each joint</t>
  </si>
  <si>
    <t>Repair non-union, metacarpal or phalanx, (includes obtaining bone graft with or without external or internal fixation)</t>
  </si>
  <si>
    <t>Repair and reconstruction, finger, volar plate, interphalangeal joint</t>
  </si>
  <si>
    <t>Pollicization of a digit</t>
  </si>
  <si>
    <t>Transfer, toe-to-hand with microvascular anastomosis; great toe wrap-around with bone graft</t>
  </si>
  <si>
    <t>Transfer, toe-to-hand with microvascular anastomosis; other than great toe, single</t>
  </si>
  <si>
    <t>Transfer, toe-to-hand with microvascular anastomosis; other than great toe, double</t>
  </si>
  <si>
    <t>Transfer, finger to another position without microvascular anastomosis</t>
  </si>
  <si>
    <t>Transfer, free toe joint, with microvascular anastomosis</t>
  </si>
  <si>
    <t>Repair of syndactyly (web finger) each web space; with skin flaps</t>
  </si>
  <si>
    <t>Repair of syndactyly (web finger) each web space; with skin flaps and grafts</t>
  </si>
  <si>
    <t>Repair of syndactyly (web finger) each web space; complex (eg, involving bone, nails)</t>
  </si>
  <si>
    <t>Osteotomy; metacarpal, each</t>
  </si>
  <si>
    <t>Osteotomy; phalanx of finger, each</t>
  </si>
  <si>
    <t>Osteoplasty, lengthening, metacarpal or phalanx</t>
  </si>
  <si>
    <t>Repair cleft hand</t>
  </si>
  <si>
    <t>Repair bifid digit</t>
  </si>
  <si>
    <t>Reconstruction of polydactylous digit, soft tissue and bone</t>
  </si>
  <si>
    <t>Repair macrodactylia, each digit</t>
  </si>
  <si>
    <t>Repair, intrinsic muscles of hand, each muscle</t>
  </si>
  <si>
    <t>Release, intrinsic muscles of hand, each muscle</t>
  </si>
  <si>
    <t>Excision of constricting ring of finger, with multiple Z-plasties</t>
  </si>
  <si>
    <t>Release of scar contracture, flexor or extensor, with skin grafts, rearrangement flaps, or Z-plasties, hand and/or finger</t>
  </si>
  <si>
    <t>Closed treatment of metacarpal fracture, single; without manipulation, each bone</t>
  </si>
  <si>
    <t>Closed treatment of metacarpal fracture, single; with manipulation, each bone</t>
  </si>
  <si>
    <t>Closed treatment of metacarpal fracture, with manipulation, with external fixation, each bone</t>
  </si>
  <si>
    <t>Percutaneous skeletal fixation of metacarpal fracture, each bone</t>
  </si>
  <si>
    <t>Open treatment of metacarpal fracture, single, with or without internal or external fixation, each bone</t>
  </si>
  <si>
    <t>Closed treatment of carpometacarpal dislocation, thumb, with manipulation</t>
  </si>
  <si>
    <t>Closed treatment of carpometacarpal fracture dislocation, thumb (Bennett fracture), with manipulation</t>
  </si>
  <si>
    <t>Percutaneous skeletal fixation of carpometacarpal fracture dislocation, thumb (Bennett fracture), with manipulation, with or without external fixation</t>
  </si>
  <si>
    <t>Open treatment of carpometacarpal fracture dislocation, thumb (Bennett fracture), with or without internal or external fixation</t>
  </si>
  <si>
    <t>Closed treatment of carpometacarpal dislocation, other than thumb, with manipulation, each joint; without anesthesia</t>
  </si>
  <si>
    <t>Closed treatment of carpometacarpal dislocation, other than thumb, with manipulation, each joint; requiring anesthesia</t>
  </si>
  <si>
    <t>Percutaneous skeletal fixation of carpometacarpal dislocation, other than thumb, with manipulation, each joint</t>
  </si>
  <si>
    <t>Open treatment of carpometacarpal dislocation, other than thumb; with or without internal or external fixation, each joint</t>
  </si>
  <si>
    <t>Open treatment of carpometacarpal dislocation, other than thumb; complex, multiple or delayed reduction</t>
  </si>
  <si>
    <t>Closed treatment of metacarpophalangeal dislocation, single, with manipulation; without anesthesia</t>
  </si>
  <si>
    <t>Closed treatment of metacarpophalangeal dislocation, single, with manipulation; requiring anesthesia</t>
  </si>
  <si>
    <t>Percutaneous skeletal fixation of metacarpophalangeal dislocation, single, with manipulation</t>
  </si>
  <si>
    <t>Open treatment of metacarpophalangeal dislocation, single, with or without internal or external fixation</t>
  </si>
  <si>
    <t>Closed treatment of phalangeal shaft fracture, proximal or middle phalanx, finger or thumb; without manipulation, each</t>
  </si>
  <si>
    <t>Closed treatment of phalangeal shaft fracture, proximal or middle phalanx, finger or thumb; with manipulation, with or without skin or skeletal traction, each</t>
  </si>
  <si>
    <t>Percutaneous skeletal fixation of unstable phalangeal shaft fracture, proximal or middle phalanx, finger or thumb, with manipulation, each</t>
  </si>
  <si>
    <t>Open treatment of phalangeal shaft fracture, proximal or middle phalanx, finger or thumb, with or without internal or external fixation, each</t>
  </si>
  <si>
    <t>Closed treatment of articular fracture, involving metacarpophalangeal or interphalangeal joint; without manipulation, each</t>
  </si>
  <si>
    <t>Closed treatment of articular fracture, involving metacarpophalangeal or interphalangeal joint; with manipulation, each</t>
  </si>
  <si>
    <t>Open treatment of articular fracture, involving metacarpophalangeal or interphalangeal joint, with or without internal or external fixation, each</t>
  </si>
  <si>
    <t>Closed treatment of distal phalangeal fracture, finger or thumb; without manipulation, each</t>
  </si>
  <si>
    <t>Closed treatment of distal phalangeal fracture, finger or thumb; with manipulation, each</t>
  </si>
  <si>
    <t>Percutaneous skeletal fixation of distal phalangeal fracture, finger or thumb, each</t>
  </si>
  <si>
    <t>Open treatment of distal phalangeal fracture, finger or thumb, with or without internal or external fixation, each</t>
  </si>
  <si>
    <t>Closed treatment of interphalangeal joint dislocation, single, with manipulation; without anesthesia</t>
  </si>
  <si>
    <t>Closed treatment of interphalangeal joint dislocation, single, with manipulation; requiring anesthesia</t>
  </si>
  <si>
    <t>Percutaneous skeletal fixation of interphalangeal joint dislocation, single, with manipulation</t>
  </si>
  <si>
    <t>Open treatment of interphalangeal joint dislocation, with or without internal or external fixation, single</t>
  </si>
  <si>
    <t>Fusion in opposition, thumb, with autogenous graft (includes obtaining graft)</t>
  </si>
  <si>
    <t>Arthrodesis, carpometacarpal joint, thumb, with or without internal fixation</t>
  </si>
  <si>
    <t>Arthrodesis, carpometacarpal joint, thumb, with or without internal fixation; with autograft (includes obtaining graft)</t>
  </si>
  <si>
    <t>Arthrodesis, carpometacarpal joint, digit, other than thumb, each</t>
  </si>
  <si>
    <t>Arthrodesis, carpometacarpal joint, digit, other than thumb, each; with autograft (includes obtaining graft)</t>
  </si>
  <si>
    <t>Arthrodesis, metacarpophalangeal joint, with or without internal fixation</t>
  </si>
  <si>
    <t>Arthrodesis, metacarpophalangeal joint, with or without internal fixation; with autograft (includes obtaining graft)</t>
  </si>
  <si>
    <t>Arthrodesis, interphalangeal joint, with or without internal fixation</t>
  </si>
  <si>
    <t>Arthrodesis, interphalangeal joint, with or without internal fixation; each additional interphalangeal joint (List separately in addition to code for primary procedure)</t>
  </si>
  <si>
    <t>Arthrodesis, interphalangeal joint, with or without internal fixation; with autograft (includes obtaining graft)</t>
  </si>
  <si>
    <t>Arthrodesis, interphalangeal joint, with or without internal fixation; with autograft (includes obtaining graft), each additional joint (List separately in addition to code for primary procedure)</t>
  </si>
  <si>
    <t>Amputation, metacarpal, with finger or thumb (ray amputation), single, with or without interosseous transfer</t>
  </si>
  <si>
    <t>Amputation, finger or thumb, primary or secondary, any joint or phalanx, single, including neurectomies; with direct closure</t>
  </si>
  <si>
    <t>Amputation, finger or thumb, primary or secondary, any joint or phalanx, single, including neurectomies; with local advancement flaps (V-Y, hood)</t>
  </si>
  <si>
    <t>Unlisted procedure, hands or fingers</t>
  </si>
  <si>
    <t>Incision and drainage, pelvis or hip joint area; deep abscess or hematoma</t>
  </si>
  <si>
    <t>Incision and drainage, pelvis or hip joint area; infected bursa</t>
  </si>
  <si>
    <t>Incision, bone cortex, pelvis and/or hip joint (eg, osteomyelitis or bone abscess)</t>
  </si>
  <si>
    <t>Tenotomy, adductor of hip, percutaneous (separate procedure)</t>
  </si>
  <si>
    <t>Tenotomy, adductor of hip, open</t>
  </si>
  <si>
    <t>Tenotomy, adductor, subcutaneous, open, with obturator neurectomy</t>
  </si>
  <si>
    <t>Tenotomy, hip flexor(s), open (separate procedure)</t>
  </si>
  <si>
    <t>Tenotomy, abductors and/or extensor(s) of hip, open (separate procedure)</t>
  </si>
  <si>
    <t>Fasciotomy, hip or thigh, any type</t>
  </si>
  <si>
    <t>Decompression fasciotomy(ies), pelvic (buttock) compartment(s) (eg, gluteus medius-minimus, gluteus maximus, iliopsoas, and/or tensor fascia lata muscle), unilateral</t>
  </si>
  <si>
    <t>Arthrotomy, hip, with drainage (eg, infection)</t>
  </si>
  <si>
    <t>Arthrotomy, hip, including exploration or removal of loose or foreign body</t>
  </si>
  <si>
    <t>Denervation, hip joint, intrapelvic or extrapelvic intra-articular branches of sciatic, femoral, or obturator nerves</t>
  </si>
  <si>
    <t>Capsulectomy or capsulotomy, hip, with or without excision of heterotopic bone, with release of hip flexor muscles (ie, gluteus medius, gluteus minimus, tensor fascia latae, rectus femoris, sartorius, iliopsoas)</t>
  </si>
  <si>
    <t>Biopsy, soft tissue of pelvis and hip area; superficial</t>
  </si>
  <si>
    <t>Biopsy, soft tissue of pelvis and hip area; deep, subfascial or intramuscular</t>
  </si>
  <si>
    <t>Excision, tumor, pelvis and hip area; subcutaneous tissue</t>
  </si>
  <si>
    <t>Excision, tumor, pelvis and hip area; deep, subfascial, intramuscular</t>
  </si>
  <si>
    <t>Radical resection of tumor, soft tissue of pelvis and hip area (eg, malignant neoplasm)</t>
  </si>
  <si>
    <t>Arthrotomy, with biopsy; sacroiliac joint</t>
  </si>
  <si>
    <t>Arthrotomy, with biopsy; hip joint</t>
  </si>
  <si>
    <t>Arthrotomy with synovectomy, hip joint</t>
  </si>
  <si>
    <t>Decompression fasciotomy(ies), pelvic (buttock) compartment(s) (eg, gluteus medius-minimus, gluteus maximus, iliopsoas, and/or tensor fascia lata muscle) with debridement of nonviable muscle, unilateral</t>
  </si>
  <si>
    <t>Excision; ischial bursa</t>
  </si>
  <si>
    <t>Excision; trochanteric bursa or calcification</t>
  </si>
  <si>
    <t>Excision of bone cyst or benign tumor; superficial (wing of ilium, symphysis pubis, or greater trochanter of femur) with or without autograft</t>
  </si>
  <si>
    <t>Excision of bone cyst or benign tumor; deep, with or without autograft</t>
  </si>
  <si>
    <t>Excision of bone cyst or benign tumor; with autograft requiring separate incision</t>
  </si>
  <si>
    <t>Partial excision (craterization, saucerization) (eg, osteomyelitis or bone abscess); superficial (eg, wing of ilium, symphysis pubis, or greater trochanter of femur)</t>
  </si>
  <si>
    <t>Partial excision (craterization, saucerization) (eg, osteomyelitis or bone abscess); deep (subfascial or intramuscular)</t>
  </si>
  <si>
    <t>Radical resection of tumor or infection; wing of ilium, one pubic or ischial ramus or symphysis pubis</t>
  </si>
  <si>
    <t>Radical resection of tumor or infection; ilium, including acetabulum, both pubic rami, or ischium and acetabulum</t>
  </si>
  <si>
    <t>Radical resection of tumor or infection; innominate bone, total</t>
  </si>
  <si>
    <t>Radical resection of tumor or infection; ischial tuberosity and greater trochanter of femur</t>
  </si>
  <si>
    <t>Coccygectomy, primary</t>
  </si>
  <si>
    <t>Removal of foreign body, pelvis or hip; subcutaneous tissue</t>
  </si>
  <si>
    <t>Removal of foreign body, pelvis or hip; deep (subfascial or intramuscular)</t>
  </si>
  <si>
    <t>Removal of hip prosthesis; (separate procedure)</t>
  </si>
  <si>
    <t>Removal of hip prosthesis; complicated, including total hip prosthesis, methylmethacrylate with or without insertion of spacer</t>
  </si>
  <si>
    <t>Injection procedure for hip arthrography; without anesthesia</t>
  </si>
  <si>
    <t>Injection procedure for hip arthrography; with anesthesia</t>
  </si>
  <si>
    <t>Injection procedure for sacroiliac joint, arthrography and/or anesthetic/steroid</t>
  </si>
  <si>
    <t>Release or recession, hamstring, proximal</t>
  </si>
  <si>
    <t>Transfer, adductor to ischium</t>
  </si>
  <si>
    <t>Transfer external oblique muscle to greater trochanter including fascial or tendon extension (graft)</t>
  </si>
  <si>
    <t>Transfer paraspinal muscle to hip (includes fascial or tendon extension graft)</t>
  </si>
  <si>
    <t>Transfer iliopsoas; to greater trochanter of femur</t>
  </si>
  <si>
    <t>Transfer iliopsoas; to femoral neck</t>
  </si>
  <si>
    <t>Acetabuloplasty; (eg, Whitman, Colonna, Haygroves, or cup type)</t>
  </si>
  <si>
    <t>Acetabuloplasty; resection, femoral head (eg, Girdlestone procedure)</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</si>
  <si>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</si>
  <si>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</si>
  <si>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</si>
  <si>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Revision of total hip arthroplasty; both components, with or without autograft or allograft</t>
  </si>
  <si>
    <t>Revision of total hip arthroplasty; acetabular component only, with or without autograft or allograft</t>
  </si>
  <si>
    <t>Revision of total hip arthroplasty; femoral component only, with or without allograft</t>
  </si>
  <si>
    <t>Osteotomy and transfer of greater trochanter of femur (separate procedure)</t>
  </si>
  <si>
    <t>Osteotomy, iliac, acetabular or innominate bone</t>
  </si>
  <si>
    <t>Osteotomy, iliac, acetabular or innominate bone; with open reduction of hip</t>
  </si>
  <si>
    <t>Osteotomy, iliac, acetabular or innominate bone; with femoral osteotomy</t>
  </si>
  <si>
    <t>Osteotomy, iliac, acetabular or innominate bone; with femoral osteotomy and with open reduction of hip</t>
  </si>
  <si>
    <t>Osteotomy, pelvis, bilateral (eg, congenital malformation)</t>
  </si>
  <si>
    <t>Osteotomy, femoral neck (separate procedure)</t>
  </si>
  <si>
    <t>Osteotomy, intertrochanteric or subtrochanteric including internal or external fixation and/or cast</t>
  </si>
  <si>
    <t>Bone graft, femoral head, neck, intertrochanteric or subtrochanteric area (includes obtaining bone graft)</t>
  </si>
  <si>
    <t>Treatment of slipped femoral epiphysis; by traction, without reduction</t>
  </si>
  <si>
    <t>Treatment of slipped femoral epiphysis; by single or multiple pinning, in situ</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</si>
  <si>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</si>
  <si>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</si>
  <si>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</si>
  <si>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</si>
  <si>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Epiphyseal arrest by epiphysiodesis or stapling, greater trochanter of femur</t>
  </si>
  <si>
    <t>Prophylactic treatment (nailing, pinning, plating or wiring) with or without methylmethacrylate, femoral neck and proximal femur</t>
  </si>
  <si>
    <t>Closed treatment of pelvic ring fracture, dislocation, diastasis or subluxation; without manipulation</t>
  </si>
  <si>
    <t>Closed treatment of pelvic ring fracture, dislocation, diastasis or subluxation; with manipulation, requiring more than local anesthesia</t>
  </si>
  <si>
    <t>Closed treatment of coccygeal fracture</t>
  </si>
  <si>
    <t>Open treatment of coccygeal fracture</t>
  </si>
  <si>
    <t>Open treatment of iliac spine(s), tuberosity avulsion, or iliac wing fracture(s) (eg, pelvic fracture(s) which do not disrupt the pelvic ring), with internal fixation</t>
  </si>
  <si>
    <t>Percutaneous skeletal fixation of posterior pelvic ring fracture and/or dislocation (includes ilium, sacroiliac joint and/or sacrum)</t>
  </si>
  <si>
    <t>Open treatment of anterior ring fracture and/or dislocation with internal fixation (includes pubic symphysis and/or rami)</t>
  </si>
  <si>
    <t>Open treatment of posterior ring fracture and/or dislocation with internal fixation (includes ilium, sacroiliac joint and/or sacrum)</t>
  </si>
  <si>
    <t>Closed treatment of acetabulum (hip socket) fracture(s); without manipulation</t>
  </si>
  <si>
    <t>Closed treatment of acetabulum (hip socket) fracture(s); with manipulation, with or without skeletal traction</t>
  </si>
  <si>
    <t>Open treatment of posterior or anterior acetabular wall fracture, with internal fixation</t>
  </si>
  <si>
    <t>Open treatment of acetabular fracture(s) involving anterior or posterior (one) column, or a fracture running transversely across the acetabulum, with internal fixation</t>
  </si>
  <si>
    <t>Open treatment of acetabular fracture(s) involving anterior and posterior (two) columns, includes T-fracture and both column fracture with complete articular detachment, or single column or transverse fracture with associated acetabular wall fracture, with</t>
  </si>
  <si>
    <t>Closed treatment of femoral fracture, proximal end, neck; without manipulation</t>
  </si>
  <si>
    <t>Closed treatment of femoral fracture, proximal end, neck; with manipulation, with or without skeletal traction</t>
  </si>
  <si>
    <t>Percutaneous skeletal fixation of femoral fracture, proximal end, neck, undisplaced, mildly displaced, or impacted fracture</t>
  </si>
  <si>
    <t>Open treatment of femoral fracture, proximal end, neck, internal fixation or prosthetic replacement</t>
  </si>
  <si>
    <t>Closed treatment of intertrochanteric, pertrochanteric, or subtrochanteric femoral fracture; without manipulation</t>
  </si>
  <si>
    <t>Closed treatment of intertrochanteric, pertrochanteric, or subtrochanteric femoral fracture; with manipulation, with or without skin or skeletal traction</t>
  </si>
  <si>
    <t>Open treatment of intertrochanteric, pertrochanteric, or subtrochanteric femoral fracture; with plate/screw type implant, with or without cerclage</t>
  </si>
  <si>
    <t>Open treatment of intertrochanteric, pertrochanteric, or subtrochanteric femoral fracture; with intramedullary implant, with or without interlocking screws and/or cerclage</t>
  </si>
  <si>
    <t>Closed treatment of greater trochanteric fracture, without manipulation</t>
  </si>
  <si>
    <t>Open treatment of greater trochanteric fracture, with or without internal or external fixation</t>
  </si>
  <si>
    <t>Closed treatment of hip dislocation, traumatic; without anesthesia</t>
  </si>
  <si>
    <t>Closed treatment of hip dislocation, traumatic; requiring anesthesia</t>
  </si>
  <si>
    <t>Open treatment of hip dislocation, traumatic, without internal fixation</t>
  </si>
  <si>
    <t>Open treatment of hip dislocation, traumatic, with acetabular wall and femoral head fracture, with or without internal or external fixation</t>
  </si>
  <si>
    <t>Treatment of spontaneous hip dislocation (developmental, including congenital or pathological), by abduction, splint or traction; without anesthesia, without manipulation</t>
  </si>
  <si>
    <t>Treatment of spontaneous hip dislocation (developmental, including congenital or pathological), by abduction, splint or traction; with manipulation, requiring anesthesia</t>
  </si>
  <si>
    <t>Open treatment of spontaneous hip dislocation (developmental, including congenital or pathological), replacement of femoral head in acetabulum (including tenotomy, etc)</t>
  </si>
  <si>
    <t>Open treatment of spontaneous hip dislocation (developmental, including congenital or pathological), replacement of femoral head in acetabulum (including tenotomy, etc); with femoral shaft shortening</t>
  </si>
  <si>
    <t>Closed treatment of post hip arthroplasty dislocation; without anesthesia</t>
  </si>
  <si>
    <t>Closed treatment of post hip arthroplasty dislocation; requiring regional or general anesthesia</t>
  </si>
  <si>
    <t>Closed treatment of femoral fracture, proximal end, head; without manipulation</t>
  </si>
  <si>
    <t>Closed treatment of femoral fracture, proximal end, head; with manipulation</t>
  </si>
  <si>
    <t>Open treatment of femoral fracture, proximal end, head, includes internal fixation, when performed</t>
  </si>
  <si>
    <t>Manipulation, hip joint, requiring general anesthesia</t>
  </si>
  <si>
    <t>Arthrodesis, sacroiliac joint (including obtaining graft)</t>
  </si>
  <si>
    <t>Arthrodesis, symphysis pubis (including obtaining graft)</t>
  </si>
  <si>
    <t>Arthrodesis, hip joint (including obtaining graft)</t>
  </si>
  <si>
    <t>Arthrodesis, hip joint (including obtaining graft); with subtrochanteric osteotomy</t>
  </si>
  <si>
    <t>Interpelviabdominal amputation (hindquarter amputation)</t>
  </si>
  <si>
    <t>Disarticulation of hip</t>
  </si>
  <si>
    <t>Unlisted procedure, pelvis or hip joint</t>
  </si>
  <si>
    <t>Incision and drainage, deep abscess, bursa, or hematoma, thigh or knee region</t>
  </si>
  <si>
    <t>Incision, deep, with opening of bone cortex, femur or knee (eg, osteomyelitis or bone abscess)</t>
  </si>
  <si>
    <t>Fasciotomy, iliotibial (tenotomy), open</t>
  </si>
  <si>
    <t>Tenotomy, percutaneous, adductor or hamstring; single tendon (separate procedure)</t>
  </si>
  <si>
    <t>Tenotomy, percutaneous, adductor or hamstring; multiple tendons</t>
  </si>
  <si>
    <t>Arthrotomy, knee, with exploration, drainage, or removal of foreign body (eg, infection)</t>
  </si>
  <si>
    <t>Biopsy, soft tissue of thigh or knee area; superficial</t>
  </si>
  <si>
    <t>Biopsy, soft tissue of thigh or knee area; deep (subfascial or intramuscular)</t>
  </si>
  <si>
    <t>Neurectomy, hamstring muscle</t>
  </si>
  <si>
    <t>Neurectomy, popliteal (gastrocnemius)</t>
  </si>
  <si>
    <t>Excision, tumor, thigh or knee area; subcutaneous</t>
  </si>
  <si>
    <t>Excision, tumor, thigh or knee area; deep, subfascial, or intramuscular</t>
  </si>
  <si>
    <t>Radical resection of tumor (eg, malignant neoplasm), soft tissue of thigh or knee area</t>
  </si>
  <si>
    <t>Arthrotomy, knee; with synovial biopsy only</t>
  </si>
  <si>
    <t>Arthrotomy, knee; including joint exploration, biopsy, or removal of loose or foreign bodies</t>
  </si>
  <si>
    <t>Arthrotomy, with excision of semilunar cartilage (meniscectomy) knee; medial OR lateral</t>
  </si>
  <si>
    <t>Arthrotomy, with excision of semilunar cartilage (meniscectomy) knee; medial AND lateral</t>
  </si>
  <si>
    <t>Arthrotomy, with synovectomy, knee; anterior OR posterior</t>
  </si>
  <si>
    <t>Arthrotomy, with synovectomy, knee; anterior AND posterior including popliteal area</t>
  </si>
  <si>
    <t>Excision, prepatellar bursa</t>
  </si>
  <si>
    <t>Excision of synovial cyst of popliteal space (eg, Baker's cyst)</t>
  </si>
  <si>
    <t>Excision of lesion of meniscus or capsule (eg, cyst, ganglion), knee</t>
  </si>
  <si>
    <t>Patellectomy or hemipatellectomy</t>
  </si>
  <si>
    <t>Excision or curettage of bone cyst or benign tumor of femur</t>
  </si>
  <si>
    <t>Excision or curettage of bone cyst or benign tumor of femur; with allograft</t>
  </si>
  <si>
    <t>Excision or curettage of bone cyst or benign tumor of femur; with autograft (includes obtaining graft)</t>
  </si>
  <si>
    <t>Excision or curettage of bone cyst or benign tumor of femur; with internal fixation (List in addition to code for primary procedure)</t>
  </si>
  <si>
    <t>Partial excision (craterization, saucerization, or diaphysectomy) bone, femur, proximal tibia and/or fibula (eg, osteomyelitis or bone abscess)</t>
  </si>
  <si>
    <t>Radical resection of tumor, bone, femur or knee</t>
  </si>
  <si>
    <t>Injection procedure for knee arthrography</t>
  </si>
  <si>
    <t>Removal of foreign body, deep, thigh region or knee area</t>
  </si>
  <si>
    <t>Suture of infrapatellar tendon; primary</t>
  </si>
  <si>
    <t>Suture of infrapatellar tendon; secondary reconstruction, including fascial or tendon graft</t>
  </si>
  <si>
    <t>Suture of quadriceps or hamstring muscle rupture; primary</t>
  </si>
  <si>
    <t>Suture of quadriceps or hamstring muscle rupture; secondary reconstruction, including fascial or tendon graft</t>
  </si>
  <si>
    <t>Tenotomy, open, hamstring, knee to hip; single tendon</t>
  </si>
  <si>
    <t>Tenotomy, open, hamstring, knee to hip; multiple tendons, one leg</t>
  </si>
  <si>
    <t>Tenotomy, open, hamstring, knee to hip; multiple tendons, bilateral</t>
  </si>
  <si>
    <t>Lengthening of hamstring tendon; single tendon</t>
  </si>
  <si>
    <t>Lengthening of hamstring tendon; multiple tendons, one leg</t>
  </si>
  <si>
    <t>Lengthening of hamstring tendon; multiple tendons, bilateral</t>
  </si>
  <si>
    <t>Transplant, hamstring tendon to patella; single tendon</t>
  </si>
  <si>
    <t>Transplant, hamstring tendon to patella; multiple tendons</t>
  </si>
  <si>
    <t>Transfer, tendon or muscle, hamstrings to femur (eg, Egger's type procedure)</t>
  </si>
  <si>
    <t>Arthrotomy with meniscus repair, knee</t>
  </si>
  <si>
    <t>Repair, primary, torn ligament and/or capsule, knee; collateral</t>
  </si>
  <si>
    <t>Repair, primary, torn ligament and/or capsule, knee; cruciate</t>
  </si>
  <si>
    <t>Repair, primary, torn ligament and/or capsule, knee; collateral and cruciate ligaments</t>
  </si>
  <si>
    <t>Autologous chondrocyte implantation, knee</t>
  </si>
  <si>
    <t>Osteochondral allograft, knee, open</t>
  </si>
  <si>
    <t>Osteochondral autograft(s), knee, open (eg, mosaicplasty) (includes harvesting of autograft[s])</t>
  </si>
  <si>
    <t>Anterior tibial tubercleplasty (eg, Maquet type procedure)</t>
  </si>
  <si>
    <t>Reconstruction of dislocating patella; (eg, Hauser type procedure)</t>
  </si>
  <si>
    <t>Reconstruction of dislocating patella; with extensor realignment and/or muscle advancement or release (eg, Campbell, Goldwaite type procedure)</t>
  </si>
  <si>
    <t>Reconstruction of dislocating patella; with patellectomy</t>
  </si>
  <si>
    <t>Lateral retinacular release (any method)</t>
  </si>
  <si>
    <t>Ligamentous reconstruction (augmentation), knee; extra-articular</t>
  </si>
  <si>
    <t>Ligamentous reconstruction (augmentation), knee; intra-articular (open)</t>
  </si>
  <si>
    <t>Ligamentous reconstruction (augmentation), knee; intra-articular (open) and extra-articular</t>
  </si>
  <si>
    <t>Quadricepsplasty (eg, Bennett or Thompson type)</t>
  </si>
  <si>
    <t>Capsulotomy, posterior capsular release, knee</t>
  </si>
  <si>
    <t>Arthroplasty, patella; without prosthesis</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</si>
  <si>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</si>
  <si>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</si>
  <si>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</si>
  <si>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</si>
  <si>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</si>
  <si>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</si>
  <si>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</si>
  <si>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</si>
  <si>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Osteotomy, femur, shaft or supracondylar; without fixation</t>
  </si>
  <si>
    <t>Osteotomy, femur, shaft or supracondylar; with fixation</t>
  </si>
  <si>
    <t>Osteotomy, multiple, with realignment on intramedullary rod, femoral shaft (eg, Sofield type procedure)</t>
  </si>
  <si>
    <t>Osteotomy, proximal tibia, including fibular excision or osteotomy (includes correction of genu varus (bowleg) or genu valgus (knock-knee)); before epiphyseal closure</t>
  </si>
  <si>
    <t>Osteotomy, proximal tibia, including fibular excision or osteotomy (includes correction of genu varus (bowleg) or genu valgus (knock-knee)); after epiphyseal closure</t>
  </si>
  <si>
    <t>Osteoplasty, femur; shortening (excluding 64876)</t>
  </si>
  <si>
    <t>Osteoplasty, femur; lengthening</t>
  </si>
  <si>
    <t>Osteoplasty, femur; combined, lengthening and shortening with femoral segment transfer</t>
  </si>
  <si>
    <t>Repair, nonunion or malunion, femur, distal to head and neck; without graft (eg, compression technique)</t>
  </si>
  <si>
    <t>Repair, nonunion or malunion, femur, distal to head and neck; with iliac or other autogenous bone graft (includes obtaining graft)</t>
  </si>
  <si>
    <t>Arrest, epiphyseal, any method (eg, epiphysiodesis); distal femur</t>
  </si>
  <si>
    <t>Arrest, epiphyseal, any method (eg, epiphysiodesis); tibia and fibula, proximal</t>
  </si>
  <si>
    <t>Arrest, epiphyseal, any method (eg, epiphysiodesis); combined distal femur, proximal tibia and fibula</t>
  </si>
  <si>
    <t>Arrest, hemiepiphyseal, distal femur or proximal tibia or fibula (eg, genu varus or valgus)</t>
  </si>
  <si>
    <t>Revision of total knee arthroplasty, with or without allograft; one component</t>
  </si>
  <si>
    <t>Revision of total knee arthroplasty, with or without allograft; femoral and entire tibial component</t>
  </si>
  <si>
    <t>Removal of prosthesis, including total knee prosthesis, methylmethacrylate with or without insertion of spacer, knee</t>
  </si>
  <si>
    <t>Prophylactic treatment (nailing, pinning, plating or wiring) with or without methylmethacrylate, femur</t>
  </si>
  <si>
    <t>Decompression fasciotomy, thigh and/or knee, one compartment (flexor or extensor or adductor)</t>
  </si>
  <si>
    <t>Decompression fasciotomy, thigh and/or knee, one compartment (flexor or extensor or adductor); with debridement of nonviable muscle and/or nerve</t>
  </si>
  <si>
    <t>Decompression fasciotomy, thigh and/or knee, multiple compartments</t>
  </si>
  <si>
    <t>Decompression fasciotomy, thigh and/or knee, multiple compartments; with debridement of nonviable muscle and/or nerve</t>
  </si>
  <si>
    <t>Closed treatment of femoral shaft fracture, without manipulation</t>
  </si>
  <si>
    <t>Closed treatment of supracondylar or transcondylar femoral fracture with or without intercondylar extension, without manipulation</t>
  </si>
  <si>
    <t>Closed treatment of femoral shaft fracture, with manipulation, with or without skin or skeletal traction</t>
  </si>
  <si>
    <t>Closed treatment of supracondylar or transcondylar femoral fracture with or without intercondylar extension, with manipulation, with or without skin or skeletal traction</t>
  </si>
  <si>
    <t>Open treatment of femoral shaft fracture, with or without external fixation, with insertion of intramedullary implant, with or without cerclage and/or locking screws</t>
  </si>
  <si>
    <t>Open treatment of femoral shaft fracture with plate/screws, with or without cerclage</t>
  </si>
  <si>
    <t>Closed treatment of femoral fracture, distal end, medial or lateral condyle, without manipulation</t>
  </si>
  <si>
    <t>Percutaneous skeletal fixation of femoral fracture, distal end, medial or lateral condyle, or supracondylar or transcondylar, with or without intercondylar extension, or distal femoral epiphyseal separation</t>
  </si>
  <si>
    <t>Closed treatment of femoral fracture, distal end, medial or lateral condyle, with manipulation</t>
  </si>
  <si>
    <t>Open treatment of femoral supracondylar or transcondylar fracture without intercondylar extension, with or without internal or external fixation</t>
  </si>
  <si>
    <t>Open treatment of femoral supracondylar or transcondylar fracture with intercondylar extension, with or without internal or external fixation</t>
  </si>
  <si>
    <t>Open treatment of femoral fracture, distal end, medial or lateral condyle, with or without internal or external fixation</t>
  </si>
  <si>
    <t>Closed treatment of distal femoral epiphyseal separation; without manipulation</t>
  </si>
  <si>
    <t>Closed treatment of distal femoral epiphyseal separation; with manipulation, with or without skin or skeletal traction</t>
  </si>
  <si>
    <t>Open treatment of distal femoral epiphyseal separation, with or without internal or external fixation</t>
  </si>
  <si>
    <t>Closed treatment of patellar fracture, without manipulation</t>
  </si>
  <si>
    <t>Open treatment of patellar fracture, with internal fixation and/or partial or complete patellectomy and soft tissue repair</t>
  </si>
  <si>
    <t>Closed treatment of tibial fracture, proximal (plateau); without manipulation</t>
  </si>
  <si>
    <t>Closed treatment of tibial fracture, proximal (plateau); with or without manipulation, with skeletal traction</t>
  </si>
  <si>
    <t>Open treatment of tibial fracture, proximal (plateau); unicondylar, with or without internal or external fixation</t>
  </si>
  <si>
    <t>Open treatment of tibial fracture, proximal (plateau); bicondylar, with or without internal fixation</t>
  </si>
  <si>
    <t>Closed treatment of intercondylar spine(s) and/or tuberosity fracture(s) of knee, with or without manipulation</t>
  </si>
  <si>
    <t>Open treatment of intercondylar spine(s) and/or tuberosity fracture(s) of the knee, with or without internal or external fixation</t>
  </si>
  <si>
    <t>Closed treatment of knee dislocation; without anesthesia</t>
  </si>
  <si>
    <t>Closed treatment of knee dislocation; requiring anesthesia</t>
  </si>
  <si>
    <t>Open treatment of knee dislocation, with or without internal or external fixation; without primary ligamentous repair or augmentation/reconstruction</t>
  </si>
  <si>
    <t>Open treatment of knee dislocation, with or without internal or external fixation; with primary ligamentous repair</t>
  </si>
  <si>
    <t>Open treatment of knee dislocation, with or without internal or external fixation; with primary ligamentous repair, with augmentation/reconstruction</t>
  </si>
  <si>
    <t>Closed treatment of patellar dislocation; without anesthesia</t>
  </si>
  <si>
    <t>Closed treatment of patellar dislocation; requiring anesthesia</t>
  </si>
  <si>
    <t>Open treatment of patellar dislocation, with or without partial or total patellectomy</t>
  </si>
  <si>
    <t>Manipulation of knee joint under general anesthesia (includes application of traction or other fixation devices)</t>
  </si>
  <si>
    <t>Arthrodesis, knee, any technique</t>
  </si>
  <si>
    <t>Amputation, thigh, through femur, any level</t>
  </si>
  <si>
    <t>Amputation, thigh, through femur, any level; immediate fitting technique including first cast</t>
  </si>
  <si>
    <t>Amputation, thigh, through femur, any level; open, circular (guillotine)</t>
  </si>
  <si>
    <t>Amputation, thigh, through femur, any level; secondary closure or scar revision</t>
  </si>
  <si>
    <t>Amputation, thigh, through femur, any level; re-amputation</t>
  </si>
  <si>
    <t>Disarticulation at knee</t>
  </si>
  <si>
    <t>Unlisted procedure, femur or knee</t>
  </si>
  <si>
    <t>Decompression fasciotomy, leg; anterior and/or lateral compartments only</t>
  </si>
  <si>
    <t>Decompression fasciotomy, leg; posterior compartment(s) only</t>
  </si>
  <si>
    <t>Decompression fasciotomy, leg; anterior and/or lateral, and posterior compartment(s)</t>
  </si>
  <si>
    <t>Incision and drainage, leg or ankle; deep abscess or hematoma</t>
  </si>
  <si>
    <t>Incision and drainage, leg or ankle; infected bursa</t>
  </si>
  <si>
    <t>Tenotomy, percutaneous, Achilles tendon (separate procedure); local anesthesia</t>
  </si>
  <si>
    <t>Tenotomy, percutaneous, Achilles tendon (separate procedure); general anesthesia</t>
  </si>
  <si>
    <t>Incision (eg, osteomyelitis or bone abscess), leg or ankle</t>
  </si>
  <si>
    <t>Arthrotomy, ankle, including exploration, drainage, or removal of foreign body</t>
  </si>
  <si>
    <t>Arthrotomy, posterior capsular release, ankle, with or without Achilles tendon lengthening</t>
  </si>
  <si>
    <t>Biopsy, soft tissue of leg or ankle area; superficial</t>
  </si>
  <si>
    <t>Biopsy, soft tissue of leg or ankle area; deep (subfascial or intramuscular)</t>
  </si>
  <si>
    <t>Radical resection of tumor (eg, malignant neoplasm), soft tissue of leg or ankle area</t>
  </si>
  <si>
    <t>Excision, tumor, leg or ankle area; subcutaneous tissue</t>
  </si>
  <si>
    <t>Excision, tumor, leg or ankle area; deep (subfascial or intramuscular)</t>
  </si>
  <si>
    <t>Arthrotomy, ankle, with joint exploration, with or without biopsy, with or without removal of loose or foreign body</t>
  </si>
  <si>
    <t>Arthrotomy, with synovectomy, ankle</t>
  </si>
  <si>
    <t>Arthrotomy, with synovectomy, ankle; including tenosynovectomy</t>
  </si>
  <si>
    <t>Excision of lesion of tendon sheath or capsule (eg, cyst or ganglion), leg and/or ankle</t>
  </si>
  <si>
    <t>Excision or curettage of bone cyst or benign tumor, tibia or fibula</t>
  </si>
  <si>
    <t>Excision or curettage of bone cyst or benign tumor, tibia or fibula; with autograft (includes obtaining graft)</t>
  </si>
  <si>
    <t>Excision or curettage of bone cyst or benign tumor, tibia or fibula; with allograft</t>
  </si>
  <si>
    <t>Partial excision (craterization, saucerization, or diaphysectomy) bone (eg, osteomyelitis or exostosis); tibia</t>
  </si>
  <si>
    <t>Partial excision (craterization, saucerization, or diaphysectomy) bone (eg, osteomyelitis or exostosis); fibula</t>
  </si>
  <si>
    <t>Radical resection of tumor, bone; tibia</t>
  </si>
  <si>
    <t>Radical resection of tumor, bone; fibula</t>
  </si>
  <si>
    <t>Radical resection of tumor, bone; talus or calcaneus</t>
  </si>
  <si>
    <t>Injection procedure for ankle arthrography</t>
  </si>
  <si>
    <t>Repair, primary, open or percutaneous, ruptured Achilles tendon</t>
  </si>
  <si>
    <t>Repair, primary, open or percutaneous, ruptured Achilles tendon; with graft (includes obtaining graft)</t>
  </si>
  <si>
    <t>Repair, secondary, Achilles tendon, with or without graft</t>
  </si>
  <si>
    <t>Repair, fascial defect of leg</t>
  </si>
  <si>
    <t>Repair, flexor tendon, leg; primary, without graft, each tendon</t>
  </si>
  <si>
    <t>Repair, flexor tendon, leg; secondary, with or without graft, each tendon</t>
  </si>
  <si>
    <t>Repair, extensor tendon, leg; primary, without graft, each tendon</t>
  </si>
  <si>
    <t>Repair, extensor tendon, leg; secondary, with or without graft, each tendon</t>
  </si>
  <si>
    <t>Repair, dislocating peroneal tendons; without fibular osteotomy</t>
  </si>
  <si>
    <t>Repair, dislocating peroneal tendons; with fibular osteotomy</t>
  </si>
  <si>
    <t>Tenolysis, flexor or extensor tendon, leg and/or ankle; single, each tendon</t>
  </si>
  <si>
    <t>Tenolysis, flexor or extensor tendon, leg and/or ankle; multiple tendons (through separate incision(s))</t>
  </si>
  <si>
    <t>Lengthening or shortening of tendon, leg or ankle; single tendon (separate procedure)</t>
  </si>
  <si>
    <t>Lengthening or shortening of tendon, leg or ankle; multiple tendons (through same incision), each</t>
  </si>
  <si>
    <t>Gastrocnemius recession (eg, Strayer procedure)</t>
  </si>
  <si>
    <t>Transfer or transplant of single tendon (with muscle redirection or rerouting); superficial (eg, anterior tibial extensors into midfoot)</t>
  </si>
  <si>
    <t>Transfer or transplant of single tendon (with muscle redirection or rerouting); deep (eg, anterior tibial or posterior tibial through interosseous space, flexor digitorum longus, flexor hallucis longus, or peroneal tendon to midfoot or hindfoot)</t>
  </si>
  <si>
    <t>Transfer or transplant of single tendon (with muscle redirection or rerouting); each additional tendon (List separately in addition to code for primary procedure)</t>
  </si>
  <si>
    <t>Repair, primary, disrupted ligament, ankle; collateral</t>
  </si>
  <si>
    <t>Repair, primary, disrupted ligament, ankle; both collateral ligaments</t>
  </si>
  <si>
    <t>Repair, secondary, disrupted ligament, ankle, collateral (eg, Watson-Jones procedure)</t>
  </si>
  <si>
    <t>Arthroplasty, ankle</t>
  </si>
  <si>
    <t>Arthroplasty, ankle; with implant (total ankle)</t>
  </si>
  <si>
    <t>Arthroplasty, ankle; revision, total ankle</t>
  </si>
  <si>
    <t>Removal of ankle implant</t>
  </si>
  <si>
    <t>Osteotomy; tibia</t>
  </si>
  <si>
    <t>Osteotomy; fibula</t>
  </si>
  <si>
    <t>Osteotomy; tibia and fibula</t>
  </si>
  <si>
    <t>Osteotomy; multiple, with realignment on intramedullary rod (eg, Sofield type procedure)</t>
  </si>
  <si>
    <t>Osteoplasty, tibia and fibula, lengthening or shortening</t>
  </si>
  <si>
    <t>Repair of nonunion or malunion, tibia; without graft, (eg, compression technique)</t>
  </si>
  <si>
    <t>Repair of nonunion or malunion, tibia; with sliding graft</t>
  </si>
  <si>
    <t>Repair of nonunion or malunion, tibia; with iliac or other autograft (includes obtaining graft)</t>
  </si>
  <si>
    <t>Repair of nonunion or malunion, tibia; by synostosis, with fibula, any method</t>
  </si>
  <si>
    <t>Repair of fibula nonunion and/or malunion with internal fixation</t>
  </si>
  <si>
    <t>Repair of congenital pseudarthrosis, tibia</t>
  </si>
  <si>
    <t>Arrest, epiphyseal (epiphysiodesis), any method; distal tibia</t>
  </si>
  <si>
    <t>Arrest, epiphyseal (epiphysiodesis), any method; distal fibula</t>
  </si>
  <si>
    <t>Arrest, epiphyseal (epiphysiodesis), any method; distal tibia and fibula</t>
  </si>
  <si>
    <t>Arrest, epiphyseal (epiphysiodesis), any method, combined, proximal and distal tibia and fibula</t>
  </si>
  <si>
    <t>Arrest, epiphyseal (epiphysiodesis), any method, combined, proximal and distal tibia and fibula; and distal femur</t>
  </si>
  <si>
    <t>Prophylactic treatment (nailing, pinning, plating or wiring) with or without methylmethacrylate, tibia</t>
  </si>
  <si>
    <t>Closed treatment of tibial shaft fracture (with or without fibular fracture); without manipulation</t>
  </si>
  <si>
    <t>Closed treatment of tibial shaft fracture (with or without fibular fracture); with manipulation, with or without skeletal traction</t>
  </si>
  <si>
    <t>Percutaneous skeletal fixation of tibial shaft fracture (with or without fibular fracture) (eg, pins or screws)</t>
  </si>
  <si>
    <t>Open treatment of tibial shaft fracture, (with or without fibular fracture) with plate/screws, with or without cerclage</t>
  </si>
  <si>
    <t>Open treatment of tibial shaft fracture (with or without fibular fracture) by intramedullary implant, with or without interlocking screws and/or cerclage</t>
  </si>
  <si>
    <t>Closed treatment of medial malleolus fracture; without manipulation</t>
  </si>
  <si>
    <t>Closed treatment of medial malleolus fracture; with manipulation, with or without skin or skeletal traction</t>
  </si>
  <si>
    <t>Open treatment of medial malleolus fracture, with or without internal or external fixation</t>
  </si>
  <si>
    <t>Closed treatment of posterior malleolus fracture; without manipulation</t>
  </si>
  <si>
    <t>Closed treatment of posterior malleolus fracture; with manipulation</t>
  </si>
  <si>
    <t>Open treatment of posterior malleolus fracture, includes internal fixation, when performed</t>
  </si>
  <si>
    <t>Closed treatment of proximal fibula or shaft fracture; without manipulation</t>
  </si>
  <si>
    <t>Closed treatment of proximal fibula or shaft fracture; with manipulation</t>
  </si>
  <si>
    <t>Open treatment of proximal fibula or shaft fracture, with or without internal or external fixation</t>
  </si>
  <si>
    <t>Closed treatment of distal fibular fracture (lateral malleolus); without manipulation</t>
  </si>
  <si>
    <t>Closed treatment of distal fibular fracture (lateral malleolus); with manipulation</t>
  </si>
  <si>
    <t>Open treatment of distal fibular fracture (lateral malleolus), with or without internal or external fixation</t>
  </si>
  <si>
    <t>Closed treatment of bimalleolar ankle fracture, (including Potts); without manipulation</t>
  </si>
  <si>
    <t>Closed treatment of bimalleolar ankle fracture, (including Potts); with manipulation</t>
  </si>
  <si>
    <t>Open treatment of bimalleolar ankle fracture, with or without internal or external fixation</t>
  </si>
  <si>
    <t>Closed treatment of trimalleolar ankle fracture; without manipulation</t>
  </si>
  <si>
    <t>Closed treatment of trimalleolar ankle fracture; with manipulation</t>
  </si>
  <si>
    <t>Open treatment of trimalleolar ankle fracture, with or without internal or external fixation, medial and/or lateral malleolus; without fixation of posterior lip</t>
  </si>
  <si>
    <t>Open treatment of trimalleolar ankle fracture, with or without internal or external fixation, medial and/or lateral malleolus; with fixation of posterior lip</t>
  </si>
  <si>
    <t>Closed treatment of fracture of weight bearing articular portion of distal tibia (eg, pilon or tibial plafond), with or without anesthesia; without manipulation</t>
  </si>
  <si>
    <t>Closed treatment of fracture of weight bearing articular portion of distal tibia (eg, pilon or tibial plafond), with or without anesthesia; with skeletal traction and/or requiring manipulation</t>
  </si>
  <si>
    <t>Open treatment of fracture of weight bearing articular surface/portion of distal tibia (eg, pilon or tibial plafond), with internal or external fixation; of fibula only</t>
  </si>
  <si>
    <t>Open treatment of fracture of weight bearing articular surface/portion of distal tibia (eg, pilon or tibial plafond), with internal or external fixation; of tibia only</t>
  </si>
  <si>
    <t>Open treatment of fracture of weight bearing articular surface/portion of distal tibia (eg, pilon or tibial plafond), with internal or external fixation; of both tibia and fibula</t>
  </si>
  <si>
    <t>Open treatment of distal tibiofibular joint (syndesmosis) disruption, with or without internal or external fixation</t>
  </si>
  <si>
    <t>Closed treatment of proximal tibiofibular joint dislocation; without anesthesia</t>
  </si>
  <si>
    <t>Closed treatment of proximal tibiofibular joint dislocation; requiring anesthesia</t>
  </si>
  <si>
    <t>Open treatment of proximal tibiofibular joint dislocation, with or without internal or external fixation, or with excision of proximal fibula</t>
  </si>
  <si>
    <t>Closed treatment of ankle dislocation; without anesthesia</t>
  </si>
  <si>
    <t>Closed treatment of ankle dislocation; requiring anesthesia, with or without percutaneous skeletal fixation</t>
  </si>
  <si>
    <t>Open treatment of ankle dislocation, with or without percutaneous skeletal fixation; without repair or internal fixation</t>
  </si>
  <si>
    <t>Open treatment of ankle dislocation, with or without percutaneous skeletal fixation; with repair or internal or external fixation</t>
  </si>
  <si>
    <t>Manipulation of ankle under general anesthesia (includes application of traction or other fixation apparatus)</t>
  </si>
  <si>
    <t>Arthrodesis, ankle, any method</t>
  </si>
  <si>
    <t>Arthrodesis, tibiofibular joint, proximal or distal</t>
  </si>
  <si>
    <t>Amputation, leg, through tibia and fibula</t>
  </si>
  <si>
    <t>Amputation, leg, through tibia and fibula; with immediate fitting technique including application of first cast</t>
  </si>
  <si>
    <t>Amputation, leg, through tibia and fibula; open, circular (guillotine)</t>
  </si>
  <si>
    <t>Amputation, leg, through tibia and fibula; secondary closure or scar revision</t>
  </si>
  <si>
    <t>Amputation, leg, through tibia and fibula; re-amputation</t>
  </si>
  <si>
    <t>Amputation, ankle, through malleoli of tibia and fibula (eg, Syme, Pirogoff type procedures), with plastic closure and resection of nerves</t>
  </si>
  <si>
    <t>Ankle disarticulation</t>
  </si>
  <si>
    <t>Decompression fasciotomy, leg; anterior and/or lateral compartments only, with debridement of nonviable muscle and/or nerve</t>
  </si>
  <si>
    <t>Decompression fasciotomy, leg; posterior compartment(s) only, with debridement of nonviable muscle and/or nerve</t>
  </si>
  <si>
    <t>Decompression fasciotomy, leg; anterior and/or lateral, and posterior compartment(s), with debridement of nonviable muscle and/or nerve</t>
  </si>
  <si>
    <t>Unlisted procedure, leg or ankle</t>
  </si>
  <si>
    <t>Incision and drainage, bursa, foot</t>
  </si>
  <si>
    <t>Incision and drainage below fascia, with or without tendon sheath involvement, foot; single bursal space</t>
  </si>
  <si>
    <t>Incision and drainage below fascia, with or without tendon sheath involvement, foot; multiple areas</t>
  </si>
  <si>
    <t>Incision, bone cortex (eg, osteomyelitis or bone abscess), foot</t>
  </si>
  <si>
    <t>Fasciotomy, foot and/or toe</t>
  </si>
  <si>
    <t>Tenotomy, percutaneous, toe; single tendon</t>
  </si>
  <si>
    <t>Tenotomy, percutaneous, toe; multiple tendons</t>
  </si>
  <si>
    <t>Arthrotomy, including exploration, drainage, or removal of loose or foreign body; intertarsal or tarsometatarsal joint</t>
  </si>
  <si>
    <t>Arthrotomy, including exploration, drainage, or removal of loose or foreign body; metatarsophalangeal joint</t>
  </si>
  <si>
    <t>Arthrotomy, including exploration, drainage, or removal of loose or foreign body; interphalangeal joint</t>
  </si>
  <si>
    <t>Release, tarsal tunnel (posterior tibial nerve decompression)</t>
  </si>
  <si>
    <t>Excision, tumor, foot; subcutaneous tissue</t>
  </si>
  <si>
    <t>Excision, tumor, foot; deep, subfascial, intramuscular</t>
  </si>
  <si>
    <t>Radical resection of tumor (eg, malignant neoplasm), soft tissue of foot</t>
  </si>
  <si>
    <t>Arthrotomy with biopsy; intertarsal or tarsometatarsal joint</t>
  </si>
  <si>
    <t>Arthrotomy with biopsy; metatarsophalangeal joint</t>
  </si>
  <si>
    <t>Arthrotomy with biopsy; interphalangeal joint</t>
  </si>
  <si>
    <t>Neurectomy, intrinsic musculature of foot</t>
  </si>
  <si>
    <t>Fasciectomy, plantar fascia; partial (separate procedure)</t>
  </si>
  <si>
    <t>Fasciectomy, plantar fascia; radical (separate procedure)</t>
  </si>
  <si>
    <t>Synovectomy; intertarsal or tarsometatarsal joint, each</t>
  </si>
  <si>
    <t>Synovectomy; metatarsophalangeal joint, each</t>
  </si>
  <si>
    <t>Excision, interdigital (Morton) neuroma, single, each</t>
  </si>
  <si>
    <t>Synovectomy, tendon sheath, foot; flexor</t>
  </si>
  <si>
    <t>Synovectomy, tendon sheath, foot; extensor</t>
  </si>
  <si>
    <t>Excision of lesion, tendon, tendon sheath, or capsule (including synovectomy) (eg, cyst or ganglion); foot</t>
  </si>
  <si>
    <t>Excision of lesion, tendon, tendon sheath, or capsule (including synovectomy) (eg, cyst or ganglion); toe(s), each</t>
  </si>
  <si>
    <t>Excision or curettage of bone cyst or benign tumor, talus or calcaneus</t>
  </si>
  <si>
    <t>Excision or curettage of bone cyst or benign tumor, talus or calcaneus; with iliac or other autograft (includes obtaining graft)</t>
  </si>
  <si>
    <t>Excision or curettage of bone cyst or benign tumor, talus or calcaneus; with allograft</t>
  </si>
  <si>
    <t>Excision or curettage of bone cyst or benign tumor, tarsal or metatarsal, except talus or calcaneus</t>
  </si>
  <si>
    <t>Excision or curettage of bone cyst or benign tumor, tarsal or metatarsal, except talus or calcaneus; with iliac or other autograft (includes obtaining graft)</t>
  </si>
  <si>
    <t>Excision or curettage of bone cyst or benign tumor, tarsal or metatarsal, except talus or calcaneus; with allograft</t>
  </si>
  <si>
    <t>Excision or curettage of bone cyst or benign tumor, phalanges of foot</t>
  </si>
  <si>
    <t>Ostectomy, partial excision, fifth metatarsal head (bunionette) (separate procedure)</t>
  </si>
  <si>
    <t>Ostectomy, complete excision; first metatarsal head</t>
  </si>
  <si>
    <t>Ostectomy, complete excision; other metatarsal head (second, third or fourth)</t>
  </si>
  <si>
    <t>Ostectomy, complete excision; fifth metatarsal head</t>
  </si>
  <si>
    <t>Ostectomy, complete excision; all metatarsal heads, with partial proximal phalangectomy, excluding first metatarsal (eg, Clayton type procedure)</t>
  </si>
  <si>
    <t>Ostectomy, excision of tarsal coalition</t>
  </si>
  <si>
    <t>Ostectomy, calcaneus</t>
  </si>
  <si>
    <t>Ostectomy, calcaneus; for spur, with or without plantar fascial release</t>
  </si>
  <si>
    <t>Partial excision (craterization, saucerization, sequestrectomy, or diaphysectomy) bone (eg, osteomyelitis or bossing); talus or calcaneus</t>
  </si>
  <si>
    <t>Partial excision (craterization, saucerization, sequestrectomy, or diaphysectomy) bone (eg, osteomyelitis or bossing); tarsal or metatarsal bone, except talus or calcaneus</t>
  </si>
  <si>
    <t>Partial excision (craterization, saucerization, sequestrectomy, or diaphysectomy) bone (eg, osteomyelitis or bossing); phalanx of toe</t>
  </si>
  <si>
    <t>Resection, partial or complete, phalangeal base, each toe</t>
  </si>
  <si>
    <t>Talectomy (astragalectomy)</t>
  </si>
  <si>
    <t>Metatarsectomy</t>
  </si>
  <si>
    <t>Phalangectomy, toe, each toe</t>
  </si>
  <si>
    <t>Resection, condyle(s), distal end of phalanx, each toe</t>
  </si>
  <si>
    <t>Hemiphalangectomy or interphalangeal joint excision, toe, proximal end of phalanx, each</t>
  </si>
  <si>
    <t>Radical resection of tumor, bone; tarsal (except talus or calcaneus)</t>
  </si>
  <si>
    <t>Radical resection of tumor, bone; metatarsal</t>
  </si>
  <si>
    <t>Radical resection of tumor, bone; phalanx of toe</t>
  </si>
  <si>
    <t>Removal of foreign body, foot; subcutaneous</t>
  </si>
  <si>
    <t>Removal of foreign body, foot; deep</t>
  </si>
  <si>
    <t>Removal of foreign body, foot; complicated</t>
  </si>
  <si>
    <t>Repair, tendon, flexor, foot; primary or secondary, without free graft, each tendon</t>
  </si>
  <si>
    <t>Repair, tendon, flexor, foot; secondary with free graft, each tendon (includes obtaining graft)</t>
  </si>
  <si>
    <t>Repair, tendon, extensor, foot; primary or secondary, each tendon</t>
  </si>
  <si>
    <t>Repair, tendon, extensor, foot; secondary with free graft, each tendon (includes obtaining graft)</t>
  </si>
  <si>
    <t>Tenolysis, flexor, foot; single tendon</t>
  </si>
  <si>
    <t>Tenolysis, flexor, foot; multiple tendons</t>
  </si>
  <si>
    <t>Tenolysis, extensor, foot; single tendon</t>
  </si>
  <si>
    <t>Tenolysis, extensor, foot; multiple tendons</t>
  </si>
  <si>
    <t>Tenotomy, open, tendon flexor; foot, single or multiple tendon(s) (separate procedure)</t>
  </si>
  <si>
    <t>Tenotomy, open, tendon flexor; toe, single tendon (separate procedure)</t>
  </si>
  <si>
    <t>Tenotomy, open, extensor, foot or toe, each tendon</t>
  </si>
  <si>
    <t>Reconstruction (advancement), posterior tibial tendon with excision of accessory tarsal navicular bone (eg, Kidner type procedure)</t>
  </si>
  <si>
    <t>Tenotomy, lengthening, or release, abductor hallucis muscle</t>
  </si>
  <si>
    <t>Division of plantar fascia and muscle (eg, Steindler stripping) (separate procedure)</t>
  </si>
  <si>
    <t>Capsulotomy, midfoot; medial release only (separate procedure)</t>
  </si>
  <si>
    <t>Capsulotomy, midfoot; with tendon lengthening</t>
  </si>
  <si>
    <t>Capsulotomy, midfoot; extensive, including posterior talotibial capsulotomy and tendon(s) lengthening (eg, resistant clubfoot deformity)</t>
  </si>
  <si>
    <t>Capsulotomy, midtarsal (eg, Heyman type procedure)</t>
  </si>
  <si>
    <t>Capsulotomy; metatarsophalangeal joint, with or without tenorrhaphy, each joint (separate procedure)</t>
  </si>
  <si>
    <t>Capsulotomy; interphalangeal joint, each joint (separate procedure)</t>
  </si>
  <si>
    <t>Syndactylization, toes (eg, webbing or Kelikian type procedure)</t>
  </si>
  <si>
    <t>Correction, hammertoe (eg, interphalangeal fusion, partial or total phalangectomy)</t>
  </si>
  <si>
    <t>Correction, cock-up fifth toe, with plastic skin closure (eg, Ruiz-Mora type procedure)</t>
  </si>
  <si>
    <t>Ostectomy, partial, exostectomy or condylectomy, metatarsal head, each metatarsal head</t>
  </si>
  <si>
    <t>Hallux rigidus correction with cheilectomy, debridement and capsular release of the first metatarsophalangeal joint</t>
  </si>
  <si>
    <t>Correction, hallux valgus (bunion), with or without sesamoidectomy; simple exostectomy (eg, Silver type procedure)</t>
  </si>
  <si>
    <t>Correction, hallux valgus (bunion), with or without sesamoidectomy; Keller, McBride, or Mayo type procedure</t>
  </si>
  <si>
    <t>Correction, hallux valgus (bunion), with or without sesamoidectomy; resection of joint with implant</t>
  </si>
  <si>
    <t>Correction, hallux valgus (bunion), with or without sesamoidectomy; with tendon transplants (eg, Joplin type procedure)</t>
  </si>
  <si>
    <t>Correction, hallux valgus (bunion), with or without sesamoidectomy; with metatarsal osteotomy (eg, Mitchell, Chevron, or concentric type procedures)</t>
  </si>
  <si>
    <t>Correction, hallux valgus (bunion), with or without sesamoidectomy; Lapidus type procedure</t>
  </si>
  <si>
    <t>Correction, hallux valgus (bunion), with or without sesamoidectomy; by phalanx osteotomy</t>
  </si>
  <si>
    <t>Correction, hallux valgus (bunion), with or without sesamoidectomy; by double osteotomy</t>
  </si>
  <si>
    <t>Osteotomy; calcaneus (eg, Dwyer or Chambers type procedure), with or without internal fixation</t>
  </si>
  <si>
    <t>Osteotomy; talus</t>
  </si>
  <si>
    <t>Osteotomy, tarsal bones, other than calcaneus or talus</t>
  </si>
  <si>
    <t>Osteotomy, tarsal bones, other than calcaneus or talus; with autograft (includes obtaining graft) (eg, Fowler type)</t>
  </si>
  <si>
    <t>Osteotomy, with or without lengthening, shortening or angular correction, metatarsal; first metatarsal</t>
  </si>
  <si>
    <t>Osteotomy, with or without lengthening, shortening or angular correction, metatarsal; first metatarsal with autograft (other than first toe)</t>
  </si>
  <si>
    <t>Osteotomy, with or without lengthening, shortening or angular correction, metatarsal; other than first metatarsal, each</t>
  </si>
  <si>
    <t>Osteotomy, with or without lengthening, shortening or angular correction, metatarsal; multiple (eg, Swanson type cavus foot procedure)</t>
  </si>
  <si>
    <t>Osteotomy, shortening, angular or rotational correction; proximal phalanx, first toe (separate procedure)</t>
  </si>
  <si>
    <t>Osteotomy, shortening, angular or rotational correction; other phalanges, any toe</t>
  </si>
  <si>
    <t>Reconstruction, angular deformity of toe, soft tissue procedures only (eg, overlapping second toe, fifth toe, curly toes)</t>
  </si>
  <si>
    <t>Sesamoidectomy, first toe (separate procedure)</t>
  </si>
  <si>
    <t>Repair, nonunion or malunion; tarsal bones</t>
  </si>
  <si>
    <t>Repair, nonunion or malunion; metatarsal, with or without bone graft (includes obtaining graft)</t>
  </si>
  <si>
    <t>Reconstruction, toe, macrodactyly; soft tissue resection</t>
  </si>
  <si>
    <t>Reconstruction, toe, macrodactyly; requiring bone resection</t>
  </si>
  <si>
    <t>Reconstruction, toe(s); polydactyly</t>
  </si>
  <si>
    <t>Reconstruction, toe(s); syndactyly, with or without skin graft(s), each web</t>
  </si>
  <si>
    <t>Reconstruction, cleft foot</t>
  </si>
  <si>
    <t>Closed treatment of calcaneal fracture; without manipulation</t>
  </si>
  <si>
    <t>Closed treatment of calcaneal fracture; with manipulation</t>
  </si>
  <si>
    <t>Percutaneous skeletal fixation of calcaneal fracture, with manipulation</t>
  </si>
  <si>
    <t>Open treatment of calcaneal fracture, with or without internal or external fixation</t>
  </si>
  <si>
    <t>Open treatment of calcaneal fracture, with or without internal or external fixation; with primary iliac or other autogenous bone graft (includes obtaining graft)</t>
  </si>
  <si>
    <t>Closed treatment of talus fracture; without manipulation</t>
  </si>
  <si>
    <t>Closed treatment of talus fracture; with manipulation</t>
  </si>
  <si>
    <t>Percutaneous skeletal fixation of talus fracture, with manipulation</t>
  </si>
  <si>
    <t>Open treatment of talus fracture, with or without internal or external fixation</t>
  </si>
  <si>
    <t>Open osteochondral autograft, talus (includes obtaining graft[s])</t>
  </si>
  <si>
    <t>Treatment of tarsal bone fracture (except talus and calcaneus); without manipulation, each</t>
  </si>
  <si>
    <t>Treatment of tarsal bone fracture (except talus and calcaneus); with manipulation, each</t>
  </si>
  <si>
    <t>Percutaneous skeletal fixation of tarsal bone fracture (except talus and calcaneus), with manipulation, each</t>
  </si>
  <si>
    <t>Open treatment of tarsal bone fracture (except talus and calcaneus), with or without internal or external fixation, each</t>
  </si>
  <si>
    <t>Closed treatment of metatarsal fracture; without manipulation, each</t>
  </si>
  <si>
    <t>Closed treatment of metatarsal fracture; with manipulation, each</t>
  </si>
  <si>
    <t>Percutaneous skeletal fixation of metatarsal fracture, with manipulation, each</t>
  </si>
  <si>
    <t>Open treatment of metatarsal fracture, with or without internal or external fixation, each</t>
  </si>
  <si>
    <t>Closed treatment of fracture great toe, phalanx or phalanges; without manipulation</t>
  </si>
  <si>
    <t>Closed treatment of fracture great toe, phalanx or phalanges; with manipulation</t>
  </si>
  <si>
    <t>Percutaneous skeletal fixation of fracture great toe, phalanx or phalanges, with manipulation</t>
  </si>
  <si>
    <t>Open treatment of fracture great toe, phalanx or phalanges, with or without internal or external fixation</t>
  </si>
  <si>
    <t>Closed treatment of fracture, phalanx or phalanges, other than great toe; without manipulation, each</t>
  </si>
  <si>
    <t>Closed treatment of fracture, phalanx or phalanges, other than great toe; with manipulation, each</t>
  </si>
  <si>
    <t>Open treatment of fracture, phalanx or phalanges, other than great toe, with or without internal or external fixation, each</t>
  </si>
  <si>
    <t>Closed treatment of sesamoid fracture</t>
  </si>
  <si>
    <t>Open treatment of sesamoid fracture, with or without internal fixation</t>
  </si>
  <si>
    <t>Closed treatment of tarsal bone dislocation, other than talotarsal; without anesthesia</t>
  </si>
  <si>
    <t>Closed treatment of tarsal bone dislocation, other than talotarsal; requiring anesthesia</t>
  </si>
  <si>
    <t>Percutaneous skeletal fixation of tarsal bone dislocation, other than talotarsal, with manipulation</t>
  </si>
  <si>
    <t>Open treatment of tarsal bone dislocation, with or without internal or external fixation</t>
  </si>
  <si>
    <t>Closed treatment of talotarsal joint dislocation; without anesthesia</t>
  </si>
  <si>
    <t>Closed treatment of talotarsal joint dislocation; requiring anesthesia</t>
  </si>
  <si>
    <t>Percutaneous skeletal fixation of talotarsal joint dislocation, with manipulation</t>
  </si>
  <si>
    <t>Open treatment of talotarsal joint dislocation, with or without internal or external fixation</t>
  </si>
  <si>
    <t>Closed treatment of tarsometatarsal joint dislocation; without anesthesia</t>
  </si>
  <si>
    <t>Closed treatment of tarsometatarsal joint dislocation; requiring anesthesia</t>
  </si>
  <si>
    <t>Percutaneous skeletal fixation of tarsometatarsal joint dislocation, with manipulation</t>
  </si>
  <si>
    <t>Open treatment of tarsometatarsal joint dislocation, with or without internal or external fixation</t>
  </si>
  <si>
    <t>Closed treatment of metatarsophalangeal joint dislocation; without anesthesia</t>
  </si>
  <si>
    <t>Closed treatment of metatarsophalangeal joint dislocation; requiring anesthesia</t>
  </si>
  <si>
    <t>Percutaneous skeletal fixation of metatarsophalangeal joint dislocation, with manipulation</t>
  </si>
  <si>
    <t>Open treatment of metatarsophalangeal joint dislocation, with or without internal or external fixation</t>
  </si>
  <si>
    <t>Closed treatment of interphalangeal joint dislocation; without anesthesia</t>
  </si>
  <si>
    <t>Closed treatment of interphalangeal joint dislocation; requiring anesthesia</t>
  </si>
  <si>
    <t>Percutaneous skeletal fixation of interphalangeal joint dislocation, with manipulation</t>
  </si>
  <si>
    <t>Open treatment of interphalangeal joint dislocation, with or without internal or external fixation</t>
  </si>
  <si>
    <t>Arthrodesis; pantalar</t>
  </si>
  <si>
    <t>Arthrodesis; triple</t>
  </si>
  <si>
    <t>Arthrodesis; subtalar</t>
  </si>
  <si>
    <t>Arthrodesis, midtarsal or tarsometatarsal, multiple or transverse</t>
  </si>
  <si>
    <t>Arthrodesis, midtarsal or tarsometatarsal, multiple or transverse; with osteotomy (eg, flatfoot correction)</t>
  </si>
  <si>
    <t>Arthrodesis, with tendon lengthening and advancement, midtarsal, tarsal navicular-cuneiform (eg, Miller type procedure)</t>
  </si>
  <si>
    <t>Arthrodesis, midtarsal or tarsometatarsal, single joint</t>
  </si>
  <si>
    <t>Arthrodesis, great toe; metatarsophalangeal joint</t>
  </si>
  <si>
    <t>Arthrodesis, great toe; interphalangeal joint</t>
  </si>
  <si>
    <t>Arthrodesis, with extensor hallucis longus transfer to first metatarsal neck, great toe, interphalangeal joint (eg, Jones type procedure)</t>
  </si>
  <si>
    <t>Amputation, foot; midtarsal (eg, Chopart type procedure)</t>
  </si>
  <si>
    <t>Amputation, foot; transmetatarsal</t>
  </si>
  <si>
    <t>Amputation, metatarsal, with toe, single</t>
  </si>
  <si>
    <t>Amputation, toe; metatarsophalangeal joint</t>
  </si>
  <si>
    <t>Amputation, toe; interphalangeal joint</t>
  </si>
  <si>
    <t>Extracorporeal shock wave, high energy, performed by a physician, requiring anesthesia other than local, including ultrasound guidance, involving the plantar fascia</t>
  </si>
  <si>
    <t>Unlisted procedure, foot or toes</t>
  </si>
  <si>
    <t>Application of halo type body cast (see 20661-20663 for insertion)</t>
  </si>
  <si>
    <t>Application of Risser jacket, localizer, body; only</t>
  </si>
  <si>
    <t>Application of Risser jacket, localizer, body; including head</t>
  </si>
  <si>
    <t>Application of turnbuckle jacket, body; only</t>
  </si>
  <si>
    <t>Application of turnbuckle jacket, body; including head</t>
  </si>
  <si>
    <t>Application of body cast, shoulder to hips</t>
  </si>
  <si>
    <t>Application of body cast, shoulder to hips; including head, Minerva type</t>
  </si>
  <si>
    <t>Application of body cast, shoulder to hips; including one thigh</t>
  </si>
  <si>
    <t>Application of body cast, shoulder to hips; including both thighs</t>
  </si>
  <si>
    <t>Application, cast; figure-of-eight</t>
  </si>
  <si>
    <t>Application, cast; shoulder spica</t>
  </si>
  <si>
    <t>Application, cast; plaster Velpeau</t>
  </si>
  <si>
    <t>Application, cast; shoulder to hand (long arm)</t>
  </si>
  <si>
    <t>Application, cast; elbow to finger (short arm)</t>
  </si>
  <si>
    <t>Application, cast; hand and lower forearm (gauntlet)</t>
  </si>
  <si>
    <t>Application, cast; finger (eg, contracture)</t>
  </si>
  <si>
    <t>Application of long arm splint (shoulder to hand)</t>
  </si>
  <si>
    <t>Application of short arm splint (forearm to hand); static</t>
  </si>
  <si>
    <t>Application of short arm splint (forearm to hand); dynamic</t>
  </si>
  <si>
    <t>Application of finger splint; static</t>
  </si>
  <si>
    <t>Application of finger splint; dynamic</t>
  </si>
  <si>
    <t>Strapping; thorax</t>
  </si>
  <si>
    <t>Strapping; shoulder (eg, Velpeau)</t>
  </si>
  <si>
    <t>Strapping; elbow or wrist</t>
  </si>
  <si>
    <t>Strapping; hand or finger</t>
  </si>
  <si>
    <t>Application of hip spica cast; one leg</t>
  </si>
  <si>
    <t>Application of hip spica cast; one and one-half spica or both legs</t>
  </si>
  <si>
    <t>Application of long leg cast (thigh to toes)</t>
  </si>
  <si>
    <t>Application of long leg cast (thigh to toes); walker or ambulatory type</t>
  </si>
  <si>
    <t>Application of long leg cast brace</t>
  </si>
  <si>
    <t>Application of cylinder cast (thigh to ankle)</t>
  </si>
  <si>
    <t>Application of short leg cast (below knee to toes)</t>
  </si>
  <si>
    <t>Application of short leg cast (below knee to toes); walking or ambulatory type</t>
  </si>
  <si>
    <t>Application of patellar tendon bearing (PTB) cast</t>
  </si>
  <si>
    <t>Adding walker to previously applied cast</t>
  </si>
  <si>
    <t>Application of rigid total contact leg cast</t>
  </si>
  <si>
    <t>Application of clubfoot cast with molding or manipulation, long or short leg</t>
  </si>
  <si>
    <t>Application of long leg splint (thigh to ankle or toes)</t>
  </si>
  <si>
    <t>Application of short leg splint (calf to foot)</t>
  </si>
  <si>
    <t>Strapping; hip</t>
  </si>
  <si>
    <t>Strapping; knee</t>
  </si>
  <si>
    <t>Strapping; ankle</t>
  </si>
  <si>
    <t>Strapping; toes</t>
  </si>
  <si>
    <t>Strapping; Unna boot</t>
  </si>
  <si>
    <t>Denis-Browne splint strapping</t>
  </si>
  <si>
    <t>Removal or bivalving; gauntlet, boot or body cast</t>
  </si>
  <si>
    <t>Removal or bivalving; full arm or full leg cast</t>
  </si>
  <si>
    <t>Removal or bivalving; shoulder or hip spica, Minerva, or Risser jacket, etc.</t>
  </si>
  <si>
    <t>Removal or bivalving; turnbuckle jacket</t>
  </si>
  <si>
    <t>Repair of spica, body cast or jacket</t>
  </si>
  <si>
    <t>Windowing of cast</t>
  </si>
  <si>
    <t>Wedging of cast (except clubfoot casts)</t>
  </si>
  <si>
    <t>Wedging of clubfoot cast</t>
  </si>
  <si>
    <t>Unlisted procedure, casting or strapping</t>
  </si>
  <si>
    <t>Arthroscopy, temporomandibular joint, diagnostic, with or without synovial biopsy (separate procedure)</t>
  </si>
  <si>
    <t>Arthroscopy, temporomandibular joint, surgical</t>
  </si>
  <si>
    <t>Arthroscopy, shoulder, diagnostic, with or without synovial biopsy (separate procedure)</t>
  </si>
  <si>
    <t>Arthroscopy, shoulder, surgical; capsulorrhaphy</t>
  </si>
  <si>
    <t>Arthroscopy, shoulder, surgical; repair of slap lesion</t>
  </si>
  <si>
    <t>U</t>
  </si>
  <si>
    <t>Arthroscopy, shoulder, surgical; with removal of loose body or foreign body</t>
  </si>
  <si>
    <t>Arthroscopy, shoulder, surgical; synovectomy, partial</t>
  </si>
  <si>
    <t>Arthroscopy, shoulder, surgical; synovectomy, complete</t>
  </si>
  <si>
    <t>Arthroscopy, shoulder, surgical; debridement, limited</t>
  </si>
  <si>
    <t>Arthroscopy, shoulder, surgical; debridement, extensive</t>
  </si>
  <si>
    <t>Arthroscopy, shoulder, surgical; distal claviculectomy including distal articular surface (Mumford procedure)</t>
  </si>
  <si>
    <t>Arthroscopy, shoulder, surgical; with lysis and resection of adhesions, with or without manipulation</t>
  </si>
  <si>
    <t>Arthroscopy, shoulder, surgical; decompression of subacromial space with partial acromioplasty, with or without coracoacromial release</t>
  </si>
  <si>
    <t>Arthroscopy, shoulder, surgical; with rotator cuff repair</t>
  </si>
  <si>
    <t>Arthroscopy, shoulder, surgical; biceps tenodesis</t>
  </si>
  <si>
    <t>Arthroscopy, elbow, diagnostic, with or without synovial biopsy (separate procedure)</t>
  </si>
  <si>
    <t>Arthroscopy, elbow, surgical; with removal of loose body or foreign body</t>
  </si>
  <si>
    <t>Arthroscopy, elbow, surgical; synovectomy, partial</t>
  </si>
  <si>
    <t>Arthroscopy, elbow, surgical; synovectomy, complete</t>
  </si>
  <si>
    <t>Arthroscopy, elbow, surgical; debridement, limited</t>
  </si>
  <si>
    <t>Arthroscopy, elbow, surgical; debridement, extensive</t>
  </si>
  <si>
    <t>Arthroscopy, wrist, diagnostic, with or without synovial biopsy (separate procedure)</t>
  </si>
  <si>
    <t>Arthroscopy, wrist, surgical; for infection, lavage and drainage</t>
  </si>
  <si>
    <t>Arthroscopy, wrist, surgical; synovectomy, partial</t>
  </si>
  <si>
    <t>Arthroscopy, wrist, surgical; synovectomy, complete</t>
  </si>
  <si>
    <t>Arthroscopy, wrist, surgical; excision and/or repair of triangular fibrocartilage and/or joint debridement</t>
  </si>
  <si>
    <t>Arthroscopy, wrist, surgical; internal fixation for fracture or instability</t>
  </si>
  <si>
    <t>Endoscopy, wrist, surgical, with release of transverse carpal ligament</t>
  </si>
  <si>
    <t>Arthroscopically aided treatment of intercondylar spine(s) and/or tuberosity fracture(s) of the knee, with or without manipulation; without internal or external fixation (includes arthroscopy)</t>
  </si>
  <si>
    <t>Arthroscopically aided treatment of intercondylar spine(s) and/or tuberosity fracture(s) of the knee, with or without manipulation; with internal or external fixation (includes arthroscopy)</t>
  </si>
  <si>
    <t>Arthroscopically aided treatment of tibial fracture, proximal (plateau); unicondylar, with or without internal or external fixation (includes arthroscopy)</t>
  </si>
  <si>
    <t>Arthroscopically aided treatment of tibial fracture, proximal (plateau); bicondylar, with or without internal or external fixation (includes arthroscopy)</t>
  </si>
  <si>
    <t>Arthroscopy, hip, diagnostic with or without synovial biopsy (separate procedure)</t>
  </si>
  <si>
    <t>Arthroscopy, hip, surgical; with removal of loose body or foreign body</t>
  </si>
  <si>
    <t>Arthroscopy, hip, surgical; with debridement/shaving of articular cartilage (chondroplasty), abrasion arthroplasty, and/or resection of labrum</t>
  </si>
  <si>
    <t>Arthroscopy, hip, surgical; with synovectomy</t>
  </si>
  <si>
    <t>Arthroscopy, knee, surgical; osteochondral autograft(s) (eg, mosaicplasty) (includes harvesting of the autograft)</t>
  </si>
  <si>
    <t>Arthroscopy, knee, surgical; osteochondral allograft (eg, mosaicplasty)</t>
  </si>
  <si>
    <t>Arthroscopy, knee, surgical; meniscal transplantation (includes arthrotomy for meniscal insertion), medial or lateral</t>
  </si>
  <si>
    <t>Arthroscopy, knee, diagnostic, with or without synovial biopsy (separate procedure)</t>
  </si>
  <si>
    <t>Arthroscopy, knee, surgical; for infection, lavage and drainage</t>
  </si>
  <si>
    <t>Arthroscopy, knee, surgical; with lateral release</t>
  </si>
  <si>
    <t>Arthroscopy, knee, surgical; for removal of loose body or foreign body (eg, osteochondritis dissecans fragmentation, chondral fragmentation)</t>
  </si>
  <si>
    <t>Arthroscopy, knee, surgical; synovectomy, limited (eg, plica or shelf resection) (separate procedure)</t>
  </si>
  <si>
    <t>Arthroscopy, knee, surgical; synovectomy, major, two or more compartments (eg, medial or lateral)</t>
  </si>
  <si>
    <t>Arthroscopy, knee, surgical; debridement/shaving of articular cartilage (chondroplasty)</t>
  </si>
  <si>
    <t>Arthroscopy, knee, surgical; abrasion arthroplasty (includes chondroplasty where necessary) or multiple drilling or microfracture</t>
  </si>
  <si>
    <t>Arthroscopy, knee, surgical; with meniscectomy (medial AND lateral, including any meniscal shaving)</t>
  </si>
  <si>
    <t>Arthroscopy, knee, surgical; with meniscectomy (medial OR lateral, including any meniscal shaving)</t>
  </si>
  <si>
    <t>Arthroscopy, knee, surgical; with meniscus repair (medial OR lateral)</t>
  </si>
  <si>
    <t>Arthroscopy, knee, surgical; with meniscus repair (medial AND lateral)</t>
  </si>
  <si>
    <t>Arthroscopy, knee, surgical; with lysis of adhesions, with or without manipulation (separate procedure)</t>
  </si>
  <si>
    <t>Arthroscopy, knee, surgical; drilling for osteochondritis dissecans with bone grafting, with or without internal fixation (including debridement of base of lesion)</t>
  </si>
  <si>
    <t>Arthroscopy, knee, surgical; drilling for intact osteochondritis dissecans lesion</t>
  </si>
  <si>
    <t>Arthroscopy, knee, surgical; drilling for intact osteochondritis dissecans lesion with internal fixation</t>
  </si>
  <si>
    <t>Arthroscopically aided anterior cruciate ligament repair/augmentation or reconstruction</t>
  </si>
  <si>
    <t>Arthroscopically aided posterior cruciate ligament repair/augmentation or reconstruction</t>
  </si>
  <si>
    <t>Arthroscopy, ankle, surgical; excision of osteochondral defect of talus and/or tibia, including drilling of the defect</t>
  </si>
  <si>
    <t>Arthroscopically aided repair of large osteochondritis dissecans lesion, talar dome fracture, or tibial plafond fracture, with or without internal fixation (includes arthroscopy)</t>
  </si>
  <si>
    <t>Endoscopic plantar fasciotomy</t>
  </si>
  <si>
    <t>Arthroscopy, ankle (tibiotalar and fibulotalar joints), surgical; with removal of loose body or foreign body</t>
  </si>
  <si>
    <t>Arthroscopy, ankle (tibiotalar and fibulotalar joints), surgical; synovectomy, partial</t>
  </si>
  <si>
    <t>Arthroscopy, ankle (tibiotalar and fibulotalar joints), surgical; debridement, limited</t>
  </si>
  <si>
    <t>Arthroscopy, ankle (tibiotalar and fibulotalar joints), surgical; debridement, extensive</t>
  </si>
  <si>
    <t>Arthroscopy, ankle (tibiotalar and fibulotalar joints), surgical; with ankle arthrodesis</t>
  </si>
  <si>
    <t>Arthroscopy, metacarpophalangeal joint, diagnostic, includes synovial biopsy</t>
  </si>
  <si>
    <t>Arthroscopy, metacarpophalangeal joint, surgical; with debridement</t>
  </si>
  <si>
    <t>Arthroscopy, metacarpophalangeal joint, surgical; with reduction of displaced ulnar collateral ligament (eg, Stenar lesion)</t>
  </si>
  <si>
    <t>Arthroscopy, subtalar joint, surgical; with removal of loose body or foreign body</t>
  </si>
  <si>
    <t>Arthroscopy, subtalar joint, surgical; with synovectomy</t>
  </si>
  <si>
    <t>Arthroscopy, subtalar joint, surgical; with debridement</t>
  </si>
  <si>
    <t>Arthroscopy, subtalar joint, surgical; with subtalar arthrodesis</t>
  </si>
  <si>
    <t>Unlisted procedure, arthroscopy</t>
  </si>
  <si>
    <t>RUNX1 or CBFA2T1, commonly called AML1 or ETO, genes associated with t(8;21) AML1-also ETO (acute myelogenous leukemia)</t>
  </si>
  <si>
    <t>2A</t>
  </si>
  <si>
    <t>BCR or ABL1, genes associated with t(9;22) (chronic myelogenous or acute leukemia) BCR-also ABL (chronic myeloid, acute lymphoid leukemia)</t>
  </si>
  <si>
    <t>2B</t>
  </si>
  <si>
    <t>PBX1 or TCF3, genes associated with t(1;19) (acute lymphoblastic leukemia) CGF1</t>
  </si>
  <si>
    <t>2C</t>
  </si>
  <si>
    <t>CBFB or MYH11, genes associated with inv 16 (acute myelogenous leukemia) CBF beta (leukemia)</t>
  </si>
  <si>
    <t>2D</t>
  </si>
  <si>
    <t>MLL (acute leukemia)</t>
  </si>
  <si>
    <t>2E</t>
  </si>
  <si>
    <t>PML or RARA, genes associated with t(15;17) (acute promyelocytic leukemia) PML/RAR alpha (promyelocytic leukemia)</t>
  </si>
  <si>
    <t>2F</t>
  </si>
  <si>
    <t>ETV6, commonly called TEL, gene associated with t(12;21) (acute leukemia) TEL (Leukemia)</t>
  </si>
  <si>
    <t>2G</t>
  </si>
  <si>
    <t>BCL2 (B cell lymphoma, follicle center cell origin) bcl-2 (Lymphoma)</t>
  </si>
  <si>
    <t>2H</t>
  </si>
  <si>
    <t>CCND1, commonly called BCL1, cyclin D1 (Mantle cell lymphoma, myeloma) bcl-1 (lymphoma)</t>
  </si>
  <si>
    <t>2I</t>
  </si>
  <si>
    <t>MYC (Burkitt lymphoma) c-myc (lymphoma)</t>
  </si>
  <si>
    <t>2J</t>
  </si>
  <si>
    <t>IgH (lymphoma/leukemia)</t>
  </si>
  <si>
    <t>2K</t>
  </si>
  <si>
    <t>IGK (lymphoma/leukemia)</t>
  </si>
  <si>
    <t>2L</t>
  </si>
  <si>
    <t>TRB, T cell receptor beta (lymphoma/leukemia)</t>
  </si>
  <si>
    <t>2M</t>
  </si>
  <si>
    <t>TRG, T cell receptor gamma (lymphoma/leukemia)</t>
  </si>
  <si>
    <t>2N</t>
  </si>
  <si>
    <t>SIL or TAL1 (T cell leukemia)</t>
  </si>
  <si>
    <t>2O</t>
  </si>
  <si>
    <t>Performance Measure Exclusion Modifier due to Patient Choice</t>
  </si>
  <si>
    <t>2P</t>
  </si>
  <si>
    <t>API1 or MALT1 (MALT lymphoma)</t>
  </si>
  <si>
    <t>2Q</t>
  </si>
  <si>
    <t>NPM or ALK, genes associated with t(2;5) (anaplastic large cell lymphoma)</t>
  </si>
  <si>
    <t>2R</t>
  </si>
  <si>
    <t>FLT3 (Acute myelogenous leukemia)</t>
  </si>
  <si>
    <t>2S</t>
  </si>
  <si>
    <t>BCL6 (B cell lymphoma)</t>
  </si>
  <si>
    <t>2T</t>
  </si>
  <si>
    <t>Lymphoid/hematopoietic neoplasia, not otherwise specified</t>
  </si>
  <si>
    <t>2Z</t>
  </si>
  <si>
    <t>Drainage abscess or hematoma, nasal, internal approach</t>
  </si>
  <si>
    <t>Drainage abscess or hematoma, nasal septum</t>
  </si>
  <si>
    <t>Chest X-ray results documented and reviewed (CAP)</t>
  </si>
  <si>
    <t>3006F</t>
  </si>
  <si>
    <t>Biopsy, intranasal</t>
  </si>
  <si>
    <t>Excision, nasal polyp(s), simple</t>
  </si>
  <si>
    <t>Excision, nasal polyp(s), extensive</t>
  </si>
  <si>
    <t>Excision or destruction (eg, laser), intranasal lesion; internal approach</t>
  </si>
  <si>
    <t>Excision or destruction (eg, laser), intranasal lesion; external approach (lateral rhinotomy)</t>
  </si>
  <si>
    <t>Lipid panel results documented and reviewed (must include total cholesterol, HDL-C, triglycerides and calculated LDL-C) (CAD)</t>
  </si>
  <si>
    <t>3011F</t>
  </si>
  <si>
    <t>Excision or surgical planing of skin of nose for rhinophyma</t>
  </si>
  <si>
    <t>Excision dermoid cyst, nose; simple, skin, subcutaneous</t>
  </si>
  <si>
    <t>Excision dermoid cyst, nose; complex, under bone or cartilage</t>
  </si>
  <si>
    <t>Excision turbinate, partial or complete, any method</t>
  </si>
  <si>
    <t>Submucous resection turbinate, partial or complete, any method</t>
  </si>
  <si>
    <t>Screening mammography results documented and reviewed (PV)</t>
  </si>
  <si>
    <t>3014F</t>
  </si>
  <si>
    <t>Rhinectomy; partial</t>
  </si>
  <si>
    <t>Rhinectomy; total</t>
  </si>
  <si>
    <t>Patient screened for unhealthy alcohol use using a systematic screening method (PV)</t>
  </si>
  <si>
    <t>3016F</t>
  </si>
  <si>
    <t>Colorectal cancer screening results documented and reviewed (PV) (Includes: fecal occult blood testing annually, flexible sigmoidoscopy every 5 years, annual fecal occult blood testing plus flexible sigmoidoscopy every 5 years, double-contrast barium enema</t>
  </si>
  <si>
    <t>3017F</t>
  </si>
  <si>
    <t>Pre-procedure risk assessment AND depth of insertion AND quality of the bowel prep AND complete description of polyp(s) found, including location of each polyp, size, number and gross morphology AND recommendations for follow-up in final colonoscopy repor</t>
  </si>
  <si>
    <t>3018F</t>
  </si>
  <si>
    <t>Injection into turbinate(s), therapeutic</t>
  </si>
  <si>
    <t>Left ventricular function (LVF) assessment (eg, echocardiography, nuclear test, or ventriculography) documented in the medical record (Includes quantitative or qualitative assessment results)(CHF)</t>
  </si>
  <si>
    <t>3020F</t>
  </si>
  <si>
    <t>Displacement therapy (Proetz type)</t>
  </si>
  <si>
    <t>Left ventricular ejection fraction (LVEF)</t>
  </si>
  <si>
    <t>3021F</t>
  </si>
  <si>
    <t>Insertion, nasal septal prosthesis (button)</t>
  </si>
  <si>
    <t>Left ventricular ejection fraction (LVEF) &gt;=40% or documentation as normal or mildly depressed left ventricular systolic function (CAD, HF)</t>
  </si>
  <si>
    <t>3022F</t>
  </si>
  <si>
    <t>Spirometry results documented and reviewed (COPD)</t>
  </si>
  <si>
    <t>3023F</t>
  </si>
  <si>
    <t>Spirometry test results demonstrate FEV1/FVC</t>
  </si>
  <si>
    <t>3025F</t>
  </si>
  <si>
    <t>Spirometry test results demonstrate FEV1/FVC&gt;=70% or patient does not have COPD symptoms (COPD)</t>
  </si>
  <si>
    <t>3027F</t>
  </si>
  <si>
    <t>Oxygen saturation results documented and reviewed (Includes assessment through pulse oximetry or arterial blood gas measurement) (CAP, COPD)</t>
  </si>
  <si>
    <t>3028F</t>
  </si>
  <si>
    <t>Removal foreign body, intranasal; office type procedure</t>
  </si>
  <si>
    <t>Removal foreign body, intranasal; requiring general anesthesia</t>
  </si>
  <si>
    <t>Removal foreign body, intranasal; by lateral rhinotomy</t>
  </si>
  <si>
    <t>Oxygen saturation &lt;= 88 % or a Pa02 &lt;= 55 mm Hg (COPD)</t>
  </si>
  <si>
    <t>3035F</t>
  </si>
  <si>
    <t>Oxygen saturation &gt; 88% or PaO2 &gt; 55 mmHg (COPD)</t>
  </si>
  <si>
    <t>3037F</t>
  </si>
  <si>
    <t>Rhinoplasty, primary; lateral and alar cartilages and/or elevation of nasal tip</t>
  </si>
  <si>
    <t>Functional expiratory volume (FEV1) &lt; 40% of predicted value (COPD)</t>
  </si>
  <si>
    <t>3040F</t>
  </si>
  <si>
    <t>Rhinoplasty, primary; complete, external parts including bony pyramid, lateral and alar cartilages, and/or elevation of nasal tip</t>
  </si>
  <si>
    <t>Rhinoplasty, primary; including major septal repair</t>
  </si>
  <si>
    <t>Functional expiratory volume (FEV1) &gt;= 40% of predicted value (COPD)</t>
  </si>
  <si>
    <t>3042F</t>
  </si>
  <si>
    <t>Rhinoplasty, secondary; minor revision (small amount of nasal tip work)</t>
  </si>
  <si>
    <t>Rhinoplasty, secondary; intermediate revision (bony work with osteotomies)</t>
  </si>
  <si>
    <t>Most recent hemoglobin A1c (HbA1c) level &lt; 7.0% (DM)</t>
  </si>
  <si>
    <t>3044F</t>
  </si>
  <si>
    <t>Rhinoplasty, secondary; major revision (nasal tip work and osteotomies)</t>
  </si>
  <si>
    <t>Most recent hemoglobin A1c (HbA1c) level 7.0 - 9.0 % (DM)</t>
  </si>
  <si>
    <t>3045F</t>
  </si>
  <si>
    <t>Rhinoplasty for nasal deformity secondary to congenital cleft lip and/or palate, including columellar lengthening; tip only</t>
  </si>
  <si>
    <t>Rhinoplasty for nasal deformity secondary to congenital cleft lip and/or palate, including columellar lengthening; tip, septum, osteotomies</t>
  </si>
  <si>
    <t>Repair of nasal vestibular stenosis (eg, spreader grafting, lateral nasal wall reconstruction)</t>
  </si>
  <si>
    <t>Most recent hemoglobin A1c level &gt; 9.0% (DM)</t>
  </si>
  <si>
    <t>3046F</t>
  </si>
  <si>
    <t>Most recent LDL-C</t>
  </si>
  <si>
    <t>3048F</t>
  </si>
  <si>
    <t>Most recent LDL-C 100-129 mg/dL (DM)</t>
  </si>
  <si>
    <t>3049F</t>
  </si>
  <si>
    <t>Most recent LDL-C &gt;=130 mg/dL (DM)</t>
  </si>
  <si>
    <t>3050F</t>
  </si>
  <si>
    <t>Septoplasty or submucous resection, with or without cartilage scoring, contouring or replacement with graft</t>
  </si>
  <si>
    <t>Repair choanal atresia; intranasal</t>
  </si>
  <si>
    <t>Repair choanal atresia; transpalatine</t>
  </si>
  <si>
    <t>Lysis intranasal synechia</t>
  </si>
  <si>
    <t>Repair fistula; oromaxillary (combine with 31030 if antrotomy is included)</t>
  </si>
  <si>
    <t>Repair fistula; oronasal</t>
  </si>
  <si>
    <t>Positive microalbuminuria test result documented and reviewed (DM)</t>
  </si>
  <si>
    <t>3060F</t>
  </si>
  <si>
    <t>Negative microalbuminuria test result documented and reviewed (DM)</t>
  </si>
  <si>
    <t>3061F</t>
  </si>
  <si>
    <t>Septal or other intranasal dermatoplasty (does not include obtaining graft)</t>
  </si>
  <si>
    <t>Positive macroalbuminuria test result documented and reviewed (DM)</t>
  </si>
  <si>
    <t>3062F</t>
  </si>
  <si>
    <t>Repair nasal septal perforations</t>
  </si>
  <si>
    <t>Documentation of treatment for nephropathy (eg, patient receiving dialysis, patient being treated for ESRD, CRF, ARF, or renal insufficiency, any visit to a nephrologist) (DM)</t>
  </si>
  <si>
    <t>3066F</t>
  </si>
  <si>
    <t>Low risk for retinopathy (no evidence of retinopathy in the prior year) (DM)</t>
  </si>
  <si>
    <t>3072F</t>
  </si>
  <si>
    <t>Pre-surgical (cataract) axial length, corneal power measurement and method of intraocular lens power calculation documented within six months prior to surgery (EC)</t>
  </si>
  <si>
    <t>3073F</t>
  </si>
  <si>
    <t>Most recent systolic blood pressure &lt; 130 mm Hg (DM) (HTN)</t>
  </si>
  <si>
    <t>3074F</t>
  </si>
  <si>
    <t>Most recent systolic blood pressure 130 - 139 mm Hg (DM) (HTN)</t>
  </si>
  <si>
    <t>3075F</t>
  </si>
  <si>
    <t>Most recent systolic blood pressure &gt;= 140 mm Hg (HTN) (DM)</t>
  </si>
  <si>
    <t>3077F</t>
  </si>
  <si>
    <t>Most recent diastolic blood pressure &lt; 80 mm Hg (HTN) (DM)</t>
  </si>
  <si>
    <t>3078F</t>
  </si>
  <si>
    <t>Most recent diastolic blood pressure 80-89 mm Hg (HTN) (DM)</t>
  </si>
  <si>
    <t>3079F</t>
  </si>
  <si>
    <t>Cautery and/or ablation, mucosa of turbinates, unilateral or bilateral, any method, (separate procedure); superficial</t>
  </si>
  <si>
    <t>Cautery and/or ablation, mucosa of turbinates, unilateral or bilateral, any method, (separate procedure); intramural</t>
  </si>
  <si>
    <t>Most recent diastolic blood pressure &gt;= 90 mm Hg (HTN) (DM)</t>
  </si>
  <si>
    <t>3080F</t>
  </si>
  <si>
    <t>Kt/V &lt; 1.2 (Clearance of urea (Kt)/volume (V)) (ESRD)</t>
  </si>
  <si>
    <t>3082F</t>
  </si>
  <si>
    <t>Kt/V equal to or greater than 1.2 and less than 1.7 (Clearance of urea (Kt)/volume (V)) (ESRD)</t>
  </si>
  <si>
    <t>3083F</t>
  </si>
  <si>
    <t>Kt/V &gt;= 1.7 (Clearance of urea Kt)/volume (V)) (ESRD)</t>
  </si>
  <si>
    <t>3084F</t>
  </si>
  <si>
    <t>Suicide risk assessed (MDD)</t>
  </si>
  <si>
    <t>3085F</t>
  </si>
  <si>
    <t>Major depressive disorder, mild (MDD)</t>
  </si>
  <si>
    <t>3088F</t>
  </si>
  <si>
    <t>Major depressive disorder, moderate (MDD)</t>
  </si>
  <si>
    <t>3089F</t>
  </si>
  <si>
    <t>Control nasal hemorrhage, anterior, simple (limited cautery and/or packing) any method</t>
  </si>
  <si>
    <t>Control nasal hemorrhage, anterior, complex (extensive cautery and/or packing) any method</t>
  </si>
  <si>
    <t>Control nasal hemorrhage, posterior, with posterior nasal packs and/or cautery, any method; initial</t>
  </si>
  <si>
    <t>Control nasal hemorrhage, posterior, with posterior nasal packs and/or cautery, any method; subsequent</t>
  </si>
  <si>
    <t>Major depressive disorder, severe without psychotic features (MDD)</t>
  </si>
  <si>
    <t>3090F</t>
  </si>
  <si>
    <t>Ligation arteries; ethmoidal</t>
  </si>
  <si>
    <t>Major depressive disorder, severe with psychotic features (MDD)</t>
  </si>
  <si>
    <t>3091F</t>
  </si>
  <si>
    <t>Ligation arteries; internal maxillary artery, transantral</t>
  </si>
  <si>
    <t>Major depressive disorder, in remission (MDD)</t>
  </si>
  <si>
    <t>3092F</t>
  </si>
  <si>
    <t>Fracture nasal turbinate(s), therapeutic</t>
  </si>
  <si>
    <t>Documentation of new diagnosis of initial or recurrent episode of major depressive disorder (MDD)</t>
  </si>
  <si>
    <t>3093F</t>
  </si>
  <si>
    <t>Central Dual-energy X-Ray Absorptiometry (DXA) results documented (OP)</t>
  </si>
  <si>
    <t>3095F</t>
  </si>
  <si>
    <t>Central Dual-energy X-Ray Absorptiometry (DXA) ordered (OP)</t>
  </si>
  <si>
    <t>3096F</t>
  </si>
  <si>
    <t>Unlisted procedure, nose</t>
  </si>
  <si>
    <t>Lavage by cannulation; maxillary sinus (antrum puncture or natural ostium)</t>
  </si>
  <si>
    <t>Lavage by cannulation; sphenoid sinus</t>
  </si>
  <si>
    <t>Carotid imaging study report (includes direct or indirect reference to measurements of distal internal carotid diameter as the denominator for stenosis measurement) (STR)</t>
  </si>
  <si>
    <t>3100F</t>
  </si>
  <si>
    <t>Internal carotid stenosis 30 - 99% range (STR)5</t>
  </si>
  <si>
    <t>3101F</t>
  </si>
  <si>
    <t>Sinusotomy, maxillary (antrotomy); intranasal</t>
  </si>
  <si>
    <t>Internal carotid stenosis below 30% (STR)5</t>
  </si>
  <si>
    <t>3102F</t>
  </si>
  <si>
    <t>Sinusotomy, maxillary (antrotomy); radical (Caldwell-Luc) without removal of antrochoanal polyps</t>
  </si>
  <si>
    <t>Sinusotomy, maxillary (antrotomy); radical (Caldwell-Luc) with removal of antrochoanal polyps</t>
  </si>
  <si>
    <t>Pterygomaxillary fossa surgery, any approach</t>
  </si>
  <si>
    <t>Sinusotomy, sphenoid, with or without biopsy</t>
  </si>
  <si>
    <t>Sinusotomy, sphenoid, with or without biopsy; with mucosal stripping or removal of polyp(s)</t>
  </si>
  <si>
    <t>Sinusotomy frontal; external, simple (trephine operation)</t>
  </si>
  <si>
    <t>Sinusotomy frontal; transorbital, unilateral (for mucocele or osteoma, Lynch type)</t>
  </si>
  <si>
    <t>Sinusotomy frontal; obliterative without osteoplastic flap, brow incision (includes ablation)</t>
  </si>
  <si>
    <t>Sinusotomy frontal; obliterative, without osteoplastic flap, coronal incision (includes ablation)</t>
  </si>
  <si>
    <t>Sinusotomy frontal; obliterative, with osteoplastic flap, brow incision</t>
  </si>
  <si>
    <t>Sinusotomy frontal; obliterative, with osteoplastic flap, coronal incision</t>
  </si>
  <si>
    <t>Sinusotomy frontal; nonobliterative, with osteoplastic flap, brow incision</t>
  </si>
  <si>
    <t>Sinusotomy frontal; nonobliterative, with osteoplastic flap, coronal incision</t>
  </si>
  <si>
    <t>Sinusotomy, unilateral, three or more paranasal sinuses (frontal, maxillary, ethmoid, sphenoid)</t>
  </si>
  <si>
    <t>Presence or absence of hemorrhage and mass lesion and acute infarction documented in final CT or MRI report (STR)</t>
  </si>
  <si>
    <t>3110F</t>
  </si>
  <si>
    <t>CT or MRI of the brain performed within 24 hours of arrival to the hospital (STR)</t>
  </si>
  <si>
    <t>3111F</t>
  </si>
  <si>
    <t>CT or MRI of the brain performed greater than 24 hours after arrival to the hospital (STR)</t>
  </si>
  <si>
    <t>3112F</t>
  </si>
  <si>
    <t>Ethmoidectomy; intranasal, anterior</t>
  </si>
  <si>
    <t>Ethmoidectomy; intranasal, total</t>
  </si>
  <si>
    <t>Ethmoidectomy; extranasal, total</t>
  </si>
  <si>
    <t>12-Lead ECG Performed (EM)</t>
  </si>
  <si>
    <t>3120F</t>
  </si>
  <si>
    <t>Maxillectomy; without orbital exenteration</t>
  </si>
  <si>
    <t>Maxillectomy; with orbital exenteration (en bloc)</t>
  </si>
  <si>
    <t>Nasal endoscopy, diagnostic, unilateral or bilateral (separate procedure)</t>
  </si>
  <si>
    <t>Nasal/sinus endoscopy, diagnostic with maxillary sinusoscopy (via inferior meatus or canine fossa puncture)</t>
  </si>
  <si>
    <t>Nasal/sinus endoscopy, diagnostic with sphenoid sinusoscopy (via puncture of sphenoidal face or cannulation of ostium)</t>
  </si>
  <si>
    <t>Nasal/sinus endoscopy, surgical; with biopsy, polypectomy or debridement (separate procedure)</t>
  </si>
  <si>
    <t>Nasal/sinus endoscopy, surgical; with control of nasal hemorrhage</t>
  </si>
  <si>
    <t>Nasal/sinus endoscopy, surgical; with dacryocystorhinostomy</t>
  </si>
  <si>
    <t>Nasal/sinus endoscopy, surgical; with concha bullosa resection</t>
  </si>
  <si>
    <t>Nasal/sinus endoscopy, surgical; with ethmoidectomy, partial (anterior)</t>
  </si>
  <si>
    <t>Nasal/sinus endoscopy, surgical; with ethmoidectomy, total (anterior and posterior)</t>
  </si>
  <si>
    <t>Nasal/sinus endoscopy, surgical, with maxillary antrostomy</t>
  </si>
  <si>
    <t>Nasal/sinus endoscopy, surgical, with maxillary antrostomy; with removal of tissue from maxillary sinus</t>
  </si>
  <si>
    <t>Nasal/sinus endoscopy, surgical with frontal sinus exploration, with or without removal of tissue from frontal sinus</t>
  </si>
  <si>
    <t>Nasal/sinus endoscopy, surgical, with sphenoidotomy</t>
  </si>
  <si>
    <t>Nasal/sinus endoscopy, surgical, with sphenoidotomy; with removal of tissue from the sphenoid sinus</t>
  </si>
  <si>
    <t>Nasal/sinus endoscopy, surgical, with repair of cerebrospinal fluid leak; ethmoid region</t>
  </si>
  <si>
    <t>Nasal/sinus endoscopy, surgical, with repair of cerebrospinal fluid leak; sphenoid region</t>
  </si>
  <si>
    <t>Nasal/sinus endoscopy, surgical; with medial or inferior orbital wall decompression</t>
  </si>
  <si>
    <t>Nasal/sinus endoscopy, surgical; with medial orbital wall and inferior orbital wall decompression</t>
  </si>
  <si>
    <t>Nasal/sinus endoscopy, surgical; with optic nerve decompression</t>
  </si>
  <si>
    <t>Unlisted procedure, accessory sinuses</t>
  </si>
  <si>
    <t>Laryngotomy (thyrotomy, laryngofissure); with removal of tumor or laryngocele, cordectomy</t>
  </si>
  <si>
    <t>Upper gastrointestinal endoscopy performed (GERD)</t>
  </si>
  <si>
    <t>3130F</t>
  </si>
  <si>
    <t>Laryngotomy (thyrotomy, laryngofissure); diagnostic</t>
  </si>
  <si>
    <t>Documentation of referral for upper gastrointestinal endoscopy (GERD)</t>
  </si>
  <si>
    <t>3132F</t>
  </si>
  <si>
    <t>Laryngectomy; total, without radical neck dissection</t>
  </si>
  <si>
    <t>Laryngectomy; total, with radical neck dissection</t>
  </si>
  <si>
    <t>Laryngectomy; subtotal supraglottic, without radical neck dissection</t>
  </si>
  <si>
    <t>Laryngectomy; subtotal supraglottic, with radical neck dissection</t>
  </si>
  <si>
    <t>Partial laryngectomy (hemilaryngectomy); horizontal</t>
  </si>
  <si>
    <t>Partial laryngectomy (hemilaryngectomy); laterovertical</t>
  </si>
  <si>
    <t>Partial laryngectomy (hemilaryngectomy); anterovertical</t>
  </si>
  <si>
    <t>Partial laryngectomy (hemilaryngectomy); antero-latero-vertical</t>
  </si>
  <si>
    <t>Pharyngolaryngectomy, with radical neck dissection; without reconstruction</t>
  </si>
  <si>
    <t>Pharyngolaryngectomy, with radical neck dissection; with reconstruction</t>
  </si>
  <si>
    <t>Arytenoidectomy or arytenoidopexy, external approach</t>
  </si>
  <si>
    <t>Upper gastrointestinal endoscopy report indicates suspicion of Barrett's esophagus (GERD)</t>
  </si>
  <si>
    <t>3140F</t>
  </si>
  <si>
    <t>Upper gastrointestinal endoscopy report indicates no suspicion of Barrett's esophagus (GERD)</t>
  </si>
  <si>
    <t>3141F</t>
  </si>
  <si>
    <t>Epiglottidectomy</t>
  </si>
  <si>
    <t>Barium swallow test ordered (GERD)</t>
  </si>
  <si>
    <t>3142F</t>
  </si>
  <si>
    <t>Documentation of order for barium swallow test (GERD)5</t>
  </si>
  <si>
    <t>3143F</t>
  </si>
  <si>
    <t>Intubation, endotracheal, emergency procedure</t>
  </si>
  <si>
    <t>Tracheotomy tube change prior to establishment of fistula tract</t>
  </si>
  <si>
    <t>Laryngoscopy, indirect; diagnostic (separate procedure)</t>
  </si>
  <si>
    <t>Forceps esophageal biopsy performed (GERD)</t>
  </si>
  <si>
    <t>3150F</t>
  </si>
  <si>
    <t>Laryngoscopy, indirect; with biopsy</t>
  </si>
  <si>
    <t>Laryngoscopy, indirect; with removal of foreign body</t>
  </si>
  <si>
    <t>Laryngoscopy, indirect; with removal of lesion</t>
  </si>
  <si>
    <t>Laryngoscopy, indirect; with vocal cord injection</t>
  </si>
  <si>
    <t>Laryngoscopy direct, with or without tracheoscopy; for aspiration</t>
  </si>
  <si>
    <t>Laryngoscopy direct, with or without tracheoscopy; diagnostic, newborn</t>
  </si>
  <si>
    <t>Laryngoscopy direct, with or without tracheoscopy; diagnostic, except newborn</t>
  </si>
  <si>
    <t>Laryngoscopy direct, with or without tracheoscopy; diagnostic, with operating microscope</t>
  </si>
  <si>
    <t>Laryngoscopy direct, with or without tracheoscopy; with insertion of obturator</t>
  </si>
  <si>
    <t>Laryngoscopy direct, with or without tracheoscopy; with dilation, initial</t>
  </si>
  <si>
    <t>Laryngoscopy direct, with or without tracheoscopy; with dilation, subsequent</t>
  </si>
  <si>
    <t>Laryngoscopy, direct, operative, with foreign body removal</t>
  </si>
  <si>
    <t>Laryngoscopy, direct, operative, with foreign body removal; with operating microscope</t>
  </si>
  <si>
    <t>Laryngoscopy, direct, operative, with biopsy</t>
  </si>
  <si>
    <t>Laryngoscopy, direct, operative, with biopsy; with operating microscope</t>
  </si>
  <si>
    <t>Laryngoscopy, direct, operative, with excision of tumor and/or stripping of vocal cords or epiglottis</t>
  </si>
  <si>
    <t>Laryngoscopy, direct, operative, with excision of tumor and/or stripping of vocal cords or epiglottis; with operating microscope</t>
  </si>
  <si>
    <t>Laryngoscopy, direct, operative, with operating microscope or telescope, with submucosal removal of non-neoplastic lesion(s) of vocal cord; reconstruction with local tissue flap(s)</t>
  </si>
  <si>
    <t>Laryngoscopy, direct, operative, with operating microscope or telescope, with submucosal removal of non-neoplastic lesion(s) of vocal cord; reconstruction with graft(s) (includes obtaining autograft)</t>
  </si>
  <si>
    <t>Cytogenetic testing performed on bone marrow at time of diagnosis or prior to initiating treatment (HEM)</t>
  </si>
  <si>
    <t>3155F</t>
  </si>
  <si>
    <t>Laryngoscopy, direct, operative, with arytenoidectomy</t>
  </si>
  <si>
    <t>Laryngoscopy, direct, operative, with arytenoidectomy; with operating microscope</t>
  </si>
  <si>
    <t>Laryngoscopy, direct, with injection into vocal cord(s), therapeutic</t>
  </si>
  <si>
    <t>Laryngoscopy, direct, with injection into vocal cord(s), therapeutic; with operating microscope</t>
  </si>
  <si>
    <t>Laryngoscopy, flexible fiberoptic; diagnostic</t>
  </si>
  <si>
    <t>Laryngoscopy, flexible fiberoptic; with biopsy</t>
  </si>
  <si>
    <t>Laryngoscopy, flexible fiberoptic; with removal of foreign body</t>
  </si>
  <si>
    <t>Laryngoscopy, flexible fiberoptic; with removal of lesion</t>
  </si>
  <si>
    <t>Laryngoscopy, flexible or rigid fiberoptic, with stroboscopy</t>
  </si>
  <si>
    <t>Laryngoplasty; for laryngeal web, two stage, with keel insertion and removal</t>
  </si>
  <si>
    <t>Laryngoplasty; for laryngeal stenosis, with graft or core mold, including tracheotomy</t>
  </si>
  <si>
    <t>Laryngoplasty; with open reduction of fracture</t>
  </si>
  <si>
    <t>Laryngoplasty, cricoid split</t>
  </si>
  <si>
    <t>Laryngoplasty, not otherwise specified (eg, for burns, reconstruction after partial laryngectomy)</t>
  </si>
  <si>
    <t>Laryngeal reinnervation by neuromuscular pedicle</t>
  </si>
  <si>
    <t>Section recurrent laryngeal nerve, therapeutic (separate procedure), unilateral</t>
  </si>
  <si>
    <t>Unlisted procedure, larynx</t>
  </si>
  <si>
    <t>Tracheostomy, planned (separate procedure)</t>
  </si>
  <si>
    <t>Tracheostomy, planned (separate procedure); under two years</t>
  </si>
  <si>
    <t>Tracheostomy, emergency procedure; transtracheal</t>
  </si>
  <si>
    <t>Tracheostomy, emergency procedure; cricothyroid membrane</t>
  </si>
  <si>
    <t>Documentation of iron stores prior to initiating erythropoietin therapy (HEM)</t>
  </si>
  <si>
    <t>3160F</t>
  </si>
  <si>
    <t>Tracheostomy, fenestration procedure with skin flaps</t>
  </si>
  <si>
    <t>Construction of tracheoesophageal fistula and subsequent insertion of an alaryngeal speech prosthesis (eg, voice button, Blom-Singer prosthesis)</t>
  </si>
  <si>
    <t>Tracheal puncture, percutaneous with transtracheal aspiration and/or injection</t>
  </si>
  <si>
    <t>Tracheostoma revision; simple, without flap rotation</t>
  </si>
  <si>
    <t>Tracheostoma revision; complex, with flap rotation</t>
  </si>
  <si>
    <t>Tracheobronchoscopy through established tracheostomy incision</t>
  </si>
  <si>
    <t>Endobronchial ultrasound (EBUS) during bronchoscopic diagnostic or therapeutic intervention(s) (List separately in addition to code for primary procedure(s))</t>
  </si>
  <si>
    <t>Bronchoscopy (rigid or flexible); diagnostic, with or without cell washing (separate procedure)</t>
  </si>
  <si>
    <t>Bronchoscopy (rigid or flexible); with brushing or protected brushings</t>
  </si>
  <si>
    <t>Bronchoscopy (rigid or flexible); with bronchial alveolar lavage</t>
  </si>
  <si>
    <t>Bronchoscopy (rigid or flexible); with biopsy</t>
  </si>
  <si>
    <t>Bronchoscopy (rigid or flexible); with transbronchial lung biopsy, with or without fluoroscopic guidance</t>
  </si>
  <si>
    <t>Bronchoscopy (rigid or flexible); with transbronchial needle aspiration biopsy</t>
  </si>
  <si>
    <t>Bronchoscopy (rigid or flexible); with tracheal or bronchial dilation or closed reduction of fracture</t>
  </si>
  <si>
    <t>Bronchoscopy (rigid or flexible); with tracheal dilation and placement of tracheal stent</t>
  </si>
  <si>
    <t>Bronchoscopy, rigid or flexible, with or without fluoroscopic guidance; with transbronchial lung biopsy(s), each additional lobe (List separately in addition to code for primary procedure)</t>
  </si>
  <si>
    <t>Bronchoscopy, rigid or flexible, with or without fluoroscopic guidance; with transbronchial needle aspiration biopsy(s), each additional lobe (List separately in addition to code for primary procedure)</t>
  </si>
  <si>
    <t>Bronchoscopy (rigid or flexible); with removal of foreign body</t>
  </si>
  <si>
    <t>Bronchoscopy, rigid or flexible, with or without fluoroscopic guidance; with placement of bronchial stent(s) (includes tracheal/bronchial dilation as required), initial bronchus</t>
  </si>
  <si>
    <t>Bronchoscopy, rigid or flexible, with or without fluoroscopic guidance; each additional major bronchus stented (List separately in addition to code for primary procedure)</t>
  </si>
  <si>
    <t>Bronchoscopy, rigid or flexible, with or without fluoroscopic guidance; with revision of tracheal or bronchial stent inserted at previous session (includes tracheal/bronchial dilation as required)</t>
  </si>
  <si>
    <t>Bronchoscopy (rigid or flexible); with excision of tumor</t>
  </si>
  <si>
    <t>Bronchoscopy, (rigid or flexible); with destruction of tumor or relief of stenosis by any method other than excision (eg, laser therapy, cryotherapy)</t>
  </si>
  <si>
    <t>Bronchoscopy, (rigid or flexible); with placement of catheter(s) for intracavitary radioelement application</t>
  </si>
  <si>
    <t>Bronchoscopy, (rigid or flexible); with therapeutic aspiration of tracheobronchial tree, initial (eg, drainage of lung abscess)</t>
  </si>
  <si>
    <t>Bronchoscopy, (rigid or flexible); with therapeutic aspiration of tracheobronchial tree, subsequent</t>
  </si>
  <si>
    <t>Bronchoscopy, (rigid or flexible); with injection of contrast material for segmental bronchography (fiberscope only)</t>
  </si>
  <si>
    <t>Flow cytometry studies performed at time of diagnosis or prior to initiating treatment (HEM)</t>
  </si>
  <si>
    <t>3170F</t>
  </si>
  <si>
    <t>Transtracheal injection for bronchography</t>
  </si>
  <si>
    <t>Catheterization with bronchial brush biopsy</t>
  </si>
  <si>
    <t>Catheter aspiration (separate procedure); nasotracheal</t>
  </si>
  <si>
    <t>Catheter aspiration (separate procedure); tracheobronchial with fiberscope, bedside</t>
  </si>
  <si>
    <t>Transtracheal (percutaneous) introduction of needle wire dilator/stent or indwelling tube for oxygen therapy</t>
  </si>
  <si>
    <t>Tracheoplasty; cervical</t>
  </si>
  <si>
    <t>Tracheoplasty; tracheopharyngeal fistulization, each stage</t>
  </si>
  <si>
    <t>Tracheoplasty; intrathoracic</t>
  </si>
  <si>
    <t>Carinal reconstruction</t>
  </si>
  <si>
    <t>Bronchoplasty; graft repair</t>
  </si>
  <si>
    <t>Bronchoplasty; excision stenosis and anastomosis</t>
  </si>
  <si>
    <t>Excision tracheal stenosis and anastomosis; cervical</t>
  </si>
  <si>
    <t>Excision tracheal stenosis and anastomosis; cervicothoracic</t>
  </si>
  <si>
    <t>Excision of tracheal tumor or carcinoma; cervical</t>
  </si>
  <si>
    <t>Excision of tracheal tumor or carcinoma; thoracic</t>
  </si>
  <si>
    <t>Suture of tracheal wound or injury; cervical</t>
  </si>
  <si>
    <t>Suture of tracheal wound or injury; intrathoracic</t>
  </si>
  <si>
    <t>Surgical closure tracheostomy or fistula; without plastic repair</t>
  </si>
  <si>
    <t>Surgical closure tracheostomy or fistula; with plastic repair</t>
  </si>
  <si>
    <t>Revision of tracheostomy scar</t>
  </si>
  <si>
    <t>Unlisted procedure, trachea, bronchi</t>
  </si>
  <si>
    <t>Barium swallow test not ordered (GERD)</t>
  </si>
  <si>
    <t>3200F</t>
  </si>
  <si>
    <t>Thoracostomy; with rib resection for empyema</t>
  </si>
  <si>
    <t>Thoracostomy; with open flap drainage for empyema</t>
  </si>
  <si>
    <t>Thoracotomy, limited, for biopsy of lung or pleura</t>
  </si>
  <si>
    <t>Thoracotomy, major; with exploration and biopsy</t>
  </si>
  <si>
    <t>Group A Strep Test Performed (PHAR)</t>
  </si>
  <si>
    <t>3210F</t>
  </si>
  <si>
    <t>Thoracotomy, major; with control of traumatic hemorrhage and/or repair of lung tear</t>
  </si>
  <si>
    <t>Thoracotomy, major; for postoperative complications</t>
  </si>
  <si>
    <t>Thoracotomy, major; with open intrapleural pneumonolysis</t>
  </si>
  <si>
    <t>Thoracotomy, major; with cyst(s) removal, with or without a pleural procedure</t>
  </si>
  <si>
    <t>Thoracotomy, major; with excision-plication of bullae, with or without any pleural procedure</t>
  </si>
  <si>
    <t>Thoracotomy, major; with removal of intrapleural foreign body or fibrin deposit</t>
  </si>
  <si>
    <t>Thoracotomy, major; with removal of intrapulmonary foreign body</t>
  </si>
  <si>
    <t>Patient has documented immunity to Hepatitis A (HEP-C)</t>
  </si>
  <si>
    <t>3215F</t>
  </si>
  <si>
    <t>Thoracotomy, major; with cardiac massage</t>
  </si>
  <si>
    <t>Patient has documented immunity to Hepatitis B (HEP-C)</t>
  </si>
  <si>
    <t>3216F</t>
  </si>
  <si>
    <t>RNA testing for Hepatitis C documented as performed within 6 months prior to initiation of antiviral treatment for Hepatitis C (HEP-C)</t>
  </si>
  <si>
    <t>3218F</t>
  </si>
  <si>
    <t>Hepatitis C genotype testing documented as performed prior to initiation of antiviral treatment for Hepatitis C (HEP-C) 1</t>
  </si>
  <si>
    <t>3219F</t>
  </si>
  <si>
    <t>Pneumonostomy; with open drainage of abscess or cyst</t>
  </si>
  <si>
    <t>Pneumonostomy; with percutaneous drainage of abscess or cyst</t>
  </si>
  <si>
    <t>Hepatitis C quantitative RNA testing documented as performed at 12 weeks from initiation of antiviral treatment (HEP-C)</t>
  </si>
  <si>
    <t>3220F</t>
  </si>
  <si>
    <t>Pleural scarification for repeat pneumothorax</t>
  </si>
  <si>
    <t>Decortication, pulmonary (separate procedure); total</t>
  </si>
  <si>
    <t>Decortication, pulmonary (separate procedure); partial</t>
  </si>
  <si>
    <t>Documentation that hearing test was performed within 6 months prior to tympanostomy tube insertion (OME)</t>
  </si>
  <si>
    <t>3230F</t>
  </si>
  <si>
    <t>Pleurectomy, parietal (separate procedure)</t>
  </si>
  <si>
    <t>Decortication and parietal pleurectomy</t>
  </si>
  <si>
    <t>Biopsy, pleura; percutaneous needle</t>
  </si>
  <si>
    <t>Biopsy, pleura; open</t>
  </si>
  <si>
    <t>Biopsy, lung or mediastinum, percutaneous needle</t>
  </si>
  <si>
    <t>Pneumocentesis, puncture of lung for aspiration</t>
  </si>
  <si>
    <t>Thoracentesis, puncture of pleural cavity for aspiration, initial or subsequent</t>
  </si>
  <si>
    <t>Thoracentesis with insertion of tube, includes water seal (eg, for pneumothorax), when performed (separate procedure)</t>
  </si>
  <si>
    <t>Removal of lung, total pneumonectomy</t>
  </si>
  <si>
    <t>Removal of lung, total pneumonectomy; with resection of segment of trachea followed by broncho-tracheal anastomosis (sleeve pneumonectomy)</t>
  </si>
  <si>
    <t>Removal of lung, total pneumonectomy; extrapleural</t>
  </si>
  <si>
    <t>Removal of lung, other than total pneumonectomy; single lobe (lobectomy)</t>
  </si>
  <si>
    <t>Removal of lung, other than total pneumonectomy; two lobes (bilobectomy)</t>
  </si>
  <si>
    <t>Removal of lung, other than total pneumonectomy; single segment (segmentectomy)</t>
  </si>
  <si>
    <t>Removal of lung, other than total pneumonectomy; with circumferential resection of segment of bronchus followed by broncho-bronchial anastomosis (sleeve lobectomy)</t>
  </si>
  <si>
    <t>Removal of lung, other than total pneumonectomy; all remaining lung following previous removal of a portion of lung (completion pneumonectomy)</t>
  </si>
  <si>
    <t>Removal of lung, other than total pneumonectomy; excision-plication of emphysematous lung(s) (bullous or non-bullous) for lung volume reduction, sternal split or transthoracic approach, with or without any pleural procedure</t>
  </si>
  <si>
    <t>Removal of lung, other than total pneumonectomy; wedge resection, single or multiple</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</si>
  <si>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</si>
  <si>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</si>
  <si>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</si>
  <si>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Specimen site other than anatomic location of primary tumor (PATH)</t>
  </si>
  <si>
    <t>3250F</t>
  </si>
  <si>
    <t>Extrapleural enucleation of empyema (empyemectomy)</t>
  </si>
  <si>
    <t>Insertion of indwelling tunneled pleural catheter with cuff</t>
  </si>
  <si>
    <t>Tube thoracostomy, includes water seal (eg, for abscess, hemothorax, empyema), when performed (separate procedure)</t>
  </si>
  <si>
    <t>Chemical pleurodesis (eg, for recurrent or persistent pneumothorax)</t>
  </si>
  <si>
    <t>Thoracoscopy, diagnostic (separate procedure); lungs and pleural space, without biopsy</t>
  </si>
  <si>
    <t>Thoracoscopy, diagnostic (separate procedure); lungs and pleural space, with biopsy</t>
  </si>
  <si>
    <t>Thoracoscopy, diagnostic (separate procedure); pericardial sac, without biopsy</t>
  </si>
  <si>
    <t>Thoracoscopy, diagnostic (separate procedure); pericardial sac, with biopsy</t>
  </si>
  <si>
    <t>Thoracoscopy, diagnostic (separate procedure); mediastinal space, without biopsy</t>
  </si>
  <si>
    <t>Thoracoscopy, diagnostic (separate procedure); mediastinal space, with biopsy</t>
  </si>
  <si>
    <t>pT category (primary tumor), pN category (regional lymph nodes), and histologic grade documented in pathology report (PATH)</t>
  </si>
  <si>
    <t>3260F</t>
  </si>
  <si>
    <t>Thoracoscopy, surgical; with pleurodesis (eg, mechanical or chemical)</t>
  </si>
  <si>
    <t>Thoracoscopy, surgical; with partial pulmonary decortication</t>
  </si>
  <si>
    <t>Thoracoscopy, surgical; with total pulmonary decortication, including intrapleural pneumonolysis</t>
  </si>
  <si>
    <t>Thoracoscopy, surgical; with removal of intrapleural foreign body or fibrin deposit</t>
  </si>
  <si>
    <t>Thoracoscopy, surgical; with control of traumatic hemorrhage</t>
  </si>
  <si>
    <t>Thoracoscopy, surgical; with excision-plication of bullae, including any pleural procedure</t>
  </si>
  <si>
    <t>Thoracoscopy, surgical; with parietal pleurectomy</t>
  </si>
  <si>
    <t>Thoracoscopy, surgical; with wedge resection of lung, single or multiple</t>
  </si>
  <si>
    <t>Thoracoscopy, surgical; with removal of clot or foreign body from pericardial sac</t>
  </si>
  <si>
    <t>Thoracoscopy, surgical; with creation of pericardial window or partial resection of pericardial sac for drainage</t>
  </si>
  <si>
    <t>Ribonucleic acid (RNA) testing for Hepatitis C viremia ordered or results documented (HEP C)</t>
  </si>
  <si>
    <t>3265F</t>
  </si>
  <si>
    <t>Thoracoscopy, surgical; with total pericardiectomy</t>
  </si>
  <si>
    <t>Thoracoscopy, surgical; with excision of pericardial cyst, tumor, or mass</t>
  </si>
  <si>
    <t>Thoracoscopy, surgical; with excision of mediastinal cyst, tumor, or mass</t>
  </si>
  <si>
    <t>Thoracoscopy, surgical; with lobectomy, total or segmental</t>
  </si>
  <si>
    <t>Thoracoscopy, surgical; with thoracic sympathectomy</t>
  </si>
  <si>
    <t>Thoracoscopy, surgical; with esophagomyotomy (Heller type)</t>
  </si>
  <si>
    <t>Hepatitis C genotype testing documented as performed prior to initiation of antiviral treatment for Hepatitis C (HEP C)</t>
  </si>
  <si>
    <t>3266F</t>
  </si>
  <si>
    <t>Prostate-specific antigen (PSA), AND primary tumor (T) stage, AND Gleason score documented prior to initiation of treatment (PRCA)</t>
  </si>
  <si>
    <t>3268F</t>
  </si>
  <si>
    <t>Bone scan performed prior to initiation of treatment or at any time since diagnosis of prostate cancer (PRCA)</t>
  </si>
  <si>
    <t>3269F</t>
  </si>
  <si>
    <t>Bone scan not performed prior to initiation of treatment nor at any time since diagnosis of prostate cancer (PRCA)</t>
  </si>
  <si>
    <t>3270F</t>
  </si>
  <si>
    <t>Low risk of recurrence, prostate cancer (PRCA)</t>
  </si>
  <si>
    <t>3271F</t>
  </si>
  <si>
    <t>Intermediate risk of recurrence, prostate cancer (PRCA)</t>
  </si>
  <si>
    <t>3272F</t>
  </si>
  <si>
    <t>High risk of recurrence, prostate cancer (PRCA)</t>
  </si>
  <si>
    <t>3273F</t>
  </si>
  <si>
    <t>Prostate cancer risk of recurrence not determined or neither low, intermediate nor high (PRCA)</t>
  </si>
  <si>
    <t>3274F</t>
  </si>
  <si>
    <t>Serum levels of calcium, phosphorus, intact Parathyroid Hormone (PTH) and lipid profile ordered (CKD)</t>
  </si>
  <si>
    <t>3278F</t>
  </si>
  <si>
    <t>Hemoglobin level greater than or equal to 13 g/dL (CKD, ESRD)</t>
  </si>
  <si>
    <t>3279F</t>
  </si>
  <si>
    <t>Repair lung hernia through chest wall</t>
  </si>
  <si>
    <t>Hemoglobin level 11 g/dL to 12.9 g/dL (CKD, ESRD)</t>
  </si>
  <si>
    <t>3280F</t>
  </si>
  <si>
    <t>Closure of chest wall following open flap drainage for empyema (Clagett type procedure)</t>
  </si>
  <si>
    <t>Open closure of major bronchial fistula</t>
  </si>
  <si>
    <t>Hemoglobin level less than 11 g/dL (CKD, ESRD)</t>
  </si>
  <si>
    <t>3281F</t>
  </si>
  <si>
    <t>Major reconstruction, chest wall (posttraumatic)</t>
  </si>
  <si>
    <t>Intraocular pressure (IOP) reduced by a value of greater than or equal to 15% from the pre-intervention level (EC)</t>
  </si>
  <si>
    <t>3284F</t>
  </si>
  <si>
    <t>Donor pneumonectomy(ies) with preparation and maintenance of allograft (cadaver)</t>
  </si>
  <si>
    <t>Lung transplant, single; without cardiopulmonary bypass</t>
  </si>
  <si>
    <t>Lung transplant, single; with cardiopulmonary bypass</t>
  </si>
  <si>
    <t>Lung transplant, double (bilateral sequential or en bloc); without cardiopulmonary bypass</t>
  </si>
  <si>
    <t>Lung transplant, double (bilateral sequential or en bloc); with cardiopulmonary bypass</t>
  </si>
  <si>
    <t>Backbench standard preparation of cadaver donor lung allograft prior to transplantation, including dissection of allograft from surrounding soft tissues to prepare pulmonary venous/atrial cuff, pulmonary artery, and bronchus; unilateral</t>
  </si>
  <si>
    <t>Backbench standard preparation of cadaver donor lung allograft prior to transplantation, including dissection of allograft from surrounding soft tissues to prepare pulmonary venous/atrial cuff, pulmonary artery, and bronchus; bilateral</t>
  </si>
  <si>
    <t>Intraocular pressure (IOP) reduced by a value less than 15% from the pre-intervention level (EC)</t>
  </si>
  <si>
    <t>3285F</t>
  </si>
  <si>
    <t>Falls risk assessment documented (GER)</t>
  </si>
  <si>
    <t>3288F</t>
  </si>
  <si>
    <t>Resection of ribs, extrapleural, all stages</t>
  </si>
  <si>
    <t>Thoracoplasty, Schede type or extrapleural (all stages)</t>
  </si>
  <si>
    <t>Thoracoplasty, Schede type or extrapleural (all stages); with closure of bronchopleural fistula</t>
  </si>
  <si>
    <t>Patient is D (Rh) negative and unsensitized (PRENATAL)</t>
  </si>
  <si>
    <t>3290F</t>
  </si>
  <si>
    <t>Patient is D (Rh) positive or sensitized (PRENATAL)</t>
  </si>
  <si>
    <t>3291F</t>
  </si>
  <si>
    <t>HIV testing ordered or documented and reviewed during the first or second prenatal visit (PRENATAL)</t>
  </si>
  <si>
    <t>3292F</t>
  </si>
  <si>
    <t>Pneumonolysis, extraperiosteal, including filling or packing procedures</t>
  </si>
  <si>
    <t>Pneumothorax, therapeutic, intrapleural injection of air</t>
  </si>
  <si>
    <t>Total lung lavage (unilateral)</t>
  </si>
  <si>
    <t>Ablation therapy for reduction or eradication of one or more pulmonary tumor(s) including pleura or chest wall when involved by tumor extension, percutaneous, radiofrequency, unilateral</t>
  </si>
  <si>
    <t>Unlisted procedure, lungs and pleura</t>
  </si>
  <si>
    <t>American Joint Committee on Cancer (AJCC) stage documented and reviewed (ONC)</t>
  </si>
  <si>
    <t>3300F</t>
  </si>
  <si>
    <t>Pericardiocentesis; initial</t>
  </si>
  <si>
    <t>Pericardiocentesis; subsequent</t>
  </si>
  <si>
    <t>Tube pericardiostomy</t>
  </si>
  <si>
    <t>Cancer stage documented in medical record as metastatic and reviewed (ONC)</t>
  </si>
  <si>
    <t>3301F</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</si>
  <si>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</si>
  <si>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</si>
  <si>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</si>
  <si>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</si>
  <si>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Excision of pericardial cyst or tumor</t>
  </si>
  <si>
    <t>Excision of intracardiac tumor, resection with cardiopulmonary bypass</t>
  </si>
  <si>
    <t>Resection of external cardiac tumor</t>
  </si>
  <si>
    <t>AJCC Cancer Stage IVB, documented (ONC), (ML)</t>
  </si>
  <si>
    <t>3313F</t>
  </si>
  <si>
    <t>Transmyocardial laser revascularization, by thoracotomy; (separate procedure)</t>
  </si>
  <si>
    <t>Transmyocardial laser revascularization, by thoracotomy; performed at the time of other open cardiac procedure(s) (List separately in addition to code for primary procedure)</t>
  </si>
  <si>
    <t>AJCC Cancer Stage IVC, documented (ONC), (ML)</t>
  </si>
  <si>
    <t>3314F</t>
  </si>
  <si>
    <t>Estrogen receptor (ER) or progesterone receptor (PR) positive breast cancer (ONC)</t>
  </si>
  <si>
    <t>3315F</t>
  </si>
  <si>
    <t>Estrogen receptor (ER) and progesterone receptor (PR) negative breast cancer (ONC)</t>
  </si>
  <si>
    <t>3316F</t>
  </si>
  <si>
    <t>Pathology report confirming malignancy documented in the medical record and reviewed prior to the initiation of chemotherapy (ONC)</t>
  </si>
  <si>
    <t>3317F</t>
  </si>
  <si>
    <t>Pathology report confirming malignancy documented in the medical record and reviewed prior to the initiation of radiation therapy (ONC)</t>
  </si>
  <si>
    <t>3318F</t>
  </si>
  <si>
    <t>One of the following diagnostic imaging studies ordered: chest X-ray, CT, Ultrasound, MRI, PET, or nuclear medicine scans (ML)</t>
  </si>
  <si>
    <t>3319F</t>
  </si>
  <si>
    <t>Insertion of epicardial electrode(s); open incision (eg, thoracotomy, median sternotomy, subxiphoid approach)</t>
  </si>
  <si>
    <t>Insertion of epicardial electrode(s); endoscopic approach (eg, thoracoscopy, pericardioscopy)</t>
  </si>
  <si>
    <t>Insertion or replacement of permanent pacemaker with transvenous electrode(s); atrial</t>
  </si>
  <si>
    <t>Insertion or replacement of permanent pacemaker with transvenous electrode(s); ventricular</t>
  </si>
  <si>
    <t>Insertion or replacement of permanent pacemaker with transvenous electrode(s); atrial and ventricular</t>
  </si>
  <si>
    <t>None of the following diagnostic imaging studies ordered: chest X-ray, CT, Ultrasound, MRI, PET, or nuclear medicine scans (ML)</t>
  </si>
  <si>
    <t>3320F</t>
  </si>
  <si>
    <t>Insertion or replacement of temporary transvenous single chamber cardiac electrode or pacemaker catheter (separate procedure)</t>
  </si>
  <si>
    <t>Insertion or replacement of temporary transvenous dual chamber pacing electrodes (separate procedure)</t>
  </si>
  <si>
    <t>Insertion or replacement of pacemaker pulse generator only; single chamber, atrial or ventricular</t>
  </si>
  <si>
    <t>Insertion or replacement of pacemaker pulse generator only; dual chamber</t>
  </si>
  <si>
    <t>Upgrade of implanted pacemaker system, conversion of single chamber system to dual chamber system (includes removal of previously placed pulse generator, testing of existing lead, insertion of new lead, insertion of new pulse generator)</t>
  </si>
  <si>
    <t>Repositioning of previously implanted transvenous pacemaker or pacing cardioverter-defibrillator (right atrial or right ventricular) electrode</t>
  </si>
  <si>
    <t>Insertion or repositioning of a transvenous electrode (15 days or more after initial insertion); single chamber (one electrode) permanent pacemaker or single chamber pacing cardioverter-defibrillator</t>
  </si>
  <si>
    <t>Insertion or repositioning of a transvenous electrode (15 days or more after initial insertion); dual chamber (two electrodes) permanent pacemaker or dual chamber pacing cardioverter-defibrillator</t>
  </si>
  <si>
    <t>Repair of single transvenous electrode for a single chamber, permanent pacemaker or single chamber pacing cardioverter-defibrillator</t>
  </si>
  <si>
    <t>AJCC Cancer Stage 0 or IA Melanoma, documented (ML)</t>
  </si>
  <si>
    <t>3321F</t>
  </si>
  <si>
    <t>Repair of two transvenous electrodes for a dual chamber permanent pacemaker or dual chamber pacing cardioverter-defibrillator</t>
  </si>
  <si>
    <t>Revision or relocation of skin pocket for pacemaker</t>
  </si>
  <si>
    <t>Revision of skin pocket for single or dual chamber pacing cardioverter-defibrillator</t>
  </si>
  <si>
    <t>Insertion of pacing electrode, cardiac venous system, for left ventricular pacing, with attachment to previously placed pacemaker or pacing cardioverter-defibrillator pulse generator (including revision of pocket, removal, insertion and/or replacement of g</t>
  </si>
  <si>
    <t>Insertion of pacing electrode, cardiac venous system, for left ventricular pacing, at time of insertion of pacing cardioverter-defibrillator or pacemaker pulse generator (including upgrade to dual chamber system) (List separately in addition to code for pr</t>
  </si>
  <si>
    <t>Repositioning of previously implanted cardiac venous system (left ventricular) electrode (including removal, insertion and/or replacement of generator)</t>
  </si>
  <si>
    <t>Melanoma greater than AJCC Stage 0 or IA (ML)</t>
  </si>
  <si>
    <t>3322F</t>
  </si>
  <si>
    <t>Removal of permanent pacemaker pulse generator</t>
  </si>
  <si>
    <t>Removal of transvenous pacemaker electrode(s); single lead system, atrial or ventricular</t>
  </si>
  <si>
    <t>Removal of transvenous pacemaker electrode(s); dual lead system</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</si>
  <si>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</si>
  <si>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</si>
  <si>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</si>
  <si>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Insertion of single or dual chamber pacing cardioverter-defibrillator pulse generator</t>
  </si>
  <si>
    <t>Subcutaneous removal of single or dual chamber pacing cardioverter-defibrillator pulse generator</t>
  </si>
  <si>
    <t>Removal of single or dual chamber pacing cardioverter-defibrillator electrode(s); by thoracotomy</t>
  </si>
  <si>
    <t>Removal of single or dual chamber pacing cardioverter-defibrillator electrode(s); by transvenous extraction</t>
  </si>
  <si>
    <t>Insertion or repositioning of electrode lead(s) for single or dual chamber pacing cardioverter-defibrillator and insertion of pulse generator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</si>
  <si>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</si>
  <si>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</si>
  <si>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</si>
  <si>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</si>
  <si>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</si>
  <si>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</si>
  <si>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</si>
  <si>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</si>
  <si>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Preoperative assessment of functional or medical indication(s) for surgery prior to the cataract surgery with intraocular lens placement (must be performed within twelve months prior to cataract surgery) (EC)</t>
  </si>
  <si>
    <t>3325F</t>
  </si>
  <si>
    <t>Operative ablation of ventricular arrhythmogenic focus with cardiopulmonary bypass</t>
  </si>
  <si>
    <t>Endoscopy, surgical; operative tissue ablation and reconstruction of atria, limited (eg, modified maze procedure), without cardiopulmonary bypass</t>
  </si>
  <si>
    <t>Endoscopy, surgical; operative tissue ablation and reconstruction of atria, extensive (eg, maze procedure), without cardiopulmonary bypass</t>
  </si>
  <si>
    <t>Implantation of patient-activated cardiac event recorder</t>
  </si>
  <si>
    <t>Removal of an implantable, patient-activated cardiac event recorder</t>
  </si>
  <si>
    <t>Repair of cardiac wound; without bypass</t>
  </si>
  <si>
    <t>Repair of cardiac wound; with cardiopulmonary bypass</t>
  </si>
  <si>
    <t>Imaging study ordered (BkP)</t>
  </si>
  <si>
    <t>3330F</t>
  </si>
  <si>
    <t>Cardiotomy, exploratory (includes removal of foreign body); without bypass</t>
  </si>
  <si>
    <t>Cardiotomy, exploratory (includes removal of foreign body); with cardiopulmonary bypass</t>
  </si>
  <si>
    <t>Imaging study not ordered (BkP)</t>
  </si>
  <si>
    <t>3331F</t>
  </si>
  <si>
    <t>Suture repair of aorta or great vessels; without shunt or cardiopulmonary bypass</t>
  </si>
  <si>
    <t>Suture repair of aorta or great vessels; with shunt bypass</t>
  </si>
  <si>
    <t>Suture repair of aorta or great vessels; with cardiopulmonary bypass</t>
  </si>
  <si>
    <t>Insertion of graft, aorta or great vessels; without shunt, or cardiopulmonary bypass</t>
  </si>
  <si>
    <t>Insertion of graft, aorta or great vessels; with shunt bypass</t>
  </si>
  <si>
    <t>Insertion of graft, aorta or great vessels; with cardiopulmonary bypass</t>
  </si>
  <si>
    <t>Valvuloplasty, aortic valve; open, with cardiopulmonary bypass</t>
  </si>
  <si>
    <t>Valvuloplasty, aortic valve; open, with inflow occlusion</t>
  </si>
  <si>
    <t>Valvuloplasty, aortic valve; using transventricular dilation, with cardiopulmonary bypass</t>
  </si>
  <si>
    <t>Construction of apical-aortic conduit</t>
  </si>
  <si>
    <t>Replacement, aortic valve, with cardiopulmonary bypass; with prosthetic valve other than homograft or stentless valve</t>
  </si>
  <si>
    <t>Replacement, aortic valve, with cardiopulmonary bypass; with allograft valve (freehand)</t>
  </si>
  <si>
    <t>Mammogram assessment category of "incomplete: need additional imaging evaluation", documented (RAD)</t>
  </si>
  <si>
    <t>3340F</t>
  </si>
  <si>
    <t>Replacement, aortic valve, with cardiopulmonary bypass; with stentless tissue valve</t>
  </si>
  <si>
    <t>Replacement, aortic valve; with aortic annulus enlargement, noncoronary cusp</t>
  </si>
  <si>
    <t>Replacement, aortic valve; with transventricular aortic annulus enlargement (Konno procedure)</t>
  </si>
  <si>
    <t>Replacement, aortic valve; by translocation of autologous pulmonary valve with allograft replacement of pulmonary valve (Ross procedure)</t>
  </si>
  <si>
    <t>Repair of left ventricular outflow tract obstruction by patch enlargement of the outflow tract</t>
  </si>
  <si>
    <t>Resection or incision of subvalvular tissue for discrete subvalvular aortic stenosis</t>
  </si>
  <si>
    <t>Ventriculomyotomy (-myectomy) for idiopathic hypertrophic subaortic stenosis (eg, asymmetric septal hypertrophy)</t>
  </si>
  <si>
    <t>Aortoplasty (gusset) for supravalvular stenosis</t>
  </si>
  <si>
    <t>Mammogram assessment category of "negative", documented(RAD)</t>
  </si>
  <si>
    <t>3341F</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</si>
  <si>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</si>
  <si>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</si>
  <si>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</si>
  <si>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</si>
  <si>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</si>
  <si>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Mammogram assessment category of "benign", documented (RAD)</t>
  </si>
  <si>
    <t>3342F</t>
  </si>
  <si>
    <t>Replacement, mitral valve, with cardiopulmonary bypass</t>
  </si>
  <si>
    <t>Mammogram assessment category of "probably benign", documented (RAD)</t>
  </si>
  <si>
    <t>3343F</t>
  </si>
  <si>
    <t>Mammogram assessment category of "suspicious", documented (RAD)</t>
  </si>
  <si>
    <t>3344F</t>
  </si>
  <si>
    <t>Mammogram assessment category of "highly suggestive of malignancy", documented (RAD)</t>
  </si>
  <si>
    <t>3345F</t>
  </si>
  <si>
    <t>Valvectomy, tricuspid valve, with cardiopulmonary bypass</t>
  </si>
  <si>
    <t>Valvuloplasty, tricuspid valve; without ring insertion</t>
  </si>
  <si>
    <t>Valvuloplasty, tricuspid valve; with ring insertion</t>
  </si>
  <si>
    <t>Replacement, tricuspid valve, with cardiopulmonary bypass</t>
  </si>
  <si>
    <t>Tricuspid valve repositioning and plication for Ebstein anomaly</t>
  </si>
  <si>
    <t>Valvotomy, pulmonary valve, closed heart; transventricular</t>
  </si>
  <si>
    <t>Valvotomy, pulmonary valve, closed heart; via pulmonary artery</t>
  </si>
  <si>
    <t>Valvotomy, pulmonary valve, open heart; with inflow occlusion</t>
  </si>
  <si>
    <t>Valvotomy, pulmonary valve, open heart; with cardiopulmonary bypass</t>
  </si>
  <si>
    <t>Replacement, pulmonary valve</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</si>
  <si>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</si>
  <si>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</si>
  <si>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</si>
  <si>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Repair of coronary arteriovenous or arteriocardiac chamber fistula; with cardiopulmonary bypass</t>
  </si>
  <si>
    <t>Repair of coronary arteriovenous or arteriocardiac chamber fistula; without cardiopulmonary bypass</t>
  </si>
  <si>
    <t>Repair of anomalous coronary artery; by ligation</t>
  </si>
  <si>
    <t>Repair of anomalous coronary artery; by graft, without cardiopulmonary bypass</t>
  </si>
  <si>
    <t>Repair of anomalous coronary artery; by graft, with cardiopulmonary bypass</t>
  </si>
  <si>
    <t>Repair of anomalous coronary artery; with construction of intrapulmonary artery tunnel (Takeuchi procedure)</t>
  </si>
  <si>
    <t>Repair of anomalous coronary artery; by translocation from pulmonary artery to aorta</t>
  </si>
  <si>
    <t>Repair of anomalous (eg, intramural) aortic origin of coronary artery by unroofing or translocation</t>
  </si>
  <si>
    <t>Endoscopy, surgical, including video-assisted harvest of vein(s) for coronary artery bypass procedure (List separately in addition to code for primary procedure)</t>
  </si>
  <si>
    <t>Mammogram assessment category of "known biopsy proven malignancy", documented (RAD)</t>
  </si>
  <si>
    <t>3350F</t>
  </si>
  <si>
    <t>Coronary artery bypass, vein only; single coronary venous graft</t>
  </si>
  <si>
    <t>Coronary artery bypass, vein only; two coronary venous grafts</t>
  </si>
  <si>
    <t>Coronary artery bypass, vein only; three coronary venous grafts</t>
  </si>
  <si>
    <t>Coronary artery bypass, vein only; four coronary venous grafts</t>
  </si>
  <si>
    <t>Coronary artery bypass, vein only; five coronary venous grafts</t>
  </si>
  <si>
    <t>Coronary artery bypass, vein only; six or more coronary venous grafts</t>
  </si>
  <si>
    <t>Coronary artery bypass, using venous graft(s) and arterial graft(s); single vein graft (List separately in addition to code for arterial graft)</t>
  </si>
  <si>
    <t>Coronary artery bypass, using venous graft(s) and arterial graft(s); two venous grafts (List separately in addition to code for arterial graft)</t>
  </si>
  <si>
    <t>Coronary artery bypass, using venous graft(s) and arterial graft(s); three venous grafts (List separately in addition to code for arterial graft)</t>
  </si>
  <si>
    <t>Negative screen for depressive symptoms as categorized by using a standardized depression screening/assessment tool (MDD)</t>
  </si>
  <si>
    <t>3351F</t>
  </si>
  <si>
    <t>Coronary artery bypass, using venous graft(s) and arterial graft(s); four venous grafts (List separately in addition to code for arterial graft)</t>
  </si>
  <si>
    <t>Coronary artery bypass, using venous graft(s) and arterial graft(s); five venous grafts (List separately in addition to code for arterial graft)</t>
  </si>
  <si>
    <t>Coronary artery bypass, using venous graft(s) and arterial graft(s); six or more venous grafts (List separately in addition to code for arterial graft)</t>
  </si>
  <si>
    <t>No significant depressive symptoms as categorized by using a standardized depression assessment tool (MDD)</t>
  </si>
  <si>
    <t>3352F</t>
  </si>
  <si>
    <t>Reoperation, coronary artery bypass procedure or valve procedure, more than one month after original operation (List separately in addition to code for primary procedure)</t>
  </si>
  <si>
    <t>Coronary artery bypass, using arterial graft(s); single arterial graft</t>
  </si>
  <si>
    <t>Coronary artery bypass, using arterial graft(s); two coronary arterial grafts</t>
  </si>
  <si>
    <t>Coronary artery bypass, using arterial graft(s); three coronary arterial grafts</t>
  </si>
  <si>
    <t>Coronary artery bypass, using arterial graft(s); four or more coronary arterial grafts</t>
  </si>
  <si>
    <t>Mild to moderate depressive symptoms as categorized by using a standardized depression screening/assessment tool (MDD)</t>
  </si>
  <si>
    <t>3353F</t>
  </si>
  <si>
    <t>Myocardial resection (eg, ventricular aneurysmectomy)</t>
  </si>
  <si>
    <t>Repair of postinfarction ventricular septal defect, with or without myocardial resection</t>
  </si>
  <si>
    <t>Surgical ventricular restoration procedure, includes prosthetic patch, when performed (eg, ventricular remodeling, SVR, SAVER, DOR procedures)</t>
  </si>
  <si>
    <t>Clinically significant depressive symptoms as categorized by using a standardized depression screening/assessment tool (MDD)</t>
  </si>
  <si>
    <t>3354F</t>
  </si>
  <si>
    <t>Coronary endarterectomy, open, any method, of left anterior descending, circumflex, or right coronary artery performed in conjunction with coronary artery bypass graft procedure, each vessel (List separately in addition to primary procedure)</t>
  </si>
  <si>
    <t>Closure of atrioventricular valve (mitral or tricuspid) by suture or patch</t>
  </si>
  <si>
    <t>Closure of semilunar valve (aortic or pulmonary) by suture or patch</t>
  </si>
  <si>
    <t>Anastomosis of pulmonary artery to aorta (Damus-Kaye-Stansel procedure)</t>
  </si>
  <si>
    <t>Repair of complex cardiac anomaly other than pulmonary atresia with ventricular septal defect by construction or replacement of conduit from right or left ventricle to pulmonary artery</t>
  </si>
  <si>
    <t>Repair of complex cardiac anomalies (eg, single ventricle with subaortic obstruction) by surgical enlargement of ventricular septal defect</t>
  </si>
  <si>
    <t>Repair of double outlet right ventricle with intraventricular tunnel repair</t>
  </si>
  <si>
    <t>Repair of double outlet right ventricle with intraventricular tunnel repair; with repair of right ventricular outflow tract obstruction</t>
  </si>
  <si>
    <t>Repair of complex cardiac anomalies (eg, tricuspid atresia) by closure of atrial septal defect and anastomosis of atria or vena cava to pulmonary artery (simple Fontan procedure)</t>
  </si>
  <si>
    <t>Repair of complex cardiac anomalies (eg, single ventricle) by modified Fontan procedure</t>
  </si>
  <si>
    <t>Repair of single ventricle with aortic outflow obstruction and aortic arch hypoplasia (hypoplastic left heart syndrome) (eg, Norwood procedure)</t>
  </si>
  <si>
    <t>Repair atrial septal defect, secundum, with cardiopulmonary bypass, with or without patch</t>
  </si>
  <si>
    <t>Direct or patch closure, sinus venosus, with or without anomalous pulmonary venous drainage</t>
  </si>
  <si>
    <t>Repair of atrial septal defect and ventricular septal defect, with direct or patch closure</t>
  </si>
  <si>
    <t>Repair of incomplete or partial atrioventricular canal (ostium primum atrial septal defect), with or without atrioventricular valve repair</t>
  </si>
  <si>
    <t>Repair of intermediate or transitional atrioventricular canal, with or without atrioventricular valve repair</t>
  </si>
  <si>
    <t>Repair of complete atrioventricular canal, with or without prosthetic valve</t>
  </si>
  <si>
    <t>Closure of multiple ventricular septal defects</t>
  </si>
  <si>
    <t>Closure of multiple ventricular septal defects; with pulmonary valvotomy or infundibular resection (acyanotic)</t>
  </si>
  <si>
    <t>Closure of multiple ventricular septal defects; with removal of pulmonary artery band, with or without gusset</t>
  </si>
  <si>
    <t>Closure of ventricular septal defect, with or without patch</t>
  </si>
  <si>
    <t>Closure of ventricular septal defect, with or without patch; with pulmonary valvotomy or infundibular resection (acyanotic)</t>
  </si>
  <si>
    <t>Closure of ventricular septal defect, with or without patch; with removal of pulmonary artery band, with or without gusset</t>
  </si>
  <si>
    <t>Banding of pulmonary artery</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</si>
  <si>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</si>
  <si>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</si>
  <si>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</si>
  <si>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Repair sinus of Valsalva fistula, with cardiopulmonary bypass</t>
  </si>
  <si>
    <t>AJCC Breast Cancer Stage 0 documented (ONC)</t>
  </si>
  <si>
    <t>3370F</t>
  </si>
  <si>
    <t>Repair sinus of Valsalva fistula, with cardiopulmonary bypass; with repair of ventricular septal defect</t>
  </si>
  <si>
    <t>Repair sinus of Valsalva aneurysm, with cardiopulmonary bypass</t>
  </si>
  <si>
    <t>Closure of aortico-left ventricular tunnel</t>
  </si>
  <si>
    <t>Repair of isolated partial anomalous pulmonary venous return (eg, Scimitar Syndrome)</t>
  </si>
  <si>
    <t>Repair of pulmonary venous stenosis</t>
  </si>
  <si>
    <t>AJCC Breast Cancer Stage I: T1mic, T1a or T1b (tumor size &lt;= 1 cm) documented (ONC)</t>
  </si>
  <si>
    <t>3372F</t>
  </si>
  <si>
    <t>Complete repair of anomalous venous return (supracardiac, intracardiac, or infracardiac types)</t>
  </si>
  <si>
    <t>Repair of cor triatriatum or supravalvular mitral ring by resection of left atrial membrane</t>
  </si>
  <si>
    <t>Atrial septectomy or septostomy; closed heart (Blalock-Hanlon type operation)</t>
  </si>
  <si>
    <t>Atrial septectomy or septostomy; open heart with cardiopulmonary bypass</t>
  </si>
  <si>
    <t>Atrial septectomy or septostomy; open heart, with inflow occlusion</t>
  </si>
  <si>
    <t>AJCC Breast Cancer Stage I: T1c (tumor size &gt; 1 cm to 2 cm) documented (ONC)</t>
  </si>
  <si>
    <t>3374F</t>
  </si>
  <si>
    <t>Shunt; subclavian to pulmonary artery (Blalock-Taussig type operation)</t>
  </si>
  <si>
    <t>Shunt; ascending aorta to pulmonary artery (Waterston type operation)</t>
  </si>
  <si>
    <t>Shunt; descending aorta to pulmonary artery (Potts-Smith type operation)</t>
  </si>
  <si>
    <t>Shunt; central, with prosthetic graft</t>
  </si>
  <si>
    <t>Shunt; superior vena cava to pulmonary artery for flow to one lung (classical Glenn procedure)</t>
  </si>
  <si>
    <t>Shunt; superior vena cava to pulmonary artery for flow to both lungs (bidirectional Glenn procedure)</t>
  </si>
  <si>
    <t>Anastomosis, cavopulmonary, second superior vena cava (List separately in addition to primary procedure)</t>
  </si>
  <si>
    <t>AJCC Breast Cancer Stage II documented (ONC)</t>
  </si>
  <si>
    <t>3376F</t>
  </si>
  <si>
    <t>Repair of transposition of the great arteries with ventricular septal defect and subpulmonary stenosis; without surgical enlargement of ventricular septal defect</t>
  </si>
  <si>
    <t>Repair of transposition of the great arteries with ventricular septal defect and subpulmonary stenosis; with surgical enlargement of ventricular septal defect</t>
  </si>
  <si>
    <t>Repair of transposition of the great arteries, atrial baffle procedure (eg, Mustard or Senning type) with cardiopulmonary bypass</t>
  </si>
  <si>
    <t>Repair of transposition of the great arteries, atrial baffle procedure (eg, Mustard or Senning type) with cardiopulmonary bypass; with removal of pulmonary band</t>
  </si>
  <si>
    <t>Repair of transposition of the great arteries, atrial baffle procedure (eg, Mustard or Senning type) with cardiopulmonary bypass; with closure of ventricular septal defect</t>
  </si>
  <si>
    <t>Repair of transposition of the great arteries, atrial baffle procedure (eg, Mustard or Senning type) with cardiopulmonary bypass; with repair of subpulmonic obstruction</t>
  </si>
  <si>
    <t>Repair of transposition of the great arteries, aortic pulmonary artery reconstruction (eg, Jatene type)</t>
  </si>
  <si>
    <t>Repair of transposition of the great arteries, aortic pulmonary artery reconstruction (eg, Jatene type); with removal of pulmonary band</t>
  </si>
  <si>
    <t>Repair of transposition of the great arteries, aortic pulmonary artery reconstruction (eg, Jatene type); with closure of ventricular septal defect</t>
  </si>
  <si>
    <t>Repair of transposition of the great arteries, aortic pulmonary artery reconstruction (eg, Jatene type); with repair of subpulmonic obstruction</t>
  </si>
  <si>
    <t>Total repair, truncus arteriosus (Rastelli type operation)</t>
  </si>
  <si>
    <t>Reimplantation of an anomalous pulmonary artery</t>
  </si>
  <si>
    <t>AJCC Breast Cancer Stage III documented (ONC)</t>
  </si>
  <si>
    <t>3378F</t>
  </si>
  <si>
    <t>Aortic suspension (aortopexy) for tracheal decompression (eg, for tracheomalacia) (separate procedure)</t>
  </si>
  <si>
    <t>Division of aberrant vessel (vascular ring)</t>
  </si>
  <si>
    <t>Division of aberrant vessel (vascular ring); with reanastomosis</t>
  </si>
  <si>
    <t>AJCC Breast Cancer Stage IV documented (ONC)</t>
  </si>
  <si>
    <t>3380F</t>
  </si>
  <si>
    <t>Obliteration of aortopulmonary septal defect; without cardiopulmonary bypass</t>
  </si>
  <si>
    <t>Obliteration of aortopulmonary septal defect; with cardiopulmonary bypass</t>
  </si>
  <si>
    <t>Repair of patent ductus arteriosus; by ligation</t>
  </si>
  <si>
    <t>Repair of patent ductus arteriosus; by division, under 18 years</t>
  </si>
  <si>
    <t>Repair of patent ductus arteriosus; by division, 18 years and older</t>
  </si>
  <si>
    <t>AJCC colon cancer, Stage 0 documented (ONC)</t>
  </si>
  <si>
    <t>3382F</t>
  </si>
  <si>
    <t>Excision of coarctation of aorta, with or without associated patent ductus arteriosus; with direct anastomosis</t>
  </si>
  <si>
    <t>Excision of coarctation of aorta, with or without associated patent ductus arteriosus; with graft</t>
  </si>
  <si>
    <t>AJCC colon cancer, Stage I documented (ONC)</t>
  </si>
  <si>
    <t>3384F</t>
  </si>
  <si>
    <t>Excision of coarctation of aorta, with or without associated patent ductus arteriosus; repair using either left subclavian artery or prosthetic material as gusset for enlargement</t>
  </si>
  <si>
    <t>Repair of hypoplastic or interrupted aortic arch using autogenous or prosthetic material; without cardiopulmonary bypass</t>
  </si>
  <si>
    <t>Repair of hypoplastic or interrupted aortic arch using autogenous or prosthetic material; with cardiopulmonary bypass</t>
  </si>
  <si>
    <t>Ascending aorta graft, with cardiopulmonary bypass, with or without valve suspension</t>
  </si>
  <si>
    <t>Ascending aorta graft, with cardiopulmonary bypass, with or without valve suspension; with aortic root replacement using composite prosthesis and coronary reconstruction</t>
  </si>
  <si>
    <t>Ascending aorta graft, with cardiopulmonary bypass with valve suspension, with coronary reconstruction and valve-sparing aortic annulus remodeling (eg, David Procedure, Yacoub Procedure)</t>
  </si>
  <si>
    <t>AJCC colon cancer, Stage II documented (ONC)</t>
  </si>
  <si>
    <t>3386F</t>
  </si>
  <si>
    <t>Transverse arch graft, with cardiopulmonary bypass</t>
  </si>
  <si>
    <t>Descending thoracic aorta graft, with or without bypass</t>
  </si>
  <si>
    <t>Repair of thoracoabdominal aortic aneurysm with graft, with or without cardiopulmonary bypass</t>
  </si>
  <si>
    <t>Endovascular repair of descending thoracic aorta (eg, aneurysm, pseudoaneurysm, dissection, penetrating ulcer, intramural hematoma, or traumatic disruption); involving coverage of left subclavian artery origin, initial endoprosthesis plus descending thorac</t>
  </si>
  <si>
    <t>Endovascular repair of descending thoracic aorta (eg, aneurysm, pseudoaneurysm, dissection, penetrating ulcer, intramural hematoma, or traumatic disruption); not involving coverage of left subclavian artery origin, initial endoprosthesis plus descending th</t>
  </si>
  <si>
    <t>Placement of proximal extension prosthesis for endovascular repair of descending thoracic aorta (eg, aneurysm, pseudoaneurysm, dissection, penetrating ulcer, intramural hematoma, or traumatic disruption); initial extension</t>
  </si>
  <si>
    <t>Placement of proximal extension prosthesis for endovascular repair of descending thoracic aorta (eg, aneurysm, pseudoaneurysm, dissection, penetrating ulcer, intramural hematoma, or traumatic disruption); each additional proximal extension (List separately</t>
  </si>
  <si>
    <t>Placement of distal extension prosthesis(s) delayed after endovascular repair of descending thoracic aorta</t>
  </si>
  <si>
    <t>Open subclavian to carotid artery transposition performed in conjunction with endovascular repair of descending thoracic aorta, by neck incision, unilateral</t>
  </si>
  <si>
    <t>AJCC colon cancer, Stage III documented (ONC)</t>
  </si>
  <si>
    <t>3388F</t>
  </si>
  <si>
    <t>Bypass graft, with other than vein, transcervical retropharyngeal carotid-carotid, performed in conjunction with endovascular repair of descending thoracic aorta, by neck incision</t>
  </si>
  <si>
    <t>AJCC colon cancer, Stage IV documented (ONC)</t>
  </si>
  <si>
    <t>3390F</t>
  </si>
  <si>
    <t>Pulmonary artery embolectomy; with cardiopulmonary bypass</t>
  </si>
  <si>
    <t>Pulmonary artery embolectomy; without cardiopulmonary bypass</t>
  </si>
  <si>
    <t>Pulmonary endarterectomy, with or without embolectomy, with cardiopulmonary bypass</t>
  </si>
  <si>
    <t>Repair of pulmonary artery stenosis by reconstruction with patch or graft</t>
  </si>
  <si>
    <t>Repair of pulmonary atresia with ventricular septal defect, by construction or replacement of conduit from right or left ventricle to pulmonary artery</t>
  </si>
  <si>
    <t>Transection of pulmonary artery with cardiopulmonary bypass</t>
  </si>
  <si>
    <t>Ligation and takedown of a systemic-to-pulmonary artery shunt, performed in conjunction with a congenital heart procedure (List separately in addition to code for primary procedure)</t>
  </si>
  <si>
    <t>Repair of pulmonary artery arborization anomalies by unifocalization; without cardiopulmonary bypass</t>
  </si>
  <si>
    <t>Repair of pulmonary artery arborization anomalies by unifocalization; with cardiopulmonary bypass</t>
  </si>
  <si>
    <t>Donor cardiectomy-pneumonectomy, with preparation and maintenance of allograft</t>
  </si>
  <si>
    <t>Backbench standard preparation of cadaver donor heart/lung allograft prior to transplantation, including dissection of allograft from surrounding soft tissues to prepare aorta, superior vena cava, inferior vena cava, and trachea for implantation</t>
  </si>
  <si>
    <t>Heart-lung transplant with recipient cardiectomy-pneumonectomy</t>
  </si>
  <si>
    <t>Donor cardiectomy, with preparation and maintenance of allograft</t>
  </si>
  <si>
    <t>Backbench standard preparation of cadaver donor heart allograft prior to transplantation, including dissection of allograft from surrounding soft tissues to prepare aorta, superior vena cava, inferior vena cava, pulmonary artery, and left atrium for implan</t>
  </si>
  <si>
    <t>Heart transplant, with or without recipient cardiectomy</t>
  </si>
  <si>
    <t>Prolonged extracorporeal circulation for cardiopulmonary insufficiency; initial 24 hours</t>
  </si>
  <si>
    <t>Prolonged extracorporeal circulation for cardiopulmonary insufficiency; each additional 24 hours (List separately in addition to code for primary procedure)</t>
  </si>
  <si>
    <t>Insertion of intra-aortic balloon assist device, percutaneous</t>
  </si>
  <si>
    <t>Removal of intra-aortic balloon assist device, percutaneous</t>
  </si>
  <si>
    <t>Insertion of intra-aortic balloon assist device through the femoral artery, open approach</t>
  </si>
  <si>
    <t>Removal of intra-aortic balloon assist device including repair of femoral artery, with or without graft</t>
  </si>
  <si>
    <t>Insertion of intra-aortic balloon assist device through the ascending aorta</t>
  </si>
  <si>
    <t>Removal of intra-aortic balloon assist device from the ascending aorta, including repair of the ascending aorta, with or without graft</t>
  </si>
  <si>
    <t>Insertion of ventricular assist device; extracorporeal, single ventricle</t>
  </si>
  <si>
    <t>Insertion of ventricular assist device; extracorporeal, biventricular</t>
  </si>
  <si>
    <t>Removal of ventricular assist device; extracorporeal, single ventricle</t>
  </si>
  <si>
    <t>Removal of ventricular assist device; extracorporeal, biventricular</t>
  </si>
  <si>
    <t>Insertion of ventricular assist device, implantable intracorporeal, single ventricle</t>
  </si>
  <si>
    <t>Removal of ventricular assist device, implantable intracorporeal, single ventricle</t>
  </si>
  <si>
    <t>Unlisted procedure, cardiac surgery</t>
  </si>
  <si>
    <t>Embolectomy or thrombectomy, with or without catheter; carotid, subclavian or innominate artery, by neck incision</t>
  </si>
  <si>
    <t>Embolectomy or thrombectomy, with or without catheter; innominate, subclavian artery, by thoracic incision</t>
  </si>
  <si>
    <t>Embolectomy or thrombectomy, with or without catheter; axillary, brachial, innominate, subclavian artery, by arm incision</t>
  </si>
  <si>
    <t>Embolectomy or thrombectomy, with or without catheter; radial or ulnar artery, by arm incision</t>
  </si>
  <si>
    <t>Embolectomy or thrombectomy, with or without catheter; renal, celiac, mesentery, aortoiliac artery, by abdominal incision</t>
  </si>
  <si>
    <t>Embolectomy or thrombectomy, with or without catheter; femoropopliteal, aortoiliac artery, by leg incision</t>
  </si>
  <si>
    <t>Embolectomy or thrombectomy, with or without catheter; popliteal-tibio-peroneal artery, by leg incision</t>
  </si>
  <si>
    <t>Thrombectomy, direct or with catheter; vena cava, iliac vein, by abdominal incision</t>
  </si>
  <si>
    <t>Thrombectomy, direct or with catheter; vena cava, iliac, femoropopliteal vein, by leg incision</t>
  </si>
  <si>
    <t>Thrombectomy, direct or with catheter; vena cava, iliac, femoropopliteal vein, by abdominal and leg incision</t>
  </si>
  <si>
    <t>Thrombectomy, direct or with catheter; subclavian vein, by neck incision</t>
  </si>
  <si>
    <t>Thrombectomy, direct or with catheter; axillary and subclavian vein, by arm incision</t>
  </si>
  <si>
    <t>Valvuloplasty, femoral vein</t>
  </si>
  <si>
    <t>Reconstruction of vena cava, any method</t>
  </si>
  <si>
    <t>Dyspnea screened, no dyspnea or mild dyspnea (Pall Cr)</t>
  </si>
  <si>
    <t>3450F</t>
  </si>
  <si>
    <t>Venous valve transposition, any vein donor</t>
  </si>
  <si>
    <t>Dyspnea screened, moderate or severe dyspnea (Pall Cr)</t>
  </si>
  <si>
    <t>3451F</t>
  </si>
  <si>
    <t>Cross-over vein graft to venous system</t>
  </si>
  <si>
    <t>Saphenopopliteal vein anastomosis</t>
  </si>
  <si>
    <t>TB screening performed and results interpreted within six months prior to initiation of first-time biologic disease modifying anti-rheumatic drug therapy for RA (RA)</t>
  </si>
  <si>
    <t>3455F</t>
  </si>
  <si>
    <t>Rheumatoid arthritis (RA) disease activity, low (RA)</t>
  </si>
  <si>
    <t>3470F</t>
  </si>
  <si>
    <t>Rheumatoid arthritis (RA) disease activity, moderate (RA)</t>
  </si>
  <si>
    <t>3471F</t>
  </si>
  <si>
    <t>Rheumatoid arthritis (RA) disease activity, high (RA)</t>
  </si>
  <si>
    <t>3472F</t>
  </si>
  <si>
    <t>Disease prognosis for rheumatoid arthritis assessed, poor prognosis documented (RA)</t>
  </si>
  <si>
    <t>3475F</t>
  </si>
  <si>
    <t>Disease prognosis for rheumatoid arthritis assessed, good prognosis documented (RA)</t>
  </si>
  <si>
    <t>3476F</t>
  </si>
  <si>
    <t>Endovascular repair of infrarenal abdominal aortic aneurysm or dissection; using aorto-aortic tube prosthesis</t>
  </si>
  <si>
    <t>Endovascular repair of infrarenal abdominal aortic aneurysm or dissection; using modular bifurcated prosthesis (one docking limb)</t>
  </si>
  <si>
    <t>Endovascular repair of infrarenal abdominal aortic aneurysm or dissection; using modular bifurcated prosthesis (two docking limbs)</t>
  </si>
  <si>
    <t>Endovascular repair of infrarenal abdominal aortic aneurysm or dissection; using unibody bifurcated prosthesis</t>
  </si>
  <si>
    <t>Endovascular repair of infrarenal abdominal aortic aneurysm or dissection; using aorto-uniiliac or aorto-unifemoral prosthesis</t>
  </si>
  <si>
    <t>Transcatheter placement of wireless physiologic sensor in aneurysmal sac during endovascular repair, including radiological supervision and interpretation, instrument calibration, and collection of pressure data</t>
  </si>
  <si>
    <t>Endovascular placement of iliac artery occlusion device (List separately in addition to code for primary procedure)</t>
  </si>
  <si>
    <t>Open femoral artery exposure for delivery of aortic endovascular prosthesis, by groin incision, unilateral</t>
  </si>
  <si>
    <t>Placement of femoral-femoral prosthetic graft during endovascular aortic aneurysm repair (List separately in addition to code for primary procedure)</t>
  </si>
  <si>
    <t>Open iliac artery exposure for delivery of endovascular prosthesis or iliac occlusion during endovascular therapy, by abdominal or retroperitoneal incision, unilateral</t>
  </si>
  <si>
    <t>Placement of proximal or distal extension prosthesis for endovascular repair of infrarenal abdominal aortic aneurysm; initial vessel</t>
  </si>
  <si>
    <t>Placement of proximal or distal extension prosthesis for endovascular repair of infrarenal abdominal aortic aneurysm; each additional vessel (List separately in addition to code for primary procedure)</t>
  </si>
  <si>
    <t>Open repair of infrarenal aortic aneurysm or dissection, plus repair of associated arterial trauma, following unsuccessful endovascular repair; tube prosthesis</t>
  </si>
  <si>
    <t>Open repair of infrarenal aortic aneurysm or dissection, plus repair of associated arterial trauma, following unsuccessful endovascular repair; aorto-bi-iliac prosthesis</t>
  </si>
  <si>
    <t>Open repair of infrarenal aortic aneurysm or dissection, plus repair of associated arterial trauma, following unsuccessful endovascular repair; aorto-bifemoral prosthesis</t>
  </si>
  <si>
    <t>Open iliac artery exposure with creation of conduit for delivery of infrarenal aortic or iliac endovascular prosthesis, by abdominal or retroperitoneal incision, unilateral</t>
  </si>
  <si>
    <t>Open brachial artery exposure to assist in the deployment of infrarenal aortic or iliac endovascular prosthesis by arm incision, unilateral</t>
  </si>
  <si>
    <t>Endovascular graft replacement for repair of iliac artery (eg, aneurysm, pseudoaneurysm, arteriovenous malformation, trauma)</t>
  </si>
  <si>
    <t>History of AIDS-defining condition (HIV)</t>
  </si>
  <si>
    <t>3490F</t>
  </si>
  <si>
    <t>HIV indeterminate (infants of undetermined HIV status born of HIV-infected mothers) (HIV)</t>
  </si>
  <si>
    <t>3491F</t>
  </si>
  <si>
    <t>History of nadir CD4+ cell count</t>
  </si>
  <si>
    <t>3492F</t>
  </si>
  <si>
    <t>No history of nadir CD4+ cell count</t>
  </si>
  <si>
    <t>3493F</t>
  </si>
  <si>
    <t>CD4+ cell count</t>
  </si>
  <si>
    <t>3494F</t>
  </si>
  <si>
    <t>CD4+ cell count 200 - 499 cells/mm (HIV)</t>
  </si>
  <si>
    <t>3495F</t>
  </si>
  <si>
    <t>CD4+ cell count &gt;=500 cells/mm (HIV)</t>
  </si>
  <si>
    <t>3496F</t>
  </si>
  <si>
    <t>CD4+ cell percentage</t>
  </si>
  <si>
    <t>3497F</t>
  </si>
  <si>
    <t>CD4+ cell percentage &gt;=15% (HIV)</t>
  </si>
  <si>
    <t>3498F</t>
  </si>
  <si>
    <t>Direct repair of aneurysm, pseudoaneurysm, or excision (partial or total) and graft insertion, with or without patch graft; for aneurysm and associated occlusive disease, carotid, subclavian artery, by neck incision</t>
  </si>
  <si>
    <t>Direct repair of aneurysm, pseudoaneurysm, or excision (partial or total) and graft insertion, with or without patch graft; for ruptured aneurysm, carotid, subclavian artery, by neck incision</t>
  </si>
  <si>
    <t>Direct repair of aneurysm, pseudoaneurysm, or excision (partial or total) and graft insertion, with or without patch graft; for aneurysm, pseudoaneurysm, and associated occlusive disease, vertebral artery</t>
  </si>
  <si>
    <t>CD4+ cell count or CD4+ cell percentage documented as performed (HIV)</t>
  </si>
  <si>
    <t>3500F</t>
  </si>
  <si>
    <t>Direct repair of aneurysm, pseudoaneurysm, or excision (partial or total) and graft insertion, with or without patch graft; for aneurysm and associated occlusive disease, axillary-brachial artery, by arm incision</t>
  </si>
  <si>
    <t>Direct repair of aneurysm, pseudoaneurysm, or excision (partial or total) and graft insertion, with or without patch graft; for ruptured aneurysm, axillary-brachial artery, by arm incision</t>
  </si>
  <si>
    <t>Direct repair of aneurysm, pseudoaneurysm, or excision (partial or total) and graft insertion, with or without patch graft; for aneurysm, pseudoaneurysm, and associated occlusive disease, innominate, subclavian artery, by thoracic incision</t>
  </si>
  <si>
    <t>Direct repair of aneurysm, pseudoaneurysm, or excision (partial or total) and graft insertion, with or without patch graft; for ruptured aneurysm, innominate, subclavian artery, by thoracic incision</t>
  </si>
  <si>
    <t>HIV RNA viral load below limits of quantification (HIV)</t>
  </si>
  <si>
    <t>3502F</t>
  </si>
  <si>
    <t>HIV RNA viral load not below limits of quantification (HIV)</t>
  </si>
  <si>
    <t>3503F</t>
  </si>
  <si>
    <t>Direct repair of aneurysm, pseudoaneurysm, or excision (partial or total) and graft insertion, with or without patch graft; for aneurysm, pseudoaneurysm, and associated occlusive disease, radial or ulnar artery</t>
  </si>
  <si>
    <t>Direct repair of aneurysm, pseudoaneurysm, or excision (partial or total) and graft insertion, with or without patch graft; for aneurysm, pseudoaneurysm, and associated occlusive disease, abdominal aorta</t>
  </si>
  <si>
    <t>Direct repair of aneurysm, pseudoaneurysm, or excision (partial or total) and graft insertion, with or without patch graft; for ruptured aneurysm, abdominal aorta</t>
  </si>
  <si>
    <t>Direct repair of aneurysm, pseudoaneurysm, or excision (partial or total) and graft insertion, with or without patch graft; for aneurysm, pseudoaneurysm, and associated occlusive disease, abdominal aorta involving visceral vessels (mesenteric, celiac, rena</t>
  </si>
  <si>
    <t>Direct repair of aneurysm, pseudoaneurysm, or excision (partial or total) and graft insertion, with or without patch graft; for ruptured aneurysm, abdominal aorta involving visceral vessels (mesenteric, celiac, renal)</t>
  </si>
  <si>
    <t>Direct repair of aneurysm, pseudoaneurysm, or excision (partial or total) and graft insertion, with or without patch graft; for aneurysm, pseudoaneurysm, and associated occlusive disease, abdominal aorta involving iliac vessels (common, hypogastric, extern</t>
  </si>
  <si>
    <t>Direct repair of aneurysm, pseudoaneurysm, or excision (partial or total) and graft insertion, with or without patch graft; for ruptured aneurysm, abdominal aorta involving iliac vessels (common, hypogastric, external)</t>
  </si>
  <si>
    <t>Documentation that tuberculosis (TB) screening test performed and results interpreted (HIV)</t>
  </si>
  <si>
    <t>3510F</t>
  </si>
  <si>
    <t>Direct repair of aneurysm, pseudoaneurysm, or excision (partial or total) and graft insertion, with or without patch graft; for aneurysm, pseudoaneurysm, and associated occlusive disease, splenic artery</t>
  </si>
  <si>
    <t>Direct repair of aneurysm, pseudoaneurysm, or excision (partial or total) and graft insertion, with or without patch graft; for ruptured aneurysm, splenic artery</t>
  </si>
  <si>
    <t>Chlamydia and gonorrhea screenings documented as performed (HIV)</t>
  </si>
  <si>
    <t>3511F</t>
  </si>
  <si>
    <t>Direct repair of aneurysm, pseudoaneurysm, or excision (partial or total) and graft insertion, with or without patch graft; for aneurysm, pseudoaneurysm, and associated occlusive disease, hepatic, celiac, renal, or mesenteric artery</t>
  </si>
  <si>
    <t>Direct repair of aneurysm, pseudoaneurysm, or excision (partial or total) and graft insertion, with or without patch graft; for ruptured aneurysm, hepatic, celiac, renal, or mesenteric artery</t>
  </si>
  <si>
    <t>Syphilis screening documented as performed (HIV)</t>
  </si>
  <si>
    <t>3512F</t>
  </si>
  <si>
    <t>Direct repair of aneurysm, pseudoaneurysm, or excision (partial or total) and graft insertion, with or without patch graft; for aneurysm, pseudoaneurysm, and associated occlusive disease, iliac artery (common, hypogastric, external)</t>
  </si>
  <si>
    <t>Direct repair of aneurysm, pseudoaneurysm, or excision (partial or total) and graft insertion, with or without patch graft; for ruptured aneurysm, iliac artery (common, hypogastric, external)</t>
  </si>
  <si>
    <t>Hepatitis B screening documented as performed (HIV)</t>
  </si>
  <si>
    <t>3513F</t>
  </si>
  <si>
    <t>Direct repair of aneurysm, pseudoaneurysm, or excision (partial or total) and graft insertion, with or without patch graft; for aneurysm, pseudoaneurysm, and associated occlusive disease, common femoral artery (profunda femoris, superficial femoral)</t>
  </si>
  <si>
    <t>Direct repair of aneurysm, pseudoaneurysm, or excision (partial or total) and graft insertion, with or without patch graft; for ruptured aneurysm, common femoral artery (profunda femoris, superficial femoral)</t>
  </si>
  <si>
    <t>Hepatitis C screening documented as performed (HIV)</t>
  </si>
  <si>
    <t>3514F</t>
  </si>
  <si>
    <t>Direct repair of aneurysm, pseudoaneurysm, or excision (partial or total) and graft insertion, with or without patch graft; for aneurysm, pseudoaneurysm, and associated occlusive disease, popliteal artery</t>
  </si>
  <si>
    <t>Direct repair of aneurysm, pseudoaneurysm, or excision (partial or total) and graft insertion, with or without patch graft; for ruptured aneurysm, popliteal artery</t>
  </si>
  <si>
    <t>Patient has documented immunity to Hepatitis C (HIV)</t>
  </si>
  <si>
    <t>3515F</t>
  </si>
  <si>
    <t>Repair, congenital arteriovenous fistula; head and neck</t>
  </si>
  <si>
    <t>Repair, congenital arteriovenous fistula; thorax and abdomen</t>
  </si>
  <si>
    <t>Repair, congenital arteriovenous fistula; extremities</t>
  </si>
  <si>
    <t>Repair, acquired or traumatic arteriovenous fistula; head and neck</t>
  </si>
  <si>
    <t>Repair, acquired or traumatic arteriovenous fistula; thorax and abdomen</t>
  </si>
  <si>
    <t>Repair, acquired or traumatic arteriovenous fistula; extremities</t>
  </si>
  <si>
    <t>Repair blood vessel, direct; neck</t>
  </si>
  <si>
    <t>Repair blood vessel, direct; upper extremity</t>
  </si>
  <si>
    <t>Repair blood vessel, direct; hand, finger</t>
  </si>
  <si>
    <t>Repair blood vessel, direct; intrathoracic, with bypass</t>
  </si>
  <si>
    <t>Repair blood vessel, direct; intrathoracic, without bypass</t>
  </si>
  <si>
    <t>Repair blood vessel, direct; intra-abdominal</t>
  </si>
  <si>
    <t>Repair blood vessel, direct; lower extremity</t>
  </si>
  <si>
    <t>Repair blood vessel with vein graft; neck</t>
  </si>
  <si>
    <t>Repair blood vessel with vein graft; upper extremity</t>
  </si>
  <si>
    <t>Repair blood vessel with vein graft; intrathoracic, with bypass</t>
  </si>
  <si>
    <t>Repair blood vessel with vein graft; intrathoracic, without bypass</t>
  </si>
  <si>
    <t>Repair blood vessel with vein graft; intra-abdominal</t>
  </si>
  <si>
    <t>Repair blood vessel with vein graft; lower extremity</t>
  </si>
  <si>
    <t>Repair blood vessel with graft other than vein; neck</t>
  </si>
  <si>
    <t>Repair blood vessel with graft other than vein; upper extremity</t>
  </si>
  <si>
    <t>Repair blood vessel with graft other than vein; intrathoracic, with bypass</t>
  </si>
  <si>
    <t>Repair blood vessel with graft other than vein; intrathoracic, without bypass</t>
  </si>
  <si>
    <t>Repair blood vessel with graft other than vein; intra-abdominal</t>
  </si>
  <si>
    <t>Repair blood vessel with graft other than vein; lower extremity</t>
  </si>
  <si>
    <t>Thromboendarterectomy, with or without patch graft; carotid, vertebral, subclavian, by neck incision</t>
  </si>
  <si>
    <t>Thromboendarterectomy, including patch graft, if performed; superficial femoral artery</t>
  </si>
  <si>
    <t>Thromboendarterectomy, including patch graft, if performed; popliteal artery</t>
  </si>
  <si>
    <t>Thromboendarterectomy, including patch graft, if performed; tibioperoneal trunk artery</t>
  </si>
  <si>
    <t>Thromboendarterectomy, including patch graft, if performed; tibial or peroneal artery, initial vessel</t>
  </si>
  <si>
    <t>Thromboendarterectomy, including patch graft, if performed; each additional tibial or peroneal artery (List separately in addition to code for primary procedure)</t>
  </si>
  <si>
    <t>Thromboendarterectomy, with or without patch graft; subclavian, innominate, by thoracic incision</t>
  </si>
  <si>
    <t>Thromboendarterectomy, with or without patch graft; axillary-brachial</t>
  </si>
  <si>
    <t>Thromboendarterectomy, with or without patch graft; abdominal aorta</t>
  </si>
  <si>
    <t>Thromboendarterectomy, with or without patch graft; mesenteric, celiac, or renal</t>
  </si>
  <si>
    <t>Thromboendarterectomy, with or without patch graft; iliac</t>
  </si>
  <si>
    <t>Thromboendarterectomy, with or without patch graft; iliofemoral</t>
  </si>
  <si>
    <t>Thromboendarterectomy, with or without patch graft; combined aortoiliac</t>
  </si>
  <si>
    <t>Thromboendarterectomy, with or without patch graft; combined aortoiliofemoral</t>
  </si>
  <si>
    <t>Thromboendarterectomy, with or without patch graft; common femoral</t>
  </si>
  <si>
    <t>Thromboendarterectomy, with or without patch graft; deep (profunda) femoral</t>
  </si>
  <si>
    <t>Reoperation, carotid, thromboendarterectomy, more than one month after original operation (List separately in addition to code for primary procedure)</t>
  </si>
  <si>
    <t>Angioscopy (non-coronary vessels or grafts) during therapeutic intervention (List separately in addition to code for primary procedure)</t>
  </si>
  <si>
    <t>Transluminal balloon angioplasty, open; renal or other visceral artery</t>
  </si>
  <si>
    <t>Transluminal balloon angioplasty, open; aortic</t>
  </si>
  <si>
    <t>Transluminal balloon angioplasty, open; brachiocephalic trunk or branches, each vessel</t>
  </si>
  <si>
    <t>Transluminal balloon angioplasty, open; venous</t>
  </si>
  <si>
    <t>Transluminal balloon angioplasty, percutaneous; renal or visceral artery</t>
  </si>
  <si>
    <t>Transluminal balloon angioplasty, percutaneous; aortic</t>
  </si>
  <si>
    <t>Transluminal balloon angioplasty, percutaneous; brachiocephalic trunk or branches, each vessel</t>
  </si>
  <si>
    <t>Transluminal balloon angioplasty, percutaneous; venous</t>
  </si>
  <si>
    <t>Harvest of upper extremity vein, one segment, for lower extremity or coronary artery bypass procedure (List separately in addition to code for primary procedure)</t>
  </si>
  <si>
    <t>Bypass graft, with vein; carotid</t>
  </si>
  <si>
    <t>Bypass graft, with vein; carotid-subclavian or subclavian-carotid</t>
  </si>
  <si>
    <t>Bypass graft, with vein; carotid-vertebral</t>
  </si>
  <si>
    <t>Bypass graft, with vein; carotid-carotid</t>
  </si>
  <si>
    <t>Low risk for thromboembolism (AFIB)</t>
  </si>
  <si>
    <t>3550F</t>
  </si>
  <si>
    <t>Bypass graft, with vein; carotid-brachial</t>
  </si>
  <si>
    <t>Bypass graft, with vein; subclavian-subclavian</t>
  </si>
  <si>
    <t>Bypass graft, with vein; subclavian-brachial</t>
  </si>
  <si>
    <t>Bypass graft, with vein; subclavian-vertebral</t>
  </si>
  <si>
    <t>Bypass graft, with vein; subclavian-axillary</t>
  </si>
  <si>
    <t>Bypass graft, with vein; axillary-axillary</t>
  </si>
  <si>
    <t>Intermediate risk for thromboembolism (AFIB)</t>
  </si>
  <si>
    <t>3551F</t>
  </si>
  <si>
    <t>Bypass graft, with vein; axillary-femoral</t>
  </si>
  <si>
    <t>Bypass graft, with vein; axillary-brachial</t>
  </si>
  <si>
    <t>Bypass graft, with vein; brachial-ulnar or -radial</t>
  </si>
  <si>
    <t>Bypass graft, with vein; brachial-brachial</t>
  </si>
  <si>
    <t>Bypass graft, with vein; aortosubclavian or carotid</t>
  </si>
  <si>
    <t>High risk for thromboembolism (AFIB)</t>
  </si>
  <si>
    <t>3552F</t>
  </si>
  <si>
    <t>Bypass graft, with vein; aortoceliac or aortomesenteric</t>
  </si>
  <si>
    <t>Bypass graft, with vein; axillary-femoral-femoral</t>
  </si>
  <si>
    <t>Bypass graft, with vein; hepatorenal</t>
  </si>
  <si>
    <t>Bypass graft, with vein; splenorenal</t>
  </si>
  <si>
    <t>Bypass graft, with vein; aortoiliac</t>
  </si>
  <si>
    <t>Bypass graft, with vein; aortobi-iliac</t>
  </si>
  <si>
    <t>Bypass graft, with vein; aortofemoral</t>
  </si>
  <si>
    <t>Bypass graft, with vein; aortobifemoral</t>
  </si>
  <si>
    <t>Bypass graft, with vein; aortoiliofemoral, unilateral</t>
  </si>
  <si>
    <t>Bypass graft, with vein; aortoiliofemoral, bilateral</t>
  </si>
  <si>
    <t>Bypass graft, with vein; aortofemoral-popliteal</t>
  </si>
  <si>
    <t>Bypass graft, with vein; femoral-popliteal</t>
  </si>
  <si>
    <t>Bypass graft, with vein; femoral-femoral</t>
  </si>
  <si>
    <t>Patient had International Normalized Ratio (INR) measurement performed (AFIB)</t>
  </si>
  <si>
    <t>3555F</t>
  </si>
  <si>
    <t>Bypass graft, with vein; aortorenal</t>
  </si>
  <si>
    <t>Bypass graft, with vein; ilioiliac</t>
  </si>
  <si>
    <t>Bypass graft, with vein; iliofemoral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</si>
  <si>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</si>
  <si>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</si>
  <si>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</si>
  <si>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Harvest of femoropopliteal vein, one segment, for vascular reconstruction procedure (eg, aortic, vena caval, coronary, peripheral artery) (List separately in addition to code for primary procedure)</t>
  </si>
  <si>
    <t>In-situ vein bypass; femoral-popliteal</t>
  </si>
  <si>
    <t>In-situ vein bypass; femoral-anterior tibial, posterior tibial, or peroneal artery</t>
  </si>
  <si>
    <t>In-situ vein bypass; popliteal-tibial, peroneal</t>
  </si>
  <si>
    <t>Harvest of upper extremity artery, one segment, for coronary artery bypass procedure</t>
  </si>
  <si>
    <t>Bypass graft, with other than vein; carotid</t>
  </si>
  <si>
    <t>Bypass graft, with other than vein; carotid-subclavian</t>
  </si>
  <si>
    <t>Bypass graft, with other than vein; subclavian-subclavian</t>
  </si>
  <si>
    <t>Bypass graft, with other than vein; subclavian-axillary</t>
  </si>
  <si>
    <t>Bypass graft, with other than vein; axillary-femoral</t>
  </si>
  <si>
    <t>Bypass graft, with other than vein; axillary-popliteal or -tibial</t>
  </si>
  <si>
    <t>Bypass graft, with other than vein; aortosubclavian or carotid</t>
  </si>
  <si>
    <t>Bypass graft, with other than vein; aortoceliac, aortomesenteric, aortorenal</t>
  </si>
  <si>
    <t>Bypass graft, with other than vein; ilio-celiac</t>
  </si>
  <si>
    <t>Bypass graft, with other than vein; ilio-mesenteric</t>
  </si>
  <si>
    <t>Bypass graft, with other than vein; iliorenal</t>
  </si>
  <si>
    <t>Bypass graft, with other than vein; splenorenal (splenic to renal arterial anastomosis)</t>
  </si>
  <si>
    <t>Bypass graft, with other than vein; aortoiliac</t>
  </si>
  <si>
    <t>Bypass graft, with other than vein; aortobi-iliac</t>
  </si>
  <si>
    <t>Bypass graft, with other than vein; carotid-vertebral</t>
  </si>
  <si>
    <t>Bypass graft, with other than vein; subclavian-vertebral</t>
  </si>
  <si>
    <t>Bypass graft, with other than vein; aortobifemoral</t>
  </si>
  <si>
    <t>Bypass graft, with other than vein; aortofemoral</t>
  </si>
  <si>
    <t>Bypass graft, with other than vein; axillary-axillary</t>
  </si>
  <si>
    <t>Bypass graft, with other than vein; aortofemoral-popliteal</t>
  </si>
  <si>
    <t>Bypass graft, with other than vein; axillary-femoral-femoral</t>
  </si>
  <si>
    <t>Bypass graft, with other than vein; femoral-popliteal</t>
  </si>
  <si>
    <t>Bypass graft, with other than vein; femoral-femoral</t>
  </si>
  <si>
    <t>Bypass graft, with other than vein; ilioiliac</t>
  </si>
  <si>
    <t>Bypass graft, with other than vein; iliofemoral</t>
  </si>
  <si>
    <t>Bypass graft, with other than vein; femoral-anterior tibial, posterior tibial, or peroneal artery</t>
  </si>
  <si>
    <t>Bypass graft, with other than vein; popliteal-tibial or -peroneal artery</t>
  </si>
  <si>
    <t>Bypass graft; composite, prosthetic and vein (List separately in addition to code for primary procedure)</t>
  </si>
  <si>
    <t>Bypass graft; autogenous composite, two segments of veins from two locations (List separately in addition to code for primary procedure)</t>
  </si>
  <si>
    <t>Bypass graft; autogenous composite, three or more segments of vein from two or more locations (List separately in addition to code for primary procedure)</t>
  </si>
  <si>
    <t>Placement of vein patch or cuff at distal anastomosis of bypass graft, synthetic conduit (List separately in addition to code for primary procedure)</t>
  </si>
  <si>
    <t>Creation of distal arteriovenous fistula during lower extremity bypass surgery (non-hemodialysis) (List separately in addition to code for primary procedure)</t>
  </si>
  <si>
    <t>Transposition and/or reimplantation; vertebral to carotid artery</t>
  </si>
  <si>
    <t>Transposition and/or reimplantation; vertebral to subclavian artery</t>
  </si>
  <si>
    <t>Transposition and/or reimplantation; subclavian to carotid artery</t>
  </si>
  <si>
    <t>Transposition and/or reimplantation; carotid to subclavian artery</t>
  </si>
  <si>
    <t>Reimplantation, visceral artery to infrarenal aortic prosthesis, each artery (List separately in addition to code for primary procedure)</t>
  </si>
  <si>
    <t>Reoperation, femoral-popliteal or femoral (popliteal)-anterior tibial, posterior tibial, peroneal artery or other distal vessels, more than one month after original operation (List separately in addition to code for primary procedure)</t>
  </si>
  <si>
    <t>Exploration (not followed by surgical repair), with or without lysis of artery; carotid artery</t>
  </si>
  <si>
    <t>Final report for bone scintigraphy study includes correlation with existing relevant imaging studies (eg, x-ray, MRI, CT) corresponding to the same anatomical region in question (NUC_MED)</t>
  </si>
  <si>
    <t>3570F</t>
  </si>
  <si>
    <t>Exploration (not followed by surgical repair), with or without lysis of artery; femoral artery</t>
  </si>
  <si>
    <t>Patient considered to be potentially at risk for fracture in a weight-bearing site (NUC_MED)</t>
  </si>
  <si>
    <t>3572F</t>
  </si>
  <si>
    <t>Patient not considered to be potentially at risk for fracture in a weight-bearing site (NUC_MED)</t>
  </si>
  <si>
    <t>3573F</t>
  </si>
  <si>
    <t>Exploration (not followed by surgical repair), with or without lysis of artery; popliteal artery</t>
  </si>
  <si>
    <t>Exploration (not followed by surgical repair), with or without lysis of artery; other vessels</t>
  </si>
  <si>
    <t>Exploration for postoperative hemorrhage, thrombosis or infection; neck</t>
  </si>
  <si>
    <t>Exploration for postoperative hemorrhage, thrombosis or infection; chest</t>
  </si>
  <si>
    <t>Exploration for postoperative hemorrhage, thrombosis or infection; abdomen</t>
  </si>
  <si>
    <t>Exploration for postoperative hemorrhage, thrombosis or infection; extremity</t>
  </si>
  <si>
    <t>Repair of graft-enteric fistula</t>
  </si>
  <si>
    <t>Thrombectomy of arterial or venous graft (other than hemodialysis graft or fistula)</t>
  </si>
  <si>
    <t>Thrombectomy of arterial or venous graft (other than hemodialysis graft or fistula); with revision of arterial or venous graft</t>
  </si>
  <si>
    <t>Revision, lower extremity arterial bypass, without thrombectomy, open; with vein patch angioplasty</t>
  </si>
  <si>
    <t>Revision, lower extremity arterial bypass, without thrombectomy, open; with segmental vein interposition</t>
  </si>
  <si>
    <t>Revision, femoral anastomosis of synthetic arterial bypass graft in groin, open; with nonautogenous patch graft (eg, Dacron, ePTFE, bovine pericardium)</t>
  </si>
  <si>
    <t>Revision, femoral anastomosis of synthetic arterial bypass graft in groin, open; with autogenous vein patch graft</t>
  </si>
  <si>
    <t>Excision of infected graft; neck</t>
  </si>
  <si>
    <t>Excision of infected graft; extremity</t>
  </si>
  <si>
    <t>Excision of infected graft; thorax</t>
  </si>
  <si>
    <t>Excision of infected graft; abdomen</t>
  </si>
  <si>
    <t>Introduction of needle or intracatheter, vein</t>
  </si>
  <si>
    <t>Injection procedures (eg, thrombin) for percutaneous treatment of extremity pseudoaneurysm</t>
  </si>
  <si>
    <t>Injection procedure for extremity venography (including introduction of needle or intracatheter)</t>
  </si>
  <si>
    <t>Introduction of catheter, superior or inferior vena cava</t>
  </si>
  <si>
    <t>Selective catheter placement, venous system; first order branch (eg, renal vein, jugular vein)</t>
  </si>
  <si>
    <t>Selective catheter placement, venous system; second order, or more selective, branch (eg, left adrenal vein, petrosal sinus)</t>
  </si>
  <si>
    <t>Introduction of catheter, right heart or main pulmonary artery</t>
  </si>
  <si>
    <t>Selective catheter placement, left or right pulmonary artery</t>
  </si>
  <si>
    <t>Selective catheter placement, segmental or subsegmental pulmonary artery</t>
  </si>
  <si>
    <t>Introduction of needle or intracatheter, carotid or vertebral artery</t>
  </si>
  <si>
    <t>Introduction of needle or intracatheter; retrograde brachial artery</t>
  </si>
  <si>
    <t>Introduction of needle or intracatheter; extremity artery</t>
  </si>
  <si>
    <t>Introduction of needle or intracatheter, aortic, translumbar</t>
  </si>
  <si>
    <t>Introduction of catheter, aorta</t>
  </si>
  <si>
    <t>Selective catheter placement, arterial system; each first order thoracic or brachiocephalic branch, within a vascular family</t>
  </si>
  <si>
    <t>Selective catheter placement, arterial system; initial second order thoracic or brachiocephalic branch, within a vascular family</t>
  </si>
  <si>
    <t>Selective catheter placement, arterial system; initial third order or more selective thoracic or brachiocephalic branch, within a vascular family</t>
  </si>
  <si>
    <t>Selective catheter placement, arterial system; additional second order, third order, and beyond, thoracic or brachiocephalic branch, within a vascular family (List in addition to code for initial second or third order vessel as appropriate)</t>
  </si>
  <si>
    <t>Selective catheter placement, arterial system; each first order abdominal, pelvic, or lower extremity artery branch, within a vascular family</t>
  </si>
  <si>
    <t>Selective catheter placement, arterial system; initial second order abdominal, pelvic, or lower extremity artery branch, within a vascular family</t>
  </si>
  <si>
    <t>Selective catheter placement, arterial system; initial third order or more selective abdominal, pelvic, or lower extremity artery branch, within a vascular family</t>
  </si>
  <si>
    <t>Selective catheter placement, arterial system; additional second order, third order, and beyond, abdominal, pelvic, or lower extremity artery branch, within a vascular family (List in addition to code for initial second or third order vessel as appropriate</t>
  </si>
  <si>
    <t>Insertion of implantable intra-arterial infusion pump (eg, for chemotherapy of liver)</t>
  </si>
  <si>
    <t>Revision of implanted intra-arterial infusion pump</t>
  </si>
  <si>
    <t>Removal of implanted intra-arterial infusion pump</t>
  </si>
  <si>
    <t>Unlisted procedure, vascular injection</t>
  </si>
  <si>
    <t>Venipuncture, under age 3 years; femoral or jugular</t>
  </si>
  <si>
    <t>Venipuncture, under age 3 years; scalp vein</t>
  </si>
  <si>
    <t>Venipuncture, under age 3 years; other vein</t>
  </si>
  <si>
    <t>Venipuncture, child over age 3 years or adult, necessitating physician's skill (separate procedure), for diagnostic or therapeutic purposes. Not to be used for routine venipuncture.</t>
  </si>
  <si>
    <t>Routine venipuncture or finger/heel/ear stick for collection of specimen(s)</t>
  </si>
  <si>
    <t>Collection of capillary blood specimen (eg, finger, heel, ear stick)</t>
  </si>
  <si>
    <t>Venipuncture, cutdown; under age 1 year</t>
  </si>
  <si>
    <t>Venipuncture, cutdown; age 1 or over</t>
  </si>
  <si>
    <t>Transfusion, blood or blood components</t>
  </si>
  <si>
    <t>Push transfusion, blood, 2 years or under</t>
  </si>
  <si>
    <t>Exchange transfusion, blood; newborn</t>
  </si>
  <si>
    <t>Exchange transfusion, blood; other than newborn</t>
  </si>
  <si>
    <t>Transfusion, intrauterine, fetal</t>
  </si>
  <si>
    <t>Single or multiple injections of sclerosing solutions, spider veins (telangiectasia); limb or trunk</t>
  </si>
  <si>
    <t>Single or multiple injections of sclerosing solutions, spider veins (telangiectasia); face</t>
  </si>
  <si>
    <t>Injection of sclerosing solution; single vein</t>
  </si>
  <si>
    <t>Injection of sclerosing solution; multiple veins, same leg</t>
  </si>
  <si>
    <t>Endovenous ablation therapy of incompetent vein, extremity, inclusive of all imaging guidance and monitoring, percutaneous, radiofrequency; first vein treated</t>
  </si>
  <si>
    <t>Endovenous ablation therapy of incompetent vein, extremity, inclusive of all imaging guidance and monitoring, percutaneous, radiofrequency; second and subsequent veins treated in a single extremity, each through separate access sites (List separately in ad</t>
  </si>
  <si>
    <t>Endovenous ablation therapy of incompetent vein, extremity, inclusive of all imaging guidance and monitoring, percutaneous, laser; first vein treated</t>
  </si>
  <si>
    <t>Endovenous ablation therapy of incompetent vein, extremity, inclusive of all imaging guidance and monitoring, percutaneous, laser; second and subsequent veins treated in a single extremity, each through separate access sites (List separately in addition to</t>
  </si>
  <si>
    <t>Percutaneous portal vein catheterization by any method</t>
  </si>
  <si>
    <t>Venous catheterization for selective organ blood sampling</t>
  </si>
  <si>
    <t>Catheterization of umbilical vein for diagnosis or therapy, newborn</t>
  </si>
  <si>
    <t>Therapeutic apheresis; for white blood cells</t>
  </si>
  <si>
    <t>Therapeutic apheresis; for red blood cells</t>
  </si>
  <si>
    <t>Therapeutic apheresis; for platelets</t>
  </si>
  <si>
    <t>Therapeutic apheresis; for plasma pheresis</t>
  </si>
  <si>
    <t>Therapeutic apheresis; with extracorporeal immunoadsorption and plasma reinfusion</t>
  </si>
  <si>
    <t>Therapeutic apheresis; with extracorporeal selective adsorption or selective filtration and plasma reinfusion</t>
  </si>
  <si>
    <t>Photopheresis, extracorporeal</t>
  </si>
  <si>
    <t>Insertion of non-tunneled centrally inserted central venous catheter; under 5 years of age</t>
  </si>
  <si>
    <t>Insertion of non-tunneled centrally inserted central venous catheter; age 5 years or older</t>
  </si>
  <si>
    <t>Insertion of tunneled centrally inserted central venous catheter, without subcutaneous port or pump; under 5 years of age</t>
  </si>
  <si>
    <t>Insertion of tunneled centrally inserted central venous catheter, without subcutaneous port or pump; age 5 years or older</t>
  </si>
  <si>
    <t>Insertion of tunneled centrally inserted central venous access device, with subcutaneous port; under 5 years of age</t>
  </si>
  <si>
    <t>Insertion of tunneled centrally inserted central venous access device, with subcutaneous port; age 5 years or older</t>
  </si>
  <si>
    <t>Insertion of tunneled centrally inserted central venous access device with subcutaneous pump</t>
  </si>
  <si>
    <t>Insertion of tunneled centrally inserted central venous access device, requiring two catheters via two separate venous access sites; without subcutaneous port or pump (eg, Tesio type catheter)</t>
  </si>
  <si>
    <t>Insertion of tunneled centrally inserted central venous access device, requiring two catheters via two separate venous access sites; with subcutaneous port(s)</t>
  </si>
  <si>
    <t>Insertion of peripherally inserted central venous catheter (PICC), without subcutaneous port or pump; under 5 years of age</t>
  </si>
  <si>
    <t>Insertion of peripherally inserted central venous catheter (PICC), without subcutaneous port or pump; age 5 years or older</t>
  </si>
  <si>
    <t>Insertion of peripherally inserted central venous access device, with subcutaneous port; under 5 years of age</t>
  </si>
  <si>
    <t>Insertion of peripherally inserted central venous access device, with subcutaneous port; age 5 years or older</t>
  </si>
  <si>
    <t>Repair of tunneled or non-tunneled central venous access catheter, without subcutaneous port or pump, central or peripheral insertion site</t>
  </si>
  <si>
    <t>Repair of central venous access device, with subcutaneous port or pump, central or peripheral insertion site</t>
  </si>
  <si>
    <t>Replacement, catheter only, of central venous access device, with subcutaneous port or pump, central or peripheral insertion site</t>
  </si>
  <si>
    <t>Replacement, complete, of a non-tunneled centrally inserted central venous catheter, without subcutaneous port or pump, through same venous access</t>
  </si>
  <si>
    <t>Replacement, complete, of a tunneled centrally inserted central venous catheter, without subcutaneous port or pump, through same venous access</t>
  </si>
  <si>
    <t>Replacement, complete, of a tunneled centrally inserted central venous access device, with subcutaneous port, through same venous access</t>
  </si>
  <si>
    <t>Replacement, complete, of a tunneled centrally inserted central venous access device, with subcutaneous pump, through same venous access</t>
  </si>
  <si>
    <t>Replacement, complete, of a peripherally inserted central venous catheter (PICC), without subcutaneous port or pump, through same venous access</t>
  </si>
  <si>
    <t>Replacement, complete, of a peripherally inserted central venous access device, with subcutaneous port, through same venous access</t>
  </si>
  <si>
    <t>Removal of tunneled central venous catheter, without subcutaneous port or pump</t>
  </si>
  <si>
    <t>Removal of tunneled central venous access device, with subcutaneous port or pump, central or peripheral insertion</t>
  </si>
  <si>
    <t>Collection of blood specimen from a completely implantable venous access device</t>
  </si>
  <si>
    <t>Collection of blood specimen using established central or peripheral catheter, venous, not otherwise specified</t>
  </si>
  <si>
    <t>Declotting by thrombolytic agent of implanted vascular access device or catheter</t>
  </si>
  <si>
    <t>Mechanical removal of pericatheter obstructive material (eg, fibrin sheath) from central venous device via separate venous access</t>
  </si>
  <si>
    <t>Mechanical removal of intraluminal (intracatheter) obstructive material from central venous device through device lumen</t>
  </si>
  <si>
    <t>Repositioning of previously placed central venous catheter under fluoroscopic guidance</t>
  </si>
  <si>
    <t>Contrast injection(s) for radiologic evaluation of existing central venous access device, including fluoroscopy, image documentation and report</t>
  </si>
  <si>
    <t>Arterial puncture, withdrawal of blood for diagnosis</t>
  </si>
  <si>
    <t>Arterial catheterization or cannulation for sampling, monitoring or transfusion (separate procedure); percutaneous</t>
  </si>
  <si>
    <t>Arterial catheterization or cannulation for sampling, monitoring or transfusion (separate procedure); cutdown</t>
  </si>
  <si>
    <t>Arterial catheterization for prolonged infusion therapy (chemotherapy), cutdown</t>
  </si>
  <si>
    <t>Catheterization, umbilical artery, newborn, for diagnosis or therapy</t>
  </si>
  <si>
    <t>Placement of needle for intraosseous infusion</t>
  </si>
  <si>
    <t>Insertion of cannula for hemodialysis, other purpose (separate procedure); vein to vein</t>
  </si>
  <si>
    <t>Insertion of cannula for hemodialysis, other purpose (separate procedure); arteriovenous, external (Scribner type)</t>
  </si>
  <si>
    <t>Insertion of cannula for hemodialysis, other purpose (separate procedure); arteriovenous, external revision, or closure</t>
  </si>
  <si>
    <t>Arteriovenous anastomosis, open; by upper arm cephalic vein transposition</t>
  </si>
  <si>
    <t>Arteriovenous anastomosis, open; by upper arm basilic vein transposition</t>
  </si>
  <si>
    <t>Arteriovenous anastomosis, open; by forearm vein transposition</t>
  </si>
  <si>
    <t>Arteriovenous anastomosis, open; direct, any site (eg, Cimino type) (separate procedure)</t>
  </si>
  <si>
    <t>Insertion of cannula(s) for prolonged extracorporeal circulation for cardiopulmonary insufficiency (ECMO) (separate procedure)</t>
  </si>
  <si>
    <t>Insertion of arterial and venous cannula(s) for isolated extracorporeal circulation including regional chemotherapy perfusion to an extremity, with or without hyperthermia, with removal of cannula(s) and repair of arteriotomy and venotomy sites</t>
  </si>
  <si>
    <t>Creation of arteriovenous fistula by other than direct arteriovenous anastomosis (separate procedure); autogenous graft</t>
  </si>
  <si>
    <t>Creation of arteriovenous fistula by other than direct arteriovenous anastomosis (separate procedure); nonautogenous graft</t>
  </si>
  <si>
    <t>Thrombectomy, open, arteriovenous fistula without revision, autogenous or nonautogenous dialysis graft (separate procedure)</t>
  </si>
  <si>
    <t>Revision, open, arteriovenous fistula; without thrombectomy, autogenous or nonautogenous dialysis graft (separate procedure)</t>
  </si>
  <si>
    <t>Revision, open, arteriovenous fistula; with thrombectomy, autogenous or nonautogenous dialysis graft (separate procedure)</t>
  </si>
  <si>
    <t>Insertion of Thomas shunt (separate procedure)</t>
  </si>
  <si>
    <t>Distal revascularization and interval ligation (DRIL), upper extremity hemodialysis access (steal syndrome)</t>
  </si>
  <si>
    <t>External cannula declotting (separate procedure); without balloon catheter</t>
  </si>
  <si>
    <t>External cannula declotting (separate procedure); with balloon catheter</t>
  </si>
  <si>
    <t>Thrombectomy, percutaneous, arteriovenous fistula, autogenous or nonautogenous graft (includes mechanical thrombus extraction and intra-graft thrombolysis)</t>
  </si>
  <si>
    <t>Venous anastomosis; portocaval</t>
  </si>
  <si>
    <t>Venous anastomosis; renoportal</t>
  </si>
  <si>
    <t>Venous anastomosis; caval-mesenteric</t>
  </si>
  <si>
    <t>Venous anastomosis; splenorenal, proximal</t>
  </si>
  <si>
    <t>Venous anastomosis; splenorenal, distal (selective decompression of esophagogastric varices, any technique)</t>
  </si>
  <si>
    <t>Insertion of transvenous intrahepatic portosystemic shunt(s) (TIPS) (includes venous access, hepatic and portal vein catheterization, portography with hemodynamic evaluation, intrahepatic tract formation/dilatation, stent placement and all associated imagi</t>
  </si>
  <si>
    <t>Revision of transvenous intrahepatic portosystemic shunt(s) (TIPS) (includes venous access, hepatic and portal vein catheterization, portography with hemodynamic evaluation, intrahepatic tract recanulization/dilatation, stent placement and all associated i</t>
  </si>
  <si>
    <t>Primary percutaneous transluminal mechanical thrombectomy, noncoronary, arterial or arterial bypass graft, including fluoroscopic guidance and intraprocedural pharmacological thrombolytic injection(s); initial vessel</t>
  </si>
  <si>
    <t>Primary percutaneous transluminal mechanical thrombectomy, noncoronary, arterial or arterial bypass graft, including fluoroscopic guidance and intraprocedural pharmacological thrombolytic injection(s); second and all subsequent vessel(s) within the same va</t>
  </si>
  <si>
    <t>Secondary percutaneous transluminal thrombectomy (eg, nonprimary mechanical, snare basket, suction technique), noncoronary, arterial or arterial bypass graft, including fluoroscopic guidance and intraprocedural pharmacological thrombolytic injections, prov</t>
  </si>
  <si>
    <t>Percutaneous transluminal mechanical thrombectomy, vein(s), including intraprocedural pharmacological thrombolytic injections and fluoroscopic guidance</t>
  </si>
  <si>
    <t>Percutaneous transluminal mechanical thrombectomy, vein(s), including intraprocedural pharmacological thrombolytic injections and fluoroscopic guidance, repeat treatment on subsequent day during course of thrombolytic therapy</t>
  </si>
  <si>
    <t>Thrombolysis, cerebral, by intravenous infusion</t>
  </si>
  <si>
    <t>Transcatheter biopsy</t>
  </si>
  <si>
    <t>Transcatheter therapy, infusion for thrombolysis other than coronary</t>
  </si>
  <si>
    <t>Transcatheter therapy, infusion other than for thrombolysis, any type (eg, spasmolytic, vasoconstrictive)</t>
  </si>
  <si>
    <t>Transcatheter retrieval, percutaneous, of intravascular foreign body (eg, fractured venous or arterial catheter)</t>
  </si>
  <si>
    <t>Transcatheter occlusion or embolization (eg, for tumor destruction, to achieve hemostasis, to occlude a vascular malformation), percutaneous, any method, non-central nervous system, non-head or neck</t>
  </si>
  <si>
    <t>Transcatheter placement of an intravascular stent(s), (non-coronary vessel), percutaneous; initial vessel</t>
  </si>
  <si>
    <t>Transcatheter placement of an intravascular stent(s), (non-coronary vessel), percutaneous; each additional vessel (List separately in addition to code for primary procedure)</t>
  </si>
  <si>
    <t>Transcatheter placement of an intravascular stent(s), (non-coronary vessel), open; initial vessel</t>
  </si>
  <si>
    <t>Transcatheter placement of an intravascular stent(s), (non-coronary vessel), open; each additional vessel (List separately in addition to code for primary procedure)</t>
  </si>
  <si>
    <t>Exchange of a previously placed arterial catheter during thrombolytic therapy</t>
  </si>
  <si>
    <t>Uterine fibroid embolization (UFE, embolization of the uterine arteries to treat uterine fibroids, leiomyomata), percutaneous approach inclusive of vascular access, vessel selection, embolization, and all radiological supervision and interpretation, intrap</t>
  </si>
  <si>
    <t>Transcatheter placement of intravascular stent(s), cervical carotid artery, percutaneous; with distal embolic protection</t>
  </si>
  <si>
    <t>Transcatheter placement of intravascular stent(s), cervical carotid artery, percutaneous; without distal embolic protection</t>
  </si>
  <si>
    <t>Intravascular ultrasound (non-coronary vessel) during diagnostic evaluation and/or therapeutic intervention; initial vessel (List separately in addition to code for primary procedure)</t>
  </si>
  <si>
    <t>Intravascular ultrasound (non-coronary vessel) during diagnostic evaluation and/or therapeutic intervention; each additional vessel (List separately in addition to code for primary procedure)</t>
  </si>
  <si>
    <t>Vascular endoscopy, surgical, with ligation of perforator veins, subfascial (SEPS)</t>
  </si>
  <si>
    <t>Unlisted vascular endoscopy procedure</t>
  </si>
  <si>
    <t>Ligation, internal jugular vein</t>
  </si>
  <si>
    <t>Ligation; external carotid artery</t>
  </si>
  <si>
    <t>Ligation; internal or common carotid artery</t>
  </si>
  <si>
    <t>Ligation; internal or common carotid artery, with gradual occlusion, as with Selverstone or Crutchfield clamp</t>
  </si>
  <si>
    <t>Ligation or banding of angioaccess arteriovenous fistula</t>
  </si>
  <si>
    <t>Ligation or biopsy, temporal artery</t>
  </si>
  <si>
    <t>Ligation, major artery (eg, post-traumatic, rupture); neck</t>
  </si>
  <si>
    <t>Ligation, major artery (eg, post-traumatic, rupture); chest</t>
  </si>
  <si>
    <t>Ligation, major artery (eg, post-traumatic, rupture); abdomen</t>
  </si>
  <si>
    <t>Ligation, major artery (eg, post-traumatic, rupture); extremity</t>
  </si>
  <si>
    <t>Interruption, partial or complete, of inferior vena cava by suture, ligation, plication, clip, extravascular, intravascular (umbrella device)</t>
  </si>
  <si>
    <t>Ligation of femoral vein</t>
  </si>
  <si>
    <t>Ligation of common iliac vein</t>
  </si>
  <si>
    <t>Ligation and division of long saphenous vein at saphenofemoral junction, or distal interruptions</t>
  </si>
  <si>
    <t>Ligation, division, and stripping, short saphenous vein</t>
  </si>
  <si>
    <t>Ligation, division, and stripping, long (greater) saphenous veins from saphenofemoral junction to knee or below</t>
  </si>
  <si>
    <t>Ligation and division and complete stripping of long or short saphenous veins with radical excision of ulcer and skin graft and/or interruption of communicating veins of lower leg, with excision of deep fascia</t>
  </si>
  <si>
    <t>Ligation of perforators, subfascial, radical (Linton type), with or without skin graft</t>
  </si>
  <si>
    <t>Stab phlebectomy of varicose veins, one extremity; 10-20 stab incisions</t>
  </si>
  <si>
    <t>Stab phlebectomy of varicose veins, one extremity; more than 20 incisions</t>
  </si>
  <si>
    <t>Ligation and division of short saphenous vein at saphenopopliteal junction (separate procedure)</t>
  </si>
  <si>
    <t>Ligation, division, and/or excision of recurrent or secondary varicose veins (clusters), one leg</t>
  </si>
  <si>
    <t>Penile revascularization, artery, with or without vein graft</t>
  </si>
  <si>
    <t>Penile venous occlusive procedure</t>
  </si>
  <si>
    <t>Heart failure assessed (includes assessment of all the following components) (CAD): Blood pressure measured (2000F) Level of activity assessed (1003F) Clinical symptoms of volume overload (excess) assessed (1004F) Weight, recorded (2001F) Clinical signs o</t>
  </si>
  <si>
    <t>0001F</t>
  </si>
  <si>
    <t>Unlisted procedure, vascular surgery</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</si>
  <si>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</si>
  <si>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</si>
  <si>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</si>
  <si>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</si>
  <si>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</si>
  <si>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Unlisted laparoscopy procedure, spleen</t>
  </si>
  <si>
    <t>Injection procedure for splenoportography</t>
  </si>
  <si>
    <t>Management of recipient hematopoietic progenitor cell donor search and cell acquisition</t>
  </si>
  <si>
    <t>Blood-derived hematopoietic progenitor cell harvesting for transplantation, per collection; allogenic</t>
  </si>
  <si>
    <t>Osteoarthritis assessed (OA) Includes assessment of all the following components: Osteoarthritis symptoms and functional status assessed (1006F) Use of anti-inflammatory or over-the-counter (OTC) analgesic medications assessed (1007F) Initial examination</t>
  </si>
  <si>
    <t>0005F</t>
  </si>
  <si>
    <t>Blood-derived hematopoietic progenitor cell harvesting for transplantation, per collection; autologous</t>
  </si>
  <si>
    <t>Transplant preparation of hematopoietic progenitor cells; cryopreservation and storage</t>
  </si>
  <si>
    <t>Transplant preparation of hematopoietic progenitor cells; thawing of previously frozen harvest</t>
  </si>
  <si>
    <t>Transplant preparation of hematopoietic progenitor cells; washing of harvest</t>
  </si>
  <si>
    <t>Transplant preparation of hematopoietic progenitor cells; specific cell depletion within harvest, T-cell depletion</t>
  </si>
  <si>
    <t>Transplant preparation of hematopoietic progenitor cells; tumor cell depletion</t>
  </si>
  <si>
    <t>Transplant preparation of hematopoietic progenitor cells; red blood cell removal</t>
  </si>
  <si>
    <t>Transplant preparation of hematopoietic progenitor cells; platelet depletion</t>
  </si>
  <si>
    <t>Transplant preparation of hematopoietic progenitor cells; plasma (volume) depletion</t>
  </si>
  <si>
    <t>Transplant preparation of hematopoietic progenitor cells; cell concentration in plasma, mononuclear, or buffy coat layer</t>
  </si>
  <si>
    <t>Bone marrow aspiration</t>
  </si>
  <si>
    <t>Bone marrow biopsy, needle or trocar</t>
  </si>
  <si>
    <t>Bone marrow harvesting for transplantation</t>
  </si>
  <si>
    <t>Bone marrow or blood-derived peripheral stem cell transplantation; allogenic</t>
  </si>
  <si>
    <t>Bone marrow or blood-derived peripheral stem cell transplantation; autologous</t>
  </si>
  <si>
    <t>Bone marrow or blood-derived peripheral stem cell transplantation; allogeneic donor lymphocyte infusions</t>
  </si>
  <si>
    <t>Drainage of lymph node abscess or lymphadenitis; simple</t>
  </si>
  <si>
    <t>Drainage of lymph node abscess or lymphadenitis; extensive</t>
  </si>
  <si>
    <t>Lymphangiotomy or other operations on lymphatic channels</t>
  </si>
  <si>
    <t>Suture and/or ligation of thoracic duct; cervical approach</t>
  </si>
  <si>
    <t>Suture and/or ligation of thoracic duct; thoracic approach</t>
  </si>
  <si>
    <t>Suture and/or ligation of thoracic duct; abdominal approach</t>
  </si>
  <si>
    <t>Biopsy or excision of lymph node(s); open, superficial</t>
  </si>
  <si>
    <t>Biopsy or excision of lymph node(s); by needle, superficial (eg, cervical, inguinal, axillary)</t>
  </si>
  <si>
    <t>Biopsy or excision of lymph node(s); open, deep cervical node(s)</t>
  </si>
  <si>
    <t>Biopsy or excision of lymph node(s); open, deep cervical node(s) with excision scalene fat pad</t>
  </si>
  <si>
    <t>Biopsy or excision of lymph node(s); open, deep axillary node(s)</t>
  </si>
  <si>
    <t>Biopsy or excision of lymph node(s); open, internal mammary node(s)</t>
  </si>
  <si>
    <t>Dissection, deep jugular node(s)</t>
  </si>
  <si>
    <t>Excision of cystic hygroma, axillary or cervical; without deep neurovascular dissection</t>
  </si>
  <si>
    <t>Excision of cystic hygroma, axillary or cervical; with deep neurovascular dissection</t>
  </si>
  <si>
    <t>Limited lymphadenectomy for staging (separate procedure); pelvic and para-aortic</t>
  </si>
  <si>
    <t>Limited lymphadenectomy for staging (separate procedure); retroperitoneal (aortic and/or splenic)</t>
  </si>
  <si>
    <t>Laparoscopy, surgical; with retroperitoneal lymph node sampling (biopsy), single or multiple</t>
  </si>
  <si>
    <t>Laparoscopy, surgical; with bilateral total pelvic lymphadenectomy</t>
  </si>
  <si>
    <t>Laparoscopy, surgical; with bilateral total pelvic lymphadenectomy and peri-aortic lymph node sampling (biopsy), single or multiple</t>
  </si>
  <si>
    <t>Unlisted laparoscopy procedure, lymphatic system</t>
  </si>
  <si>
    <t>Suprahyoid lymphadenectomy</t>
  </si>
  <si>
    <t>Cervical lymphadenectomy (complete)</t>
  </si>
  <si>
    <t>Cervical lymphadenectomy (modified radical neck dissection)</t>
  </si>
  <si>
    <t>Axillary lymphadenectomy; superficial</t>
  </si>
  <si>
    <t>Axillary lymphadenectomy; complete</t>
  </si>
  <si>
    <t>Thoracic lymphadenectomy, regional, including mediastinal and peritracheal nodes (List separately in addition to code for primary procedure)</t>
  </si>
  <si>
    <t>Abdominal lymphadenectomy, regional, including celiac, gastric, portal, peripancreatic, with or without para-aortic and vena caval nodes (List separately in addition to code for primary procedure)</t>
  </si>
  <si>
    <t>Inguinofemoral lymphadenectomy, superficial, including Cloquets node (separate procedure)</t>
  </si>
  <si>
    <t>Inguinofemoral lymphadenectomy, superficial, in continuity with pelvic lymphadenectomy, including external iliac, hypogastric, and obturator nodes (separate procedure)</t>
  </si>
  <si>
    <t>Pelvic lymphadenectomy, including external iliac, hypogastric, and obturator nodes (separate procedure)</t>
  </si>
  <si>
    <t>Retroperitoneal transabdominal lymphadenectomy, extensive, including pelvic, aortic, and renal nodes (separate procedure)</t>
  </si>
  <si>
    <t>Injection procedure; lymphangiography</t>
  </si>
  <si>
    <t>Injection procedure; for identification of sentinel node</t>
  </si>
  <si>
    <t>Cannulation, thoracic duct</t>
  </si>
  <si>
    <t>Unlisted procedure, hemic or lymphatic system</t>
  </si>
  <si>
    <t>Mediastinotomy with exploration, drainage, removal of foreign body, or biopsy; cervical approach</t>
  </si>
  <si>
    <t>Mediastinotomy with exploration, drainage, removal of foreign body, or biopsy; transthoracic approach, including either transthoracic or median sternotomy</t>
  </si>
  <si>
    <t>Excision of mediastinal cyst</t>
  </si>
  <si>
    <t>Excision of mediastinal tumor</t>
  </si>
  <si>
    <t>Mediastinoscopy, with or without biopsy</t>
  </si>
  <si>
    <t>Unlisted procedure, mediastinum</t>
  </si>
  <si>
    <t>Repair, laceration of diaphragm, any approach</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</si>
  <si>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</si>
  <si>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</si>
  <si>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</si>
  <si>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Imbrication of diaphragm for eventration, transthoracic or transabdominal, paralytic or nonparalytic</t>
  </si>
  <si>
    <t>Resection, diaphragm; with simple repair (eg, primary suture)</t>
  </si>
  <si>
    <t>Resection, diaphragm; with complex repair (eg, prosthetic material, local muscle flap)</t>
  </si>
  <si>
    <t>Unlisted procedure, diaphragm</t>
  </si>
  <si>
    <t>F5, commonly called Factor V (Leiden, others) (hypercoagulable state)</t>
  </si>
  <si>
    <t>3A</t>
  </si>
  <si>
    <t>FACC (Fanconi anemia)</t>
  </si>
  <si>
    <t>3B</t>
  </si>
  <si>
    <t>FACD (Fanconi anemia)</t>
  </si>
  <si>
    <t>3C</t>
  </si>
  <si>
    <t>HBB, beta globin (thalassemia, sickle cell anemia, other hemoglobinopathies)</t>
  </si>
  <si>
    <t>3D</t>
  </si>
  <si>
    <t>HBA, commonly called alpha globin (thalassemia)</t>
  </si>
  <si>
    <t>3E</t>
  </si>
  <si>
    <t>MTHFR (elevated homocystinemia)</t>
  </si>
  <si>
    <t>3F</t>
  </si>
  <si>
    <t>F2, commonly called prothrombin (20210, others) (hypercoagulable state) prothrombin (factor II, 20210A (hypercoagulable state)</t>
  </si>
  <si>
    <t>3G</t>
  </si>
  <si>
    <t>F8, commonly called factor VIII (hemophilia A/VWF)</t>
  </si>
  <si>
    <t>3H</t>
  </si>
  <si>
    <t>F9, commonly called factor IX (hemophilia B)</t>
  </si>
  <si>
    <t>3I</t>
  </si>
  <si>
    <t>F13, commonly called factor XIII (bleeding or hypercoagulable state) beta globin</t>
  </si>
  <si>
    <t>3K</t>
  </si>
  <si>
    <t>Performance Measure Exclusion Modifier due to System Reasons</t>
  </si>
  <si>
    <t>3P</t>
  </si>
  <si>
    <t>Non-neoplastic hematology/coagulation, not otherwise specified</t>
  </si>
  <si>
    <t>3Z</t>
  </si>
  <si>
    <t>Tobacco use cessation intervention, counseling</t>
  </si>
  <si>
    <t>4000F</t>
  </si>
  <si>
    <t>Tobacco use cessation intervention, pharmacologic therapy</t>
  </si>
  <si>
    <t>4001F</t>
  </si>
  <si>
    <t>Statin therapy, prescribed</t>
  </si>
  <si>
    <t>4002F</t>
  </si>
  <si>
    <t>Patient education, written/oral, appropriate for patients with heart failure performed</t>
  </si>
  <si>
    <t>4003F</t>
  </si>
  <si>
    <t>Pharmacologic therapy (other than minerals/vitamins) for osteoporosis prescribed (OP)</t>
  </si>
  <si>
    <t>4005F</t>
  </si>
  <si>
    <t>Beta-blocker therapy, prescribed</t>
  </si>
  <si>
    <t>4006F</t>
  </si>
  <si>
    <t>Angiotensin converting enzyme (ACE) inhibitor therapy, prescribed</t>
  </si>
  <si>
    <t>4009F</t>
  </si>
  <si>
    <t>Oral antiplatelet therapy, prescribed (eg, aspirin, clopidogrel/Plavix, or combination of aspirin and dipyridamole/Aggrenox)1</t>
  </si>
  <si>
    <t>4011F</t>
  </si>
  <si>
    <t>Warfarin therapy prescribed</t>
  </si>
  <si>
    <t>4012F</t>
  </si>
  <si>
    <t>Written discharge instructions provided to heart failure patients discharged home. (Instructions include all of the following components: activity level, diet, discharge medications, follow-up appointment, weight monitoring, what to do if symptoms worsen)</t>
  </si>
  <si>
    <t>4014F</t>
  </si>
  <si>
    <t>Persistent asthma, long term control medication [inhaled corticosteroids or an acceptable alternative treatment, (cromolyn sodium, leukotriene modifier, nedocromil, OR sustained release theophylline)], prescribed [Note: There are no medical exclusion crite</t>
  </si>
  <si>
    <t>4015F</t>
  </si>
  <si>
    <t>Anti-inflammatory/analgesic agent prescribed [Use for prescribed or continued medication(s), including over-the-counter medication(s)]</t>
  </si>
  <si>
    <t>4016F</t>
  </si>
  <si>
    <t>Gastrointestinal prophylaxis for NSAID use prescribed</t>
  </si>
  <si>
    <t>4017F</t>
  </si>
  <si>
    <t>Therapeutic exercise for the involved joint(s) instructed or physical or occupational therapy prescribed</t>
  </si>
  <si>
    <t>4018F</t>
  </si>
  <si>
    <t>Documentation of receipt of counseling on exercise AND either both calcium and vitamin D use or counseling regarding both calcium and vitamin D use (OP)</t>
  </si>
  <si>
    <t>4019F</t>
  </si>
  <si>
    <t>Inhaled bronchodilator prescribed (COPD)</t>
  </si>
  <si>
    <t>4025F</t>
  </si>
  <si>
    <t>Long term oxygen therapy prescribed (more than fifteen hours per day) (COPD)</t>
  </si>
  <si>
    <t>4030F</t>
  </si>
  <si>
    <t>Pulmonary rehabilitation exercise training recommended (COPD)</t>
  </si>
  <si>
    <t>4033F</t>
  </si>
  <si>
    <t>Influenza immunization recommended (COPD)</t>
  </si>
  <si>
    <t>4035F</t>
  </si>
  <si>
    <t>Influenza immunization ordered or administered (COPD, PV)</t>
  </si>
  <si>
    <t>4037F</t>
  </si>
  <si>
    <t>Pneumococcal immunization ordered or administered (COPD)</t>
  </si>
  <si>
    <t>4040F</t>
  </si>
  <si>
    <t>Documentation of order for cefazolin OR cefuroxime for antimicrobial prophylaxis (PERI 2)</t>
  </si>
  <si>
    <t>4041F</t>
  </si>
  <si>
    <t>Documentation that prophylactic antibiotics were neither given within 4 hours prior to surgical incision nor given intraoperatively (PERI 2)</t>
  </si>
  <si>
    <t>4042F</t>
  </si>
  <si>
    <t>Documentation that an order was given to discontinue prophylactic antibiotics within 48 hours of surgical end time, cardiac procedures (PERI 2)</t>
  </si>
  <si>
    <t>4043F</t>
  </si>
  <si>
    <t>Documentation that an order was given for venous thromboembolism (VTE) prophylaxis to be given within 24 hrs prior to incision time or 24 hours after surgery end time (PERI 2)</t>
  </si>
  <si>
    <t>4044F</t>
  </si>
  <si>
    <t>Appropriate empiric antibiotic prescribed (See measure developer's Web site for definition of appropriate antibiotic) (CAP)</t>
  </si>
  <si>
    <t>4045F</t>
  </si>
  <si>
    <t>Documentation that prophylactic antibiotics were given within 4 hours prior to surgical incision or given intraoperatively (PERI 2)</t>
  </si>
  <si>
    <t>4046F</t>
  </si>
  <si>
    <t>Documentation of order for prophylactic antibiotics to be given within one hour (if fluoroquinolone or vancomycin, two hours) prior to surgical incision (or start of procedure when no incision is required) (PERI 2)</t>
  </si>
  <si>
    <t>4047F</t>
  </si>
  <si>
    <t>Documentation that prophylactic antibiotic was given within one hour (if fluoroquinolone or vancomycin, two hours) prior to surgical incision (or start of procedure when no incision is required) (PERI 2)</t>
  </si>
  <si>
    <t>4048F</t>
  </si>
  <si>
    <t>Biopsy of lip</t>
  </si>
  <si>
    <t>Documentation that order was given to discontinue prophylactic antibiotics within 24 hours of surgical end time, non-cardiac procedure (PERI 2)</t>
  </si>
  <si>
    <t>4049F</t>
  </si>
  <si>
    <t>Vermilionectomy (lip shave), with mucosal advancement</t>
  </si>
  <si>
    <t>Hypertension plan of care documented as appropriate (HTN)</t>
  </si>
  <si>
    <t>4050F</t>
  </si>
  <si>
    <t>Excision of lip; transverse wedge excision with primary closure</t>
  </si>
  <si>
    <t>Referred for an arterio-venous (AV) fistula (ESRD)</t>
  </si>
  <si>
    <t>4051F</t>
  </si>
  <si>
    <t>Excision of lip; V-excision with primary direct linear closure</t>
  </si>
  <si>
    <t>Excision of lip; full thickness, reconstruction with local flap (eg, Estlander or fan)</t>
  </si>
  <si>
    <t>Excision of lip; full thickness, reconstruction with cross lip flap (Abbe-Estlander)</t>
  </si>
  <si>
    <t>Hemodialysis via functioning arterio-venous (AV) fistula (ESRD)</t>
  </si>
  <si>
    <t>4052F</t>
  </si>
  <si>
    <t>Resection of lip, more than one-fourth, without reconstruction</t>
  </si>
  <si>
    <t>Hemodialysis via functioning arterio-venous (AV) graft (ESRD)</t>
  </si>
  <si>
    <t>4053F</t>
  </si>
  <si>
    <t>Hemodialysis via catheter (ESRD)</t>
  </si>
  <si>
    <t>4054F</t>
  </si>
  <si>
    <t>Patient receiving peritoneal dialysis (ESRD)</t>
  </si>
  <si>
    <t>4055F</t>
  </si>
  <si>
    <t>Appropriate oral rehydration solution recommended (PAG)</t>
  </si>
  <si>
    <t>4056F</t>
  </si>
  <si>
    <t>Pediatric Gastroenteritis Education provided to caregiver (PAG)</t>
  </si>
  <si>
    <t>4058F</t>
  </si>
  <si>
    <t>Psychotherapy services provided (MDD)</t>
  </si>
  <si>
    <t>4060F</t>
  </si>
  <si>
    <t>Patient referral for psychotherapy documented (MDD)</t>
  </si>
  <si>
    <t>4062F</t>
  </si>
  <si>
    <t>Antidepressant pharmacotherapy prescribed (MDD)</t>
  </si>
  <si>
    <t>4064F</t>
  </si>
  <si>
    <t>Repair lip, full thickness; vermilion only</t>
  </si>
  <si>
    <t>Repair lip, full thickness; up to half vertical height</t>
  </si>
  <si>
    <t>Repair lip, full thickness; over one-half vertical height, or complex</t>
  </si>
  <si>
    <t>Antipsychotic pharmacotherapy prescribed (MDD)</t>
  </si>
  <si>
    <t>4065F</t>
  </si>
  <si>
    <t>Electroconvulsive Therapy (ECT) provided (MDD)</t>
  </si>
  <si>
    <t>4066F</t>
  </si>
  <si>
    <t>Patient referral for electroconvulsive therapy (ECT) documented (MDD)</t>
  </si>
  <si>
    <t>4067F</t>
  </si>
  <si>
    <t>Plastic repair of cleft lip/nasal deformity; primary, partial or complete, unilateral</t>
  </si>
  <si>
    <t>Plastic repair of cleft lip/nasal deformity; primary bilateral, one stage procedure</t>
  </si>
  <si>
    <t>Plastic repair of cleft lip/nasal deformity; primary bilateral, one of two stages</t>
  </si>
  <si>
    <t>Deep Vein Thrombosis (DVT) prophylaxis received by end of hospital day 2 (STR)</t>
  </si>
  <si>
    <t>4070F</t>
  </si>
  <si>
    <t>Plastic repair of cleft lip/nasal deformity; secondary, by recreation of defect and reclosure</t>
  </si>
  <si>
    <t>Oral antiplatelet therapy prescribed at discharge (STR)</t>
  </si>
  <si>
    <t>4073F</t>
  </si>
  <si>
    <t>Anticoagulant therapy prescribed at discharge (STR)</t>
  </si>
  <si>
    <t>4075F</t>
  </si>
  <si>
    <t>Plastic repair of cleft lip/nasal deformity; with cross lip pedicle flap (Abbe-Estlander type), including sectioning and inserting of pedicle</t>
  </si>
  <si>
    <t>Documentation that tissue plasminogen activator (t-PA) administration was considered (STR)</t>
  </si>
  <si>
    <t>4077F</t>
  </si>
  <si>
    <t>Unlisted procedure, lips</t>
  </si>
  <si>
    <t>Documentation that rehabilitation services were considered (STR)</t>
  </si>
  <si>
    <t>4079F</t>
  </si>
  <si>
    <t>Drainage of abscess, cyst, hematoma, vestibule of mouth; simple</t>
  </si>
  <si>
    <t>Drainage of abscess, cyst, hematoma, vestibule of mouth; complicated</t>
  </si>
  <si>
    <t>Removal of embedded foreign body, vestibule of mouth; simple</t>
  </si>
  <si>
    <t>Removal of embedded foreign body, vestibule of mouth; complicated</t>
  </si>
  <si>
    <t>Incision of labial frenum (frenotomy)</t>
  </si>
  <si>
    <t>Biopsy, vestibule of mouth</t>
  </si>
  <si>
    <t>Excision of lesion of mucosa and submucosa, vestibule of mouth; without repair</t>
  </si>
  <si>
    <t>Excision of lesion of mucosa and submucosa, vestibule of mouth; with simple repair</t>
  </si>
  <si>
    <t>Excision of lesion of mucosa and submucosa, vestibule of mouth; with complex repair</t>
  </si>
  <si>
    <t>Excision of lesion of mucosa and submucosa, vestibule of mouth; complex, with excision of underlying muscle</t>
  </si>
  <si>
    <t>Excision of mucosa of vestibule of mouth as donor graft</t>
  </si>
  <si>
    <t>Excision of frenum, labial or buccal (frenumectomy, frenulectomy, frenectomy)</t>
  </si>
  <si>
    <t>Destruction of lesion or scar of vestibule of mouth by physical methods (eg, laser, thermal, cryo, chemical)</t>
  </si>
  <si>
    <t>Closure of laceration, vestibule of mouth; 2.5 cm or less</t>
  </si>
  <si>
    <t>Closure of laceration, vestibule of mouth; over 2.5 cm or complex</t>
  </si>
  <si>
    <t>Vestibuloplasty; anterior</t>
  </si>
  <si>
    <t>Vestibuloplasty; posterior, unilateral</t>
  </si>
  <si>
    <t>Vestibuloplasty; posterior, bilateral</t>
  </si>
  <si>
    <t>Vestibuloplasty; entire arch</t>
  </si>
  <si>
    <t>Vestibuloplasty; complex (including ridge extension, muscle repositioning)</t>
  </si>
  <si>
    <t>Aspirin received within 24 hours before emergency department arrival or during emergency department stay (EM)</t>
  </si>
  <si>
    <t>4084F</t>
  </si>
  <si>
    <t>Unlisted procedure, vestibule of mouth</t>
  </si>
  <si>
    <t>Patient receiving erythropoietin therapy (HEM)</t>
  </si>
  <si>
    <t>4090F</t>
  </si>
  <si>
    <t>Patient not receiving erythropoietin therapy (HEM)</t>
  </si>
  <si>
    <t>4095F</t>
  </si>
  <si>
    <t>Intraoral incision and drainage of abscess, cyst, or hematoma of tongue or floor of mouth; lingual</t>
  </si>
  <si>
    <t>Intraoral incision and drainage of abscess, cyst, or hematoma of tongue or floor of mouth; sublingual, superficial</t>
  </si>
  <si>
    <t>Intraoral incision and drainage of abscess, cyst, or hematoma of tongue or floor of mouth; sublingual, deep, supramylohyoid</t>
  </si>
  <si>
    <t>Intraoral incision and drainage of abscess, cyst, or hematoma of tongue or floor of mouth; submental space</t>
  </si>
  <si>
    <t>Intraoral incision and drainage of abscess, cyst, or hematoma of tongue or floor of mouth; submandibular space</t>
  </si>
  <si>
    <t>Intraoral incision and drainage of abscess, cyst, or hematoma of tongue or floor of mouth; masticator space</t>
  </si>
  <si>
    <t>Bisphosphonate therapy, intravenous, ordered or received (HEM)</t>
  </si>
  <si>
    <t>4100F</t>
  </si>
  <si>
    <t>Incision of lingual frenum (frenotomy)</t>
  </si>
  <si>
    <t>Extraoral incision and drainage of abscess, cyst, or hematoma of floor of mouth; sublingual</t>
  </si>
  <si>
    <t>Extraoral incision and drainage of abscess, cyst, or hematoma of floor of mouth; submental</t>
  </si>
  <si>
    <t>Extraoral incision and drainage of abscess, cyst, or hematoma of floor of mouth; submandibular</t>
  </si>
  <si>
    <t>Extraoral incision and drainage of abscess, cyst, or hematoma of floor of mouth; masticator space</t>
  </si>
  <si>
    <t>Placement of needles, catheters, or other device(s) into the head and/or neck region (percutaneous, transoral, or transnasal) for subsequent interstitial radioelement application</t>
  </si>
  <si>
    <t>Biopsy of tongue; anterior two-thirds</t>
  </si>
  <si>
    <t>Biopsy of tongue; posterior one-third</t>
  </si>
  <si>
    <t>Biopsy of floor of mouth</t>
  </si>
  <si>
    <t>Internal mammary artery graft performed for primary, isolated coronary artery bypass graft procedure (CABG)</t>
  </si>
  <si>
    <t>4110F</t>
  </si>
  <si>
    <t>Excision of lesion of tongue without closure</t>
  </si>
  <si>
    <t>Excision of lesion of tongue with closure; anterior two-thirds</t>
  </si>
  <si>
    <t>Excision of lesion of tongue with closure; posterior one-third</t>
  </si>
  <si>
    <t>Excision of lesion of tongue with closure; with local tongue flap</t>
  </si>
  <si>
    <t>Excision of lingual frenum (frenectomy)</t>
  </si>
  <si>
    <t>Excision, lesion of floor of mouth</t>
  </si>
  <si>
    <t>Glossectomy; less than one-half tongue</t>
  </si>
  <si>
    <t>Glossectomy; hemiglossectomy</t>
  </si>
  <si>
    <t>Glossectomy; partial, with unilateral radical neck dissection</t>
  </si>
  <si>
    <t>Glossectomy; complete or total, with or without tracheostomy, without radical neck dissection</t>
  </si>
  <si>
    <t>Glossectomy; complete or total, with or without tracheostomy, with unilateral radical neck dissection</t>
  </si>
  <si>
    <t>Glossectomy; composite procedure with resection floor of mouth and mandibular resection, without radical neck dissection</t>
  </si>
  <si>
    <t>Glossectomy; composite procedure with resection floor of mouth, with suprahyoid neck dissection</t>
  </si>
  <si>
    <t>Glossectomy; composite procedure with resection floor of mouth, mandibular resection, and radical neck dissection (Commando type)</t>
  </si>
  <si>
    <t>Beta blocker administered within 24 hours prior to surgical incision (CABG)</t>
  </si>
  <si>
    <t>4115F</t>
  </si>
  <si>
    <t>Antibiotic prescribed or dispensed (URI, PHAR)</t>
  </si>
  <si>
    <t>4120F</t>
  </si>
  <si>
    <t>Antibiotic neither prescribed nor dispensed (URI, PHAR)</t>
  </si>
  <si>
    <t>4124F</t>
  </si>
  <si>
    <t>Repair of laceration 2.5 cm or less; floor of mouth and/or anterior two-thirds of tongue</t>
  </si>
  <si>
    <t>Repair of laceration 2.5 cm or less; posterior one-third of tongue</t>
  </si>
  <si>
    <t>Repair of laceration of tongue, floor of mouth, over 2.6 cm or complex</t>
  </si>
  <si>
    <t>Topical preparations (including OTC) prescribed for acute otitis externa (AOE)</t>
  </si>
  <si>
    <t>4130F</t>
  </si>
  <si>
    <t>Systemic antimicrobial therapy prescribed (AOE)</t>
  </si>
  <si>
    <t>4131F</t>
  </si>
  <si>
    <t>Systemic antimicrobial therapy not prescribed (AOE)</t>
  </si>
  <si>
    <t>4132F</t>
  </si>
  <si>
    <t>Antihistamines or decongestants prescribed or recommended (OME)</t>
  </si>
  <si>
    <t>4133F</t>
  </si>
  <si>
    <t>Antihistamines or decongestants neither prescribed nor recommended (OME)</t>
  </si>
  <si>
    <t>4134F</t>
  </si>
  <si>
    <t>Systemic corticosteroids prescribed (OME)</t>
  </si>
  <si>
    <t>4135F</t>
  </si>
  <si>
    <t>Systemic corticosteroids not prescribed (OME)</t>
  </si>
  <si>
    <t>4136F</t>
  </si>
  <si>
    <t>Hepatitis A vaccine injection administered or previously received (HEP-C)</t>
  </si>
  <si>
    <t>4148F</t>
  </si>
  <si>
    <t>Hepatitis B vaccine injection administered or previously received (HEP-C)</t>
  </si>
  <si>
    <t>4149F</t>
  </si>
  <si>
    <t>Fixation of tongue, mechanical, other than suture (eg, K-wire)</t>
  </si>
  <si>
    <t>Patient receiving antiviral treatment for Hepatitis C (HEP-C)</t>
  </si>
  <si>
    <t>4150F</t>
  </si>
  <si>
    <t>Suture of tongue to lip for micrognathia (Douglas type procedure)</t>
  </si>
  <si>
    <t>Tongue base suspension, permanent suture technique</t>
  </si>
  <si>
    <t>Patient not receiving antiviral treatment for Hepatitis C (HEP-C)</t>
  </si>
  <si>
    <t>4151F</t>
  </si>
  <si>
    <t>Frenoplasty (surgical revision of frenum, eg, with Z-plasty)</t>
  </si>
  <si>
    <t>Submucosal ablation of the tongue base, radiofrequency, one or more sites, per session</t>
  </si>
  <si>
    <t>Combination peginterferon and ribavirin therapy prescribed (HEP-C)</t>
  </si>
  <si>
    <t>4153F</t>
  </si>
  <si>
    <t>Hepatitis A vaccine series previously received (HEP-C)</t>
  </si>
  <si>
    <t>4155F</t>
  </si>
  <si>
    <t>Hepatitis B vaccine series previously received (HEP-C)</t>
  </si>
  <si>
    <t>4157F</t>
  </si>
  <si>
    <t>Patient education regarding risk of alcohol consumption performed (HEP-C)</t>
  </si>
  <si>
    <t>4158F</t>
  </si>
  <si>
    <t>Unlisted procedure, tongue, floor of mouth</t>
  </si>
  <si>
    <t>Counseling regarding contraception received prior to initiation of antiviral treatment (HEP-C)</t>
  </si>
  <si>
    <t>4159F</t>
  </si>
  <si>
    <t>Patient counseling at a minimum on all of the following treatment options for clinically localized prostate cancer: active surveillance, AND interstitial prostate brachytherapy, AND external beam radiotherapy, AND radical prostatectomy, provided prior to</t>
  </si>
  <si>
    <t>4163F</t>
  </si>
  <si>
    <t>Adjuvant (ie, in combination with external beam radiotherapy to the prostate for prostate cancer) hormonal therapy (gonadotropin-releasing hormone [GnRH] agonist or antagonist) prescribed/administered (PRCA)</t>
  </si>
  <si>
    <t>4164F</t>
  </si>
  <si>
    <t>Three-dimensional conformal radiotherapy (3D-CRT) or intensity modulated radiation therapy (IMRT) received (PRCA)</t>
  </si>
  <si>
    <t>4165F</t>
  </si>
  <si>
    <t>Head of bed elevation (30-45 degrees) on first ventilator day ordered (CRIT)</t>
  </si>
  <si>
    <t>4167F</t>
  </si>
  <si>
    <t>Patient receiving care in the intensive care unit (ICU) and receiving mechanical ventilation, 24 hours or less (CRIT)</t>
  </si>
  <si>
    <t>4168F</t>
  </si>
  <si>
    <t>Patient either not receiving care in the intensive care unit (ICU) OR not receiving mechanical ventilation OR receiving mechanical ventilation greater than 24 hours (CRIT)</t>
  </si>
  <si>
    <t>4169F</t>
  </si>
  <si>
    <t>Patient receiving Erythropoiesis-Stimulating Agents (ESA) therapy (CKD)</t>
  </si>
  <si>
    <t>4171F</t>
  </si>
  <si>
    <t>Patient not receiving Erythropoiesis-Stimulating Agents (ESA) therapy (CKD)</t>
  </si>
  <si>
    <t>4172F</t>
  </si>
  <si>
    <t>Counseling about the potential impact of glaucoma on visual functioning and quality of life, and importance of treatment adherence provided to patient and/or caregiver(s) (EC)</t>
  </si>
  <si>
    <t>4174F</t>
  </si>
  <si>
    <t>Best-corrected visual acuity of 20/40 or better (distance or near) achieved within the 90 days following cataract surgery (EC)</t>
  </si>
  <si>
    <t>4175F</t>
  </si>
  <si>
    <t>Counseling about value of protection from UV light and lack of proven efficacy of nutritional supplements in prevention or progression of cataract development provided to patient and/or caregiver(s) (EC)</t>
  </si>
  <si>
    <t>4176F</t>
  </si>
  <si>
    <t>Counseling about the benefits and/or risks of the Age-Related Eye Disease Study (AREDS) formulation for preventing progression of age-related macular degeneration (AMD) provided to patient and/or caregiver(s) (EC)</t>
  </si>
  <si>
    <t>4177F</t>
  </si>
  <si>
    <t>Anti-D immune globulin received between 26 and 30 weeks gestation (PRENATAL)</t>
  </si>
  <si>
    <t>4178F</t>
  </si>
  <si>
    <t>Tamoxifen or aromatase inhibitor (AI) prescribed (ONC)</t>
  </si>
  <si>
    <t>4179F</t>
  </si>
  <si>
    <t>Drainage of abscess, cyst, hematoma from dentoalveolar structures</t>
  </si>
  <si>
    <t>Removal of embedded foreign body from dentoalveolar structures; soft tissues</t>
  </si>
  <si>
    <t>Removal of embedded foreign body from dentoalveolar structures; bone</t>
  </si>
  <si>
    <t>Adjuvant chemotherapy prescribed or previously received for Stage IIIA through Stage IIIC colon cancer (ONC)</t>
  </si>
  <si>
    <t>4180F</t>
  </si>
  <si>
    <t>Conformal radiation therapy received (NMA-No Measure Assoc.)</t>
  </si>
  <si>
    <t>4181F</t>
  </si>
  <si>
    <t>Gingivectomy, excision gingiva, each quadrant</t>
  </si>
  <si>
    <t>Operculectomy, excision pericoronal tissues</t>
  </si>
  <si>
    <t>Excision of fibrous tuberosities, dentoalveolar structures</t>
  </si>
  <si>
    <t>Excision of osseous tuberosities, dentoalveolar structures</t>
  </si>
  <si>
    <t>Excision of lesion or tumor (except listed above), dentoalveolar structures; without repair</t>
  </si>
  <si>
    <t>Excision of lesion or tumor (except listed above), dentoalveolar structures; with simple repair</t>
  </si>
  <si>
    <t>Excision of lesion or tumor (except listed above), dentoalveolar structures; with complex repair</t>
  </si>
  <si>
    <t>Excision of hyperplastic alveolar mucosa, each quadrant (specify)</t>
  </si>
  <si>
    <t>Conformal radiation therapy not received (NMA-No Measure Assoc.)</t>
  </si>
  <si>
    <t>4182F</t>
  </si>
  <si>
    <t>Alveolectomy, including curettage of osteitis or sequestrectomy</t>
  </si>
  <si>
    <t>Destruction of lesion (except excision), dentoalveolar structures</t>
  </si>
  <si>
    <t>Continuous (12-months) therapy with proton pump inhibitor (PPI) or histamine H2 receptor antagonist (H2RA) received (GERD)</t>
  </si>
  <si>
    <t>4185F</t>
  </si>
  <si>
    <t>No continuous (12-months) therapy with either proton pump inhibitor (PPI) or histamine H2 receptor antagonist (H2RA) received (GERD)</t>
  </si>
  <si>
    <t>4186F</t>
  </si>
  <si>
    <t>Periodontal mucosal grafting</t>
  </si>
  <si>
    <t>Gingivoplasty, each quadrant (specify)</t>
  </si>
  <si>
    <t>Alveoloplasty, each quadrant (specify)</t>
  </si>
  <si>
    <t>Disease modifying anti-rheumatic drug therapy prescribed or dispensed (RA)</t>
  </si>
  <si>
    <t>4187F</t>
  </si>
  <si>
    <t>Appropriate angiotensin converting enzyme (ACE)/angiotensin receptor blockers (ARB) therapeutic monitoring test ordered or performed (AM)</t>
  </si>
  <si>
    <t>4188F</t>
  </si>
  <si>
    <t>Unlisted procedure, dentoalveolar structures</t>
  </si>
  <si>
    <t>Appropriate digoxin therapeutic monitoring test ordered or performed (AM)</t>
  </si>
  <si>
    <t>4189F</t>
  </si>
  <si>
    <t>Appropriate diuretic therapeutic monitoring test ordered or performed (AM)</t>
  </si>
  <si>
    <t>4190F</t>
  </si>
  <si>
    <t>Appropriate anticonvulsant therapeutic monitoring test ordered or performed (AM)</t>
  </si>
  <si>
    <t>4191F</t>
  </si>
  <si>
    <t>Patient not receiving glucocorticoid therapy (RA)</t>
  </si>
  <si>
    <t>4192F</t>
  </si>
  <si>
    <t>Patient receiving</t>
  </si>
  <si>
    <t>4193F</t>
  </si>
  <si>
    <t>Patient receiving &gt;=10 mg daily prednisone (or equivalent) for longer than 6 months, and improvement or no change in disease activity (RA)</t>
  </si>
  <si>
    <t>4194F</t>
  </si>
  <si>
    <t>Patient receiving first-time biologic disease modifying anti-rheumatic drug therapy for rheumatoid arthritis (RA)</t>
  </si>
  <si>
    <t>4195F</t>
  </si>
  <si>
    <t>Patient not receiving first-time biologic disease modifying anti-rheumatic drug therapy for rheumatoid arthritis (RA)</t>
  </si>
  <si>
    <t>4196F</t>
  </si>
  <si>
    <t>Drainage of abscess of palate, uvula</t>
  </si>
  <si>
    <t>External beam radiotherapy to prostate only (PRCA)</t>
  </si>
  <si>
    <t>4200F</t>
  </si>
  <si>
    <t>External beam radiotherapy for prostate cancer to region(s) other than prostate only (PRCA)</t>
  </si>
  <si>
    <t>4201F</t>
  </si>
  <si>
    <t>Biopsy of palate, uvula</t>
  </si>
  <si>
    <t>Excision, lesion of palate, uvula; without closure</t>
  </si>
  <si>
    <t>Excision, lesion of palate, uvula; with simple primary closure</t>
  </si>
  <si>
    <t>Excision, lesion of palate, uvula; with local flap closure</t>
  </si>
  <si>
    <t>Angiotensin converting enzyme (ACE) or angiotensin receptor blockers (ARB) medication therapy for 6 months or more (MM)</t>
  </si>
  <si>
    <t>4210F</t>
  </si>
  <si>
    <t>Resection of palate or extensive resection of lesion</t>
  </si>
  <si>
    <t>Uvulectomy, excision of uvula</t>
  </si>
  <si>
    <t>Palatopharyngoplasty (eg, uvulopalatopharyngoplasty, uvulopharyngoplasty)</t>
  </si>
  <si>
    <t>Destruction of lesion, palate or uvula (thermal, cryo or chemical)</t>
  </si>
  <si>
    <t>Repair, laceration of palate; up to 2 cm</t>
  </si>
  <si>
    <t>Repair, laceration of palate; over 2 cm or complex</t>
  </si>
  <si>
    <t>Palatoplasty for cleft palate, soft and/or hard palate only</t>
  </si>
  <si>
    <t>Palatoplasty for cleft palate, with closure of alveolar ridge; soft tissue only</t>
  </si>
  <si>
    <t>Digoxin medication therapy for 6 months or more (MM)</t>
  </si>
  <si>
    <t>4220F</t>
  </si>
  <si>
    <t>Palatoplasty for cleft palate, with closure of alveolar ridge; with bone graft to alveolar ridge (includes obtaining graft)</t>
  </si>
  <si>
    <t>Palatoplasty for cleft palate; major revision</t>
  </si>
  <si>
    <t>Diuretic medication therapy for 6 months or more (MM)</t>
  </si>
  <si>
    <t>4221F</t>
  </si>
  <si>
    <t>Palatoplasty for cleft palate; secondary lengthening procedure</t>
  </si>
  <si>
    <t>Palatoplasty for cleft palate; attachment pharyngeal flap</t>
  </si>
  <si>
    <t>Lengthening of palate, and pharyngeal flap</t>
  </si>
  <si>
    <t>Lengthening of palate, with island flap</t>
  </si>
  <si>
    <t>Repair of anterior palate, including vomer flap</t>
  </si>
  <si>
    <t>Repair of nasolabial fistula</t>
  </si>
  <si>
    <t>Maxillary impression for palatal prosthesis</t>
  </si>
  <si>
    <t>Insertion of pin-retained palatal prosthesis</t>
  </si>
  <si>
    <t>Unlisted procedure, palate, uvula</t>
  </si>
  <si>
    <t>Drainage of abscess; parotid, simple</t>
  </si>
  <si>
    <t>Drainage of abscess; parotid, complicated</t>
  </si>
  <si>
    <t>Drainage of abscess; submaxillary or sublingual, intraoral</t>
  </si>
  <si>
    <t>Drainage of abscess; submaxillary, external</t>
  </si>
  <si>
    <t>Sialolithotomy; submandibular (submaxillary), sublingual or parotid, uncomplicated, intraoral</t>
  </si>
  <si>
    <t>Sialolithotomy; submandibular (submaxillary), complicated, intraoral</t>
  </si>
  <si>
    <t>Sialolithotomy; parotid, extraoral or complicated intraoral</t>
  </si>
  <si>
    <t>Biopsy of salivary gland; needle</t>
  </si>
  <si>
    <t>Biopsy of salivary gland; incisional</t>
  </si>
  <si>
    <t>Excision of sublingual salivary cyst (ranula)</t>
  </si>
  <si>
    <t>Marsupialization of sublingual salivary cyst (ranula)</t>
  </si>
  <si>
    <t>Instruction in therapeutic exercise with follow-up by the physician provided to patients during episode of back pain lasting longer than 12 weeks (BkP)</t>
  </si>
  <si>
    <t>4240F</t>
  </si>
  <si>
    <t>Excision of parotid tumor or parotid gland; lateral lobe, without nerve dissection</t>
  </si>
  <si>
    <t>Excision of parotid tumor or parotid gland; lateral lobe, with dissection and preservation of facial nerve</t>
  </si>
  <si>
    <t>Excision of parotid tumor or parotid gland; total, with dissection and preservation of facial nerve</t>
  </si>
  <si>
    <t>Excision of parotid tumor or parotid gland; total, en bloc removal with sacrifice of facial nerve</t>
  </si>
  <si>
    <t>Excision of parotid tumor or parotid gland; total, with unilateral radical neck dissection</t>
  </si>
  <si>
    <t>Counseling for supervised exercise program provided to patients during episode of back pain lasting longer than 12 weeks (BkP)</t>
  </si>
  <si>
    <t>4242F</t>
  </si>
  <si>
    <t>Excision of submandibular (submaxillary) gland</t>
  </si>
  <si>
    <t>Excision of sublingual gland</t>
  </si>
  <si>
    <t>Patient counseled during the initial visit to maintain or resume normal activities (BkP)</t>
  </si>
  <si>
    <t>4245F</t>
  </si>
  <si>
    <t>Patient counseled during the initial visit for an episode of back pain against bed rest lasting 4 days or longer (BkP)</t>
  </si>
  <si>
    <t>4248F</t>
  </si>
  <si>
    <t>Plastic repair of salivary duct, sialodochoplasty; primary or simple</t>
  </si>
  <si>
    <t>Plastic repair of salivary duct, sialodochoplasty; secondary or complicated</t>
  </si>
  <si>
    <t>Parotid duct diversion, bilateral (Wilke type procedure)</t>
  </si>
  <si>
    <t>Parotid duct diversion, bilateral (Wilke type procedure); with excision of one submandibular gland</t>
  </si>
  <si>
    <t>Parotid duct diversion, bilateral (Wilke type procedure); with excision of both submandibular glands</t>
  </si>
  <si>
    <t>Active warming used intraoperatively for the purpose of maintaining normothermia, OR at least one body temperature equal to or greater than 36 degrees Centigrade (or 96.8 degrees Fahrenheit) recorded within the 30 minutes immediately before or the 30 minu</t>
  </si>
  <si>
    <t>4250F</t>
  </si>
  <si>
    <t>Parotid duct diversion, bilateral (Wilke type procedure); with ligation of both submandibular (Wharton's) ducts</t>
  </si>
  <si>
    <t>Injection procedure for sialography</t>
  </si>
  <si>
    <t>Closure salivary fistula</t>
  </si>
  <si>
    <t>Wound surface culture technique used (CWC)</t>
  </si>
  <si>
    <t>4260F</t>
  </si>
  <si>
    <t>Technique other than surface culture of the wound exudate used (eg, Levine/deep swab technique, semi-quantitative or quantitative swab technique) OR wound surface culture technique not used (CWC)</t>
  </si>
  <si>
    <t>4261F</t>
  </si>
  <si>
    <t>Dilation salivary duct</t>
  </si>
  <si>
    <t>Use of wet to dry dressings prescribed or recommended (CWC)</t>
  </si>
  <si>
    <t>4265F</t>
  </si>
  <si>
    <t>Dilation and catheterization of salivary duct, with or without injection</t>
  </si>
  <si>
    <t>Ligation salivary duct, intraoral</t>
  </si>
  <si>
    <t>Use of wet to dry dressings neither prescribed nor recommended (CWC)</t>
  </si>
  <si>
    <t>4266F</t>
  </si>
  <si>
    <t>Compression therapy prescribed (CWC)</t>
  </si>
  <si>
    <t>4267F</t>
  </si>
  <si>
    <t>Patient education regarding the need for long term compression therapy including interval replacement of compression stockings received (CWC)</t>
  </si>
  <si>
    <t>4268F</t>
  </si>
  <si>
    <t>Unlisted procedure, salivary glands or ducts</t>
  </si>
  <si>
    <t>Appropriate method of offloading (pressure relief) prescribed (CWC)</t>
  </si>
  <si>
    <t>4269F</t>
  </si>
  <si>
    <t>Incision and drainage abscess; peritonsillar</t>
  </si>
  <si>
    <t>Patient receiving potent antiretroviral therapy for 6 months or longer (HIV)</t>
  </si>
  <si>
    <t>4270F</t>
  </si>
  <si>
    <t>Patient receiving potent antiretroviral therapy for less than 6 months or not receiving potent antiretroviral therapy (HIV)</t>
  </si>
  <si>
    <t>4271F</t>
  </si>
  <si>
    <t>Incision and drainage abscess; retropharyngeal or parapharyngeal, intraoral approach</t>
  </si>
  <si>
    <t>Incision and drainage abscess; retropharyngeal or parapharyngeal, external approach</t>
  </si>
  <si>
    <t>Influenza immunization administered or previously received (HIV) (P-ESRD)</t>
  </si>
  <si>
    <t>4274F</t>
  </si>
  <si>
    <t>Hepatitis B vaccine injection administered or previously received (HIV)</t>
  </si>
  <si>
    <t>4275F</t>
  </si>
  <si>
    <t>Potent antiretroviral therapy prescribed (HIV)</t>
  </si>
  <si>
    <t>4276F</t>
  </si>
  <si>
    <t>Pneumocystis jiroveci pneumonia prophylaxis prescribed (HIV)</t>
  </si>
  <si>
    <t>4279F</t>
  </si>
  <si>
    <t>Biopsy; oropharynx</t>
  </si>
  <si>
    <t>Biopsy; hypopharynx</t>
  </si>
  <si>
    <t>Biopsy; nasopharynx, visible lesion, simple</t>
  </si>
  <si>
    <t>Biopsy; nasopharynx, survey for unknown primary lesion</t>
  </si>
  <si>
    <t>Excision or destruction of lesion of pharynx, any method</t>
  </si>
  <si>
    <t>Removal of foreign body from pharynx</t>
  </si>
  <si>
    <t>Pneumocystis jiroveci pneumonia prophylaxis prescribed within 3 months of low CD4+ cell count or percentage (HIV)</t>
  </si>
  <si>
    <t>4280F</t>
  </si>
  <si>
    <t>Excision branchial cleft cyst or vestige, confined to skin and subcutaneous tissues</t>
  </si>
  <si>
    <t>Excision branchial cleft cyst, vestige, or fistula, extending beneath subcutaneous tissues and/or into pharynx</t>
  </si>
  <si>
    <t>Tonsillectomy and adenoidectomy; under age 12</t>
  </si>
  <si>
    <t>Tonsillectomy and adenoidectomy; age 12 or over</t>
  </si>
  <si>
    <t>Tonsillectomy, primary or secondary; under age 12</t>
  </si>
  <si>
    <t>Tonsillectomy, primary or secondary; age 12 or over</t>
  </si>
  <si>
    <t>Adenoidectomy, primary; under age 12</t>
  </si>
  <si>
    <t>Adenoidectomy, primary; age 12 or over</t>
  </si>
  <si>
    <t>Adenoidectomy, secondary; under age 12</t>
  </si>
  <si>
    <t>Adenoidectomy, secondary; age 12 or over</t>
  </si>
  <si>
    <t>Radical resection of tonsil, tonsillar pillars, and/or retromolar trigone; without closure</t>
  </si>
  <si>
    <t>Radical resection of tonsil, tonsillar pillars, and/or retromolar trigone; closure with local flap (eg, tongue, buccal)</t>
  </si>
  <si>
    <t>Radical resection of tonsil, tonsillar pillars, and/or retromolar trigone; closure with other flap</t>
  </si>
  <si>
    <t>Excision of tonsil tags</t>
  </si>
  <si>
    <t>Excision or destruction lingual tonsil, any method (separate procedure)</t>
  </si>
  <si>
    <t>Limited pharyngectomy</t>
  </si>
  <si>
    <t>Resection of lateral pharyngeal wall or pyriform sinus, direct closure by advancement of lateral and posterior pharyngeal walls</t>
  </si>
  <si>
    <t>Resection of pharyngeal wall requiring closure with myocutaneous flap</t>
  </si>
  <si>
    <t>Suture pharynx for wound or injury</t>
  </si>
  <si>
    <t>Patient screened for injection drug use (HIV)</t>
  </si>
  <si>
    <t>4290F</t>
  </si>
  <si>
    <t>Patient screened for high-risk sexual behavior (HIV)</t>
  </si>
  <si>
    <t>4293F</t>
  </si>
  <si>
    <t>Pharyngoplasty (plastic or reconstructive operation on pharynx)</t>
  </si>
  <si>
    <t>Pharyngoesophageal repair</t>
  </si>
  <si>
    <t>Pharyngostomy (fistulization of pharynx, external for feeding)</t>
  </si>
  <si>
    <t>Control oropharyngeal hemorrhage, primary or secondary (eg, post-tonsillectomy); simple</t>
  </si>
  <si>
    <t>Control oropharyngeal hemorrhage, primary or secondary (eg, post-tonsillectomy); complicated, requiring hospitalization</t>
  </si>
  <si>
    <t>Control oropharyngeal hemorrhage, primary or secondary (eg, post-tonsillectomy); with secondary surgical intervention</t>
  </si>
  <si>
    <t>Control of nasopharyngeal hemorrhage, primary or secondary (eg, postadenoidectomy); simple, with posterior nasal packs, with or without anterior packs and/or cautery</t>
  </si>
  <si>
    <t>Control of nasopharyngeal hemorrhage, primary or secondary (eg, postadenoidectomy); complicated, requiring hospitalization</t>
  </si>
  <si>
    <t>Control of nasopharyngeal hemorrhage, primary or secondary (eg, postadenoidectomy); with secondary surgical intervention</t>
  </si>
  <si>
    <t>Unlisted procedure, pharynx, adenoids, or tonsils</t>
  </si>
  <si>
    <t>Patient receiving warfarin therapy for nonvalvular atrial fibrillation or atrial flutter (AFIB)</t>
  </si>
  <si>
    <t>4300F</t>
  </si>
  <si>
    <t>Patient not receiving warfarin therapy for nonvalvular atrial fibrillation or atrial flutter (AFIB)</t>
  </si>
  <si>
    <t>4301F</t>
  </si>
  <si>
    <t>Esophagotomy, cervical approach, with removal of foreign body</t>
  </si>
  <si>
    <t>Cricopharyngeal myotomy</t>
  </si>
  <si>
    <t>Esophagotomy, thoracic approach, with removal of foreign body</t>
  </si>
  <si>
    <t>Patient education regarding appropriate foot care AND daily inspection of the feet received (CWC)</t>
  </si>
  <si>
    <t>4305F</t>
  </si>
  <si>
    <t>Patient counseled regarding psychosocial AND pharmacologic treatment options for opioid addiction (SUD)</t>
  </si>
  <si>
    <t>4306F</t>
  </si>
  <si>
    <t>Excision of lesion, esophagus, with primary repair; cervical approach</t>
  </si>
  <si>
    <t>Excision of lesion, esophagus, with primary repair; thoracic or abdominal approach</t>
  </si>
  <si>
    <t>Total or near total esophagectomy, without thoracotomy; with pharyngogastrostomy or cervical esophagogastrostomy, with or without pyloroplasty (transhiatal)</t>
  </si>
  <si>
    <t>Total or near total esophagectomy, without thoracotomy; with colon interposition or small intestine reconstruction, including intestine mobilization, preparation and anastomosis(es)</t>
  </si>
  <si>
    <t>Total or near total esophagectomy, with thoracotomy; with pharyngogastrostomy or cervical esophagogastrostomy, with or without pyloroplasty</t>
  </si>
  <si>
    <t>Total or near total esophagectomy, with thoracotomy; with colon interposition or small intestine reconstruction, including intestine mobilization, preparation, and anastomosis(es)</t>
  </si>
  <si>
    <t>Partial esophagectomy, cervical, with free intestinal graft, including microvascular anastomosis, obtaining the graft and intestinal reconstruction</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</si>
  <si>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</si>
  <si>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</si>
  <si>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</si>
  <si>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</si>
  <si>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Partial esophagectomy, thoracoabdominal or abdominal approach, with or without proximal gastrectomy; with colon interposition or small intestine reconstruction, including intestine mobilization, preparation, and anastomosis(es)</t>
  </si>
  <si>
    <t>Total or partial esophagectomy, without reconstruction (any approach), with cervical esophagostomy</t>
  </si>
  <si>
    <t>Diverticulectomy of hypopharynx or esophagus, with or without myotomy; cervical approach</t>
  </si>
  <si>
    <t>Diverticulectomy of hypopharynx or esophagus, with or without myotomy; thoracic approach</t>
  </si>
  <si>
    <t>Esophagoscopy, rigid or flexible; diagnostic, with or without collection of specimen(s) by brushing or washing (separate procedure)</t>
  </si>
  <si>
    <t>Esophagoscopy, rigid or flexible; with directed submucosal injection(s), any substance</t>
  </si>
  <si>
    <t>Esophagoscopy, rigid or flexible; with biopsy, single or multiple</t>
  </si>
  <si>
    <t>Esophagoscopy, rigid or flexible; with injection sclerosis of esophageal varices</t>
  </si>
  <si>
    <t>Esophagoscopy, rigid or flexible; with band ligation of esophageal varices</t>
  </si>
  <si>
    <t>Patient counseled regarding psychosocial AND pharmacologic treatment options for alcohol dependence (SUD)</t>
  </si>
  <si>
    <t>4320F</t>
  </si>
  <si>
    <t>Esophagoscopy, rigid or flexible; with removal of foreign body</t>
  </si>
  <si>
    <t>Esophagoscopy, rigid or flexible; with removal of tumor(s), polyp(s), or other lesion(s) by hot biopsy forceps or bipolar cautery</t>
  </si>
  <si>
    <t>Esophagoscopy, rigid or flexible; with removal of tumor(s), polyp(s), or other lesion(s) by snare technique</t>
  </si>
  <si>
    <t>Esophagoscopy, rigid or flexible; with insertion of plastic tube or stent</t>
  </si>
  <si>
    <t>Esophagoscopy, rigid or flexible; with balloon dilation (less than 30 mm diameter)</t>
  </si>
  <si>
    <t>Esophagoscopy, rigid or flexible; with insertion of guide wire followed by dilation over guide wire</t>
  </si>
  <si>
    <t>Esophagoscopy, rigid or flexible; with control of bleeding (eg, injection, bipolar cautery, unipolar cautery, laser, heater probe, stapler, plasma coagulator)</t>
  </si>
  <si>
    <t>Esophagoscopy, rigid or flexible; with ablation of tumor(s), polyp(s), or other lesion(s), not amenable to removal by hot biopsy forceps, bipolar cautery or snare technique</t>
  </si>
  <si>
    <t>Esophagoscopy, rigid or flexible; with endoscopic ultrasound examination</t>
  </si>
  <si>
    <t>Esophagoscopy, rigid or flexible; with transendoscopic ultrasound-guided intramural or transmural fine needle aspiration/biopsy(s)</t>
  </si>
  <si>
    <t>Upper gastrointestinal endoscopy, simple primary examination (eg, with small diameter flexible endoscope) (separate procedure)</t>
  </si>
  <si>
    <t>Upper gastrointestinal endoscopy including esophagus, stomach, and either the duodenum and/or jejunum as appropriate; diagnostic, with or without collection of specimen(s) by brushing or washing (separate procedure)</t>
  </si>
  <si>
    <t>Upper gastrointestinal endoscopy including esophagus, stomach, and either the duodenum and/or jejunum as appropriate; with directed submucosal injection(s), any substance</t>
  </si>
  <si>
    <t>Upper gastrointestinal endoscopy including esophagus, stomach, and either the duodenum and/or jejunum as appropriate; with endoscopic ultrasound examination limited to the esophagus</t>
  </si>
  <si>
    <t>Upper gastrointestinal endoscopy including esophagus, stomach, and either the duodenum and/or jejunum as appropriate; with transendoscopic ultrasound-guided intramural or transmural fine needle aspiration/biopsy(s), esophagus (includes endoscopic ultrasoun</t>
  </si>
  <si>
    <t>Upper gastrointestinal endoscopy including esophagus, stomach, and either the duodenum and/or jejunum as appropriate; with biopsy, single or multiple</t>
  </si>
  <si>
    <t>Upper gastrointestinal endoscopy including esophagus, stomach, and either the duodenum and/or jejunum as appropriate; with transmural drainage of pseudocyst</t>
  </si>
  <si>
    <t>Upper gastrointestinal endoscopy including esophagus, stomach, and either the duodenum and/or jejunum as appropriate; with transendoscopic intraluminal tube or catheter placement</t>
  </si>
  <si>
    <t>Upper gastrointestinal endoscopy including esophagus, stomach, and either the duodenum and/or jejunum as appropriate; with transendoscopic ultrasound-guided intramural or transmural fine needle aspiration/biopsy(s)</t>
  </si>
  <si>
    <t>Upper gastrointestinal endoscopy including esophagus, stomach, and either the duodenum and/or jejunum as appropriate; with injection sclerosis of esophageal and/or gastric varices</t>
  </si>
  <si>
    <t>Upper gastrointestinal endoscopy including esophagus, stomach, and either the duodenum and/or jejunum as appropriate; with band ligation of esophageal and/or gastric varices</t>
  </si>
  <si>
    <t>Upper gastrointestinal endoscopy including esophagus, stomach, and either the duodenum and/or jejunum as appropriate; with dilation of gastric outlet for obstruction (eg, balloon, guide wire, bougie)</t>
  </si>
  <si>
    <t>Upper gastrointestinal endoscopy including esophagus, stomach, and either the duodenum and/or jejunum as appropriate; with directed placement of percutaneous gastrostomy tube</t>
  </si>
  <si>
    <t>Upper gastrointestinal endoscopy including esophagus, stomach, and either the duodenum and/or jejunum as appropriate; with removal of foreign body</t>
  </si>
  <si>
    <t>Upper gastrointestinal endoscopy including esophagus, stomach, and either the duodenum and/or jejunum as appropriate; with insertion of guide wire followed by dilation of esophagus over guide wire</t>
  </si>
  <si>
    <t>Upper gastrointestinal endoscopy including esophagus, stomach, and either the duodenum and/or jejunum as appropriate; with balloon dilation of esophagus (less than 30 mm diameter)</t>
  </si>
  <si>
    <t>Upper gastrointestinal endoscopy including esophagus, stomach, and either the duodenum and/or jejunum as appropriate; with removal of tumor(s), polyp(s), or other lesion(s) by hot biopsy forceps or bipolar cautery</t>
  </si>
  <si>
    <t>Upper gastrointestinal endoscopy including esophagus, stomach, and either the duodenum and/or jejunum as appropriate; with removal of tumor(s), polyp(s), or other lesion(s) by snare technique</t>
  </si>
  <si>
    <t>Upper gastrointestinal endoscopy including esophagus, stomach, and either the duodenum and/or jejunum as appropriate; with control of bleeding, any method</t>
  </si>
  <si>
    <t>Upper gastrointestinal endoscopy including esophagus, stomach, and either the duodenum and/or jejunum as appropriate; with transendoscopic stent placement (includes predilation)</t>
  </si>
  <si>
    <t>Upper gastrointestinal endoscopy including esophagus, stomach, and either the duodenum and/or jejunum as appropriate; with delivery of thermal energy to the muscle of lower esophageal sphincter and/or gastric cardia, for treatment of gastroesophageal reflu</t>
  </si>
  <si>
    <t>Upper gastrointestinal endoscopy including esophagus, stomach, and either the duodenum and/or jejunum as appropriate; with ablation of tumor(s), polyp(s), or other lesion(s) not amenable to removal by hot biopsy forceps, bipolar cautery or snare technique</t>
  </si>
  <si>
    <t>Upper gastrointestinal endoscopy including esophagus, stomach, and either the duodenum and/or jejunum as appropriate; with endoscopic ultrasound examination</t>
  </si>
  <si>
    <t>Endoscopic retrograde cholangiopancreatography (ERCP); diagnostic, with or without collection of specimen(s) by brushing or washing (separate procedure)</t>
  </si>
  <si>
    <t>Endoscopic retrograde cholangiopancreatography (ERCP); with biopsy, single or multiple</t>
  </si>
  <si>
    <t>Endoscopic retrograde cholangiopancreatography (ERCP); with sphincterotomy/papillotomy</t>
  </si>
  <si>
    <t>Endoscopic retrograde cholangiopancreatography (ERCP); with pressure measurement of sphincter of Oddi (pancreatic duct or common bile duct)</t>
  </si>
  <si>
    <t>Endoscopic retrograde cholangiopancreatography (ERCP); with endoscopic retrograde removal of calculus/calculi from biliary and/or pancreatic ducts</t>
  </si>
  <si>
    <t>Endoscopic retrograde cholangiopancreatography (ERCP); with endoscopic retrograde destruction, lithotripsy of calculus/calculi, any method</t>
  </si>
  <si>
    <t>Endoscopic retrograde cholangiopancreatography (ERCP); with endoscopic retrograde insertion of nasobiliary or nasopancreatic drainage tube</t>
  </si>
  <si>
    <t>Endoscopic retrograde cholangiopancreatography (ERCP); with endoscopic retrograde insertion of tube or stent into bile or pancreatic duct</t>
  </si>
  <si>
    <t>Endoscopic retrograde cholangiopancreatography (ERCP); with endoscopic retrograde removal of foreign body and/or change of tube or stent</t>
  </si>
  <si>
    <t>Endoscopic retrograde cholangiopancreatography (ERCP); with endoscopic retrograde balloon dilation of ampulla, biliary and/or pancreatic duct(s)</t>
  </si>
  <si>
    <t>Endoscopic retrograde cholangiopancreatography (ERCP); with ablation of tumor(s), polyp(s), or other lesion(s) not amenable to removal by hot biopsy forceps, bipolar cautery or snare technique</t>
  </si>
  <si>
    <t>Endoscopic cannulation of papilla with direct visualization of common bile duct(s) and/or pancreatic duct(s) (List separately in addition to code(s) for primary procedure)</t>
  </si>
  <si>
    <t>Laparoscopy, surgical, esophagomyotomy (Heller type), with fundoplasty, when performed</t>
  </si>
  <si>
    <t>Laparoscopy, surgical, esophagogastric fundoplasty (eg, Nissen, Toupet procedures)</t>
  </si>
  <si>
    <t>Unlisted laparoscopy procedure, esophagus</t>
  </si>
  <si>
    <t>Esophagoplasty, (plastic repair or reconstruction), cervical approach; without repair of tracheoesophageal fistula</t>
  </si>
  <si>
    <t>Esophagoplasty, (plastic repair or reconstruction), cervical approach; with repair of tracheoesophageal fistula</t>
  </si>
  <si>
    <t>Esophagoplasty, (plastic repair or reconstruction), thoracic approach; without repair of tracheoesophageal fistula</t>
  </si>
  <si>
    <t>Esophagoplasty, (plastic repair or reconstruction), thoracic approach; with repair of tracheoesophageal fistula</t>
  </si>
  <si>
    <t>Esophagoplasty for congenital defect, (plastic repair or reconstruction), thoracic approach; without repair of congenital tracheoesophageal fistula</t>
  </si>
  <si>
    <t>Esophagoplasty for congenital defect, (plastic repair or reconstruction), thoracic approach; with repair of congenital tracheoesophageal fistula</t>
  </si>
  <si>
    <t>Esophagogastrostomy (cardioplasty), with or without vagotomy and pyloroplasty, transabdominal or transthoracic approach</t>
  </si>
  <si>
    <t>Esophagogastric fundoplasty; with fundic patch (Thal-Nissen procedure)</t>
  </si>
  <si>
    <t>Esophagomyotomy (Heller type); abdominal approach</t>
  </si>
  <si>
    <t>Esophagomyotomy (Heller type); thoracic approach</t>
  </si>
  <si>
    <t>Esophagojejunostomy (without total gastrectomy); abdominal approach</t>
  </si>
  <si>
    <t>Esophagojejunostomy (without total gastrectomy); thoracic approach</t>
  </si>
  <si>
    <t>Esophagostomy, fistulization of esophagus, external; abdominal approach</t>
  </si>
  <si>
    <t>Esophagostomy, fistulization of esophagus, external; thoracic approach</t>
  </si>
  <si>
    <t>Esophagostomy, fistulization of esophagus, external; cervical approach</t>
  </si>
  <si>
    <t>Gastrointestinal reconstruction for previous esophagectomy, for obstructing esophageal lesion or fistula, or for previous esophageal exclusion; with stomach, with or without pyloroplasty</t>
  </si>
  <si>
    <t>Gastrointestinal reconstruction for previous esophagectomy, for obstructing esophageal lesion or fistula, or for previous esophageal exclusion; with colon interposition or small intestine reconstruction, including intestine mobilization, preparation, and a</t>
  </si>
  <si>
    <t>Ligation, direct, esophageal varices</t>
  </si>
  <si>
    <t>Transection of esophagus with repair, for esophageal varices</t>
  </si>
  <si>
    <t>Ligation or stapling at gastroesophageal junction for pre-existing esophageal perforation</t>
  </si>
  <si>
    <t>Suture of esophageal wound or injury; cervical approach</t>
  </si>
  <si>
    <t>Suture of esophageal wound or injury; transthoracic or transabdominal approach</t>
  </si>
  <si>
    <t>Closure of esophagostomy or fistula; cervical approach</t>
  </si>
  <si>
    <t>Closure of esophagostomy or fistula; transthoracic or transabdominal approach</t>
  </si>
  <si>
    <t>Dilation of esophagus, by unguided sound or bougie, single or multiple passes</t>
  </si>
  <si>
    <t>Dilation of esophagus, over guide wire</t>
  </si>
  <si>
    <t>Dilation of esophagus, by balloon or dilator, retrograde</t>
  </si>
  <si>
    <t>Dilation of esophagus with balloon (30 mm diameter or larger) for achalasia</t>
  </si>
  <si>
    <t>Esophagogastric tamponade, with balloon (Sengstaaken type)</t>
  </si>
  <si>
    <t>Free jejunum transfer with microvascular anastomosis</t>
  </si>
  <si>
    <t>Unlisted procedure, esophagus</t>
  </si>
  <si>
    <t>Gastrotomy; with exploration or foreign body removal</t>
  </si>
  <si>
    <t>Gastrotomy; with suture repair of bleeding ulcer</t>
  </si>
  <si>
    <t>Gastrotomy; with suture repair of pre-existing esophagogastric laceration (eg, Mallory-Weiss)</t>
  </si>
  <si>
    <t>Gastrotomy; with esophageal dilation and insertion of permanent intraluminal tube (eg, Celestin or Mousseaux-Barbin)</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</si>
  <si>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</si>
  <si>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</si>
  <si>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</si>
  <si>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</si>
  <si>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</si>
  <si>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</si>
  <si>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</si>
  <si>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</si>
  <si>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</si>
  <si>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</si>
  <si>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</si>
  <si>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when performed with partial distal gastrectomy (List separately in addition to code(s) for primary procedure)</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</si>
  <si>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</si>
  <si>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</si>
  <si>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</si>
  <si>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</si>
  <si>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implantation or replacement of gastric neurostimulator electrodes, antrum</t>
  </si>
  <si>
    <t>Laparoscopy, surgical; revision or removal of gastric neurostimulator electrodes, antrum</t>
  </si>
  <si>
    <t>Laparoscopy, surgical; transection of vagus nerves, truncal</t>
  </si>
  <si>
    <t>Laparoscopy, surgical; transection of vagus nerves, selective or highly selective</t>
  </si>
  <si>
    <t>Laparoscopy, surgical; gastrostomy, without construction of gastric tube (eg, Stamm procedure) (separate procedure)</t>
  </si>
  <si>
    <t>Unlisted laparoscopy procedure, stomach</t>
  </si>
  <si>
    <t>Naso- or oro-gastric tube placement, necessitating physician's skill</t>
  </si>
  <si>
    <t>Change of gastrostomy tube</t>
  </si>
  <si>
    <t>Repositioning of the gastric feeding tube, any method, through the duodenum for enteric nutrition</t>
  </si>
  <si>
    <t>Laparoscopy, surgical, gastric restrictive procedure; placement of adjustable gastric band (gastric band and subcutaneous port components)</t>
  </si>
  <si>
    <t>Laparoscopy, surgical, gastric restrictive procedure; revision of adjustable gastric band component only</t>
  </si>
  <si>
    <t>Laparoscopy, surgical, gastric restrictive procedure; removal of adjustable gastric band component only</t>
  </si>
  <si>
    <t>Laparoscopy, surgical, gastric restrictive procedure; removal and replacement of adjustable gastric band component only</t>
  </si>
  <si>
    <t>Laparoscopy, surgical, gastric restrictive procedure; removal of adjustable gastric band and subcutaneous port components</t>
  </si>
  <si>
    <t>Pyloroplasty</t>
  </si>
  <si>
    <t>Gastroduodenostomy</t>
  </si>
  <si>
    <t>Gastrojejunostomy; without vagotomy</t>
  </si>
  <si>
    <t>Gastrojejunostomy; with vagotomy, any type</t>
  </si>
  <si>
    <t>Gastrostomy, open; without construction of gastric tube (eg, Stamm procedure) (separate procedure)</t>
  </si>
  <si>
    <t>Gastrostomy, open; neonatal, for feeding</t>
  </si>
  <si>
    <t>Gastrostomy, open; with construction of gastric tube (eg, Janeway procedure)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</si>
  <si>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</si>
  <si>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</si>
  <si>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</si>
  <si>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</si>
  <si>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(less than 100 cm) Roux-en-Y gastroenterostomy</t>
  </si>
  <si>
    <t>Gastric restrictive procedure, with gastric bypass for morbid obesity; with small intestine reconstruction to limit absorption</t>
  </si>
  <si>
    <t>Revision of gastric restrictive procedure for morbid obesity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</si>
  <si>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</si>
  <si>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</si>
  <si>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</si>
  <si>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</si>
  <si>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</si>
  <si>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</si>
  <si>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Implantation or replacement of gastric neurostimulator electrodes, antrum, open</t>
  </si>
  <si>
    <t>Revision or removal of gastric neurostimulator electrodes, antrum, open</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</si>
  <si>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</si>
  <si>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</si>
  <si>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</si>
  <si>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Unlisted procedure, stomach</t>
  </si>
  <si>
    <t>Enterolysis (freeing of intestinal adhesion) (separate procedure)</t>
  </si>
  <si>
    <t>Duodenotomy, for exploration, biopsy(s), or foreign body removal</t>
  </si>
  <si>
    <t>Tube or needle catheter jejunostomy for enteral alimentation, intraoperative, any method (List separately in addition to primary procedure)</t>
  </si>
  <si>
    <t>Enterotomy, small intestine, other than duodenum; for exploration, biopsy(s), or foreign body removal</t>
  </si>
  <si>
    <t>Enterotomy, small intestine, other than duodenum; for decompression (eg, Baker tube)</t>
  </si>
  <si>
    <t>Colotomy, for exploration, biopsy(s), or foreign body removal</t>
  </si>
  <si>
    <t>Reduction of volvulus, intussusception, internal hernia, by laparotomy</t>
  </si>
  <si>
    <t>Correction of malrotation by lysis of duodenal bands and/or reduction of midgut volvulus (eg, Ladd procedure)</t>
  </si>
  <si>
    <t>Biopsy of intestine by capsule, tube, peroral (one or more specimens)</t>
  </si>
  <si>
    <t>Excision of one or more lesions of small or large intestine not requiring anastomosis, exteriorization, or fistulization; single enterotomy</t>
  </si>
  <si>
    <t>Excision of one or more lesions of small or large intestine not requiring anastomosis, exteriorization, or fistulization; multiple enterotomies</t>
  </si>
  <si>
    <t>Enterectomy, resection of small intestine; single resection and anastomosis</t>
  </si>
  <si>
    <t>Enterectomy, resection of small intestine; each additional resection and anastomosis (List separately in addition to code for primary procedure)</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</si>
  <si>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</si>
  <si>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</si>
  <si>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</si>
  <si>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Enterectomy, resection of small intestine for congenital atresia, single resection and anastomosis of proximal segment of intestine; each additional resection and anastomosis (List separately in addition to code for primary procedure)</t>
  </si>
  <si>
    <t>Enteroenterostomy, anastomosis of intestine, with or without cutaneous enterostomy (separate procedure)</t>
  </si>
  <si>
    <t>Donor enterectomy, open, with preparation and maintenance of allograft; from cadaver donor</t>
  </si>
  <si>
    <t>Donor enterectomy, open, with preparation and maintenance of allograft; partial, from living donor</t>
  </si>
  <si>
    <t>Intestinal allotransplantation; from cadaver donor</t>
  </si>
  <si>
    <t>Intestinal allotransplantation; from living donor</t>
  </si>
  <si>
    <t>Removal of transplanted intestinal allograft, complete</t>
  </si>
  <si>
    <t>Mobilization (take-down) of splenic flexure performed in conjunction with partial colectomy (List separately in addition to primary procedure)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</si>
  <si>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</si>
  <si>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</si>
  <si>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</si>
  <si>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</si>
  <si>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</si>
  <si>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</si>
  <si>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</si>
  <si>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</si>
  <si>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</si>
  <si>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</si>
  <si>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</si>
  <si>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</si>
  <si>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</si>
  <si>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</si>
  <si>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enterolysis (freeing of intestinal adhesion) (separate procedure)</t>
  </si>
  <si>
    <t>Laparoscopy, surgical; jejunostomy (eg, for decompression or feeding)</t>
  </si>
  <si>
    <t>Laparoscopy, surgical; ileostomy or jejunostomy, non-tube</t>
  </si>
  <si>
    <t>Laparoscopy, surgical, colostomy or skin level cecostomy</t>
  </si>
  <si>
    <t>Laparoscopy, surgical; enterectomy, resection of small intestine, single resection and anastomosis</t>
  </si>
  <si>
    <t>Laparoscopy, surgical; each additional small intestine resection and anastomosis (List separately in addition to code for primary procedure)</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</si>
  <si>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</si>
  <si>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</si>
  <si>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</si>
  <si>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</si>
  <si>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</si>
  <si>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</si>
  <si>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with or without rectal mucosectomy</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</si>
  <si>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</si>
  <si>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</si>
  <si>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</si>
  <si>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Unlisted laparoscopy procedure, intestine (except rectum)</t>
  </si>
  <si>
    <t>Enterostomy or cecostomy, tube (eg, for decompression or feeding) (separate procedure)</t>
  </si>
  <si>
    <t>Ileostomy or jejunostomy, non-tube (separate procedure)</t>
  </si>
  <si>
    <t>Revision of ileostomy; simple (release of superficial scar) (separate procedure)</t>
  </si>
  <si>
    <t>Revision of ileostomy; complicated (reconstruction in-depth) (separate procedure)</t>
  </si>
  <si>
    <t>Continent ileostomy (Kock procedure) (separate procedure)</t>
  </si>
  <si>
    <t>Colostomy or skin level cecostomy; (separate procedure)</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</si>
  <si>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</si>
  <si>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</si>
  <si>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</si>
  <si>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</si>
  <si>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Small intestinal endoscopy, enteroscopy beyond second portion of duodenum, not including ileum; diagnostic, with or without collection of specimen(s) by brushing or washing (separate procedure)</t>
  </si>
  <si>
    <t>Small intestinal endoscopy, enteroscopy beyond second portion of duodenum, not including ileum; with biopsy, single or multiple</t>
  </si>
  <si>
    <t>Small intestinal endoscopy, enteroscopy beyond second portion of duodenum, not including ileum; with removal of foreign body</t>
  </si>
  <si>
    <t>Small intestinal endoscopy, enteroscopy beyond second portion of duodenum, not including ileum; with removal of tumor(s), polyp(s), or other lesion(s) by snare technique</t>
  </si>
  <si>
    <t>Small intestinal endoscopy, enteroscopy beyond second portion of duodenum, not including ileum; with removal of tumor(s), polyp(s), or other lesion(s) by hot biopsy forceps or bipolar cautery</t>
  </si>
  <si>
    <t>Small intestinal endoscopy, enteroscopy beyond second portion of duodenum, not including ileum; with control of bleeding (eg, injection, bipolar cautery, unipolar cautery, laser, heater probe, stapler, plasma coagulator)</t>
  </si>
  <si>
    <t>Small intestinal endoscopy, enteroscopy beyond second portion of duodenum, not including ileum; with ablation of tumor(s), polyp(s), or other lesion(s) not amenable to removal by hot biopsy forceps, bipolar cautery or snare technique</t>
  </si>
  <si>
    <t>Small intestinal endoscopy, enteroscopy beyond second portion of duodenum, not including ileum; with transendoscopic stent placement (includes predilation)</t>
  </si>
  <si>
    <t>Small intestinal endoscopy, enteroscopy beyond second portion of duodenum, not including ileum; with placement of percutaneous jejunostomy tube</t>
  </si>
  <si>
    <t>Small intestinal endoscopy, enteroscopy beyond second portion of duodenum, not including ileum; with conversion of percutaneous gastrostomy tube to percutaneous jejunostomy tube</t>
  </si>
  <si>
    <t>Small intestinal endoscopy, enteroscopy beyond second portion of duodenum, including ileum; diagnostic, with or without collection of specimen(s) by brushing or washing (separate procedure)</t>
  </si>
  <si>
    <t>Small intestinal endoscopy, enteroscopy beyond second portion of duodenum, including ileum; with biopsy, single or multiple</t>
  </si>
  <si>
    <t>Small intestinal endoscopy, enteroscopy beyond second portion of duodenum, including ileum; with control of bleeding (eg, injection, bipolar cautery, unipolar cautery, laser, heater probe, stapler, plasma coagulator)</t>
  </si>
  <si>
    <t>Small intestinal endoscopy, enteroscopy beyond second portion of duodenum, including ileum; with transendoscopic stent placement (includes predilation)</t>
  </si>
  <si>
    <t>Ileoscopy, through stoma; diagnostic, with or without collection of specimen(s) by brushing or washing (separate procedure)</t>
  </si>
  <si>
    <t>Ileoscopy, through stoma; with biopsy, single or multiple</t>
  </si>
  <si>
    <t>Ileoscopy, through stoma; with transendoscopic stent placement (includes predilation)</t>
  </si>
  <si>
    <t>Endoscopic evaluation of small intestinal (abdominal or pelvic) pouch; diagnostic, with or without collection of specimen(s) by brushing or washing (separate procedure)</t>
  </si>
  <si>
    <t>Endoscopic evaluation of small intestinal (abdominal or pelvic) pouch; with biopsy, single or multiple</t>
  </si>
  <si>
    <t>Colonoscopy through stoma; diagnostic, with or without collection of specimen(s) by brushing or washing (separate procedure)</t>
  </si>
  <si>
    <t>Colonoscopy through stoma; with biopsy, single or multiple</t>
  </si>
  <si>
    <t>Colonoscopy through stoma; with removal of foreign body</t>
  </si>
  <si>
    <t>Colonoscopy through stoma; with control of bleeding (eg, injection, bipolar cautery, unipolar cautery, laser, heater probe, stapler, plasma coagulator)</t>
  </si>
  <si>
    <t>Colonoscopy through stoma; with removal of tumor(s), polyp(s), or other lesion(s) by hot biopsy forceps or bipolar cautery</t>
  </si>
  <si>
    <t>Colonoscopy through stoma; with ablation of tumor(s), polyp(s), or other lesion(s) not amenable to removal by hot biopsy forceps, bipolar cautery or snare technique</t>
  </si>
  <si>
    <t>Colonoscopy through stoma; with removal of tumor(s), polyp(s), or other lesion(s) by snare technique</t>
  </si>
  <si>
    <t>Colonoscopy through stoma; with transendoscopic stent placement (includes predilation)</t>
  </si>
  <si>
    <t>Introduction of long gastrointestinal tube (eg, Miller-Abbott)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</si>
  <si>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</si>
  <si>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</si>
  <si>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</si>
  <si>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</si>
  <si>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Intestinal stricturoplasty (enterotomy and enterorrhaphy) with or without dilation, for intestinal obstruction</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</si>
  <si>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</si>
  <si>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</si>
  <si>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</si>
  <si>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Closure of intestinal cutaneous fistula</t>
  </si>
  <si>
    <t>Closure of enteroenteric or enterocolic fistula</t>
  </si>
  <si>
    <t>Closure of enterovesical fistula; without intestinal or bladder resection</t>
  </si>
  <si>
    <t>Closure of enterovesical fistula; with intestine and/or bladder resection</t>
  </si>
  <si>
    <t>Intestinal plication (separate procedure)</t>
  </si>
  <si>
    <t>Exclusion of small intestine from pelvis by mesh or other prosthesis, or native tissue (eg, bladder or omentum)</t>
  </si>
  <si>
    <t>Intraoperative colonic lavage (List separately in addition to code for primary procedure)</t>
  </si>
  <si>
    <t>Backbench standard preparation of cadaver or living donor intestine allograft prior to transplantation, including mobilization and fashioning of the superior mesenteric artery and vein</t>
  </si>
  <si>
    <t>Backbench reconstruction of cadaver or living donor intestine allograft prior to transplantation; venous anastomosis, each</t>
  </si>
  <si>
    <t>Backbench reconstruction of cadaver or living donor intestine allograft prior to transplantation; arterial anastomosis, each</t>
  </si>
  <si>
    <t>Unlisted procedure, intestine</t>
  </si>
  <si>
    <t>Excision of Meckel's diverticulum (diverticulectomy) or omphalomesenteric duct</t>
  </si>
  <si>
    <t>Excision of lesion of mesentery (separate procedure)</t>
  </si>
  <si>
    <t>Suture of mesentery (separate procedure)</t>
  </si>
  <si>
    <t>Unlisted procedure, Meckels diverticulum and the mesentery</t>
  </si>
  <si>
    <t>Incision and drainage of appendiceal abscess; open</t>
  </si>
  <si>
    <t>Incision and drainage of appendiceal abscess; percutaneous</t>
  </si>
  <si>
    <t>Appendectomy</t>
  </si>
  <si>
    <t>Appendectomy; when done for indicated purpose at time of other major procedure (not as separate procedure) (List separately in addition to code for primary procedure)</t>
  </si>
  <si>
    <t>Appendectomy; for ruptured appendix with abscess or generalized peritonitis</t>
  </si>
  <si>
    <t>Laparoscopy, surgical, appendectomy</t>
  </si>
  <si>
    <t>Unlisted laparoscopy procedure, appendix</t>
  </si>
  <si>
    <t>Transrectal drainage of pelvic abscess</t>
  </si>
  <si>
    <t>Incision and drainage of submucosal abscess, rectum</t>
  </si>
  <si>
    <t>Incision and drainage of deep supralevator, pelvirectal, or retrorectal abscess</t>
  </si>
  <si>
    <t>Biopsy of anorectal wall, anal approach (eg, congenital megacolon)</t>
  </si>
  <si>
    <t>Anorectal myomectomy</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</si>
  <si>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</si>
  <si>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</si>
  <si>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</si>
  <si>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</si>
  <si>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</si>
  <si>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</si>
  <si>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or without proximal diverting ostomy</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</si>
  <si>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</si>
  <si>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</si>
  <si>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Proctectomy, partial, without anastomosis, perineal approach</t>
  </si>
  <si>
    <t>Pelvic exenteration for colorectal malignancy, with proctectomy (with or without colostomy), with removal of bladder and ureteral transplantations, and/or hysterectomy, or cervicectomy, with or without removal of tube(s), with or without removal of ovary(s</t>
  </si>
  <si>
    <t>Excision of rectal procidentia, with anastomosis; perineal approach</t>
  </si>
  <si>
    <t>Excision of rectal procidentia, with anastomosis; abdominal and perineal approach</t>
  </si>
  <si>
    <t>Excision of ileoanal reservoir with ileostomy</t>
  </si>
  <si>
    <t>Division of stricture of rectum</t>
  </si>
  <si>
    <t>Excision of rectal tumor by proctotomy, transsacral or transcoccygeal approach</t>
  </si>
  <si>
    <t>Destruction of rectal tumor (eg, electrodessication, electrosurgery, laser ablation, laser resection, cryosurgery) transanal approach</t>
  </si>
  <si>
    <t>Proctosigmoidoscopy, rigid; diagnostic, with or without collection of specimen(s) by brushing or washing (separate procedure)</t>
  </si>
  <si>
    <t>Proctosigmoidoscopy, rigid; with dilation (eg, balloon, guide wire, bougie)</t>
  </si>
  <si>
    <t>Proctosigmoidoscopy, rigid; with biopsy, single or multiple</t>
  </si>
  <si>
    <t>Proctosigmoidoscopy, rigid; with removal of foreign body</t>
  </si>
  <si>
    <t>Proctosigmoidoscopy, rigid; with removal of single tumor, polyp, or other lesion by hot biopsy forceps or bipolar cautery</t>
  </si>
  <si>
    <t>Proctosigmoidoscopy, rigid; with removal of single tumor, polyp, or other lesion by snare technique</t>
  </si>
  <si>
    <t>Proctosigmoidoscopy, rigid; with removal of multiple tumors, polyps, or other lesions by hot biopsy forceps, bipolar cautery or snare technique</t>
  </si>
  <si>
    <t>Proctosigmoidoscopy, rigid; with control of bleeding (eg, injection, bipolar cautery, unipolar cautery, laser, heater probe, stapler, plasma coagulator)</t>
  </si>
  <si>
    <t>Proctosigmoidoscopy, rigid; with ablation of tumor(s), polyp(s), or other lesion(s) not amenable to removal by hot biopsy forceps, bipolar cautery or snare technique (eg, laser)</t>
  </si>
  <si>
    <t>Proctosigmoidoscopy, rigid; with decompression of volvulus</t>
  </si>
  <si>
    <t>Proctosigmoidoscopy, rigid; with transendoscopic stent placement (includes predilation)</t>
  </si>
  <si>
    <t>Sigmoidoscopy, flexible; diagnostic, with or without collection of specimen(s) by brushing or washing (separate procedure)</t>
  </si>
  <si>
    <t>Sigmoidoscopy, flexible; with biopsy, single or multiple</t>
  </si>
  <si>
    <t>Sigmoidoscopy, flexible; with removal of foreign body</t>
  </si>
  <si>
    <t>Sigmoidoscopy, flexible; with removal of tumor(s), polyp(s), or other lesion(s) by hot biopsy forceps or bipolar cautery</t>
  </si>
  <si>
    <t>Sigmoidoscopy, flexible; with control of bleeding (eg, injection, bipolar cautery, unipolar cautery, laser, heater probe, stapler, plasma coagulator)</t>
  </si>
  <si>
    <t>Sigmoidoscopy, flexible; with directed submucosal injection(s), any substance</t>
  </si>
  <si>
    <t>Sigmoidoscopy, flexible; with decompression of volvulus, any method</t>
  </si>
  <si>
    <t>Sigmoidoscopy, flexible; with removal of tumor(s), polyp(s), or other lesion(s) by snare technique</t>
  </si>
  <si>
    <t>Sigmoidoscopy, flexible; with ablation of tumor(s), polyp(s), or other lesion(s) not amenable to removal by hot biopsy forceps, bipolar cautery or snare technique</t>
  </si>
  <si>
    <t>Sigmoidoscopy, flexible; with dilation by balloon, 1 or more strictures</t>
  </si>
  <si>
    <t>Sigmoidoscopy, flexible; with endoscopic ultrasound examination</t>
  </si>
  <si>
    <t>Sigmoidoscopy, flexible; with transendoscopic ultrasound guided intramural or transmural fine needle aspiration/biopsy(s)</t>
  </si>
  <si>
    <t>Sigmoidoscopy, flexible; with transendoscopic stent placement (includes predilation)</t>
  </si>
  <si>
    <t>Colonoscopy, rigid or flexible, transabdominal via colotomy, single or multiple</t>
  </si>
  <si>
    <t>Colonoscopy, flexible, proximal to splenic flexure; diagnostic, with or without collection of specimen(s) by brushing or washing, with or without colon decompression (separate procedure)</t>
  </si>
  <si>
    <t>Colonoscopy, flexible, proximal to splenic flexure; with removal of foreign body</t>
  </si>
  <si>
    <t>Colonoscopy, flexible, proximal to splenic flexure; with biopsy, single or multiple</t>
  </si>
  <si>
    <t>Colonoscopy, flexible, proximal to splenic flexure; with directed submucosal injection(s), any substance</t>
  </si>
  <si>
    <t>Colonoscopy, flexible, proximal to splenic flexure; with control of bleeding (eg, injection, bipolar cautery, unipolar cautery, laser, heater probe, stapler, plasma coagulator)</t>
  </si>
  <si>
    <t>Colonoscopy, flexible, proximal to splenic flexure; with ablation of tumor(s), polyp(s), or other lesion(s) not amenable to removal by hot biopsy forceps, bipolar cautery or snare technique</t>
  </si>
  <si>
    <t>Colonoscopy, flexible, proximal to splenic flexure; with removal of tumor(s), polyp(s), or other lesion(s) by hot biopsy forceps or bipolar cautery</t>
  </si>
  <si>
    <t>Colonoscopy, flexible, proximal to splenic flexure; with removal of tumor(s), polyp(s), or other lesion(s) by snare technique</t>
  </si>
  <si>
    <t>Colonoscopy, flexible, proximal to splenic flexure; with dilation by balloon, 1 or more strictures</t>
  </si>
  <si>
    <t>Colonoscopy, flexible, proximal to splenic flexure; with transendoscopic stent placement (includes predilation)</t>
  </si>
  <si>
    <t>Colonoscopy, flexible, proximal to splenic flexure; with endoscopic ultrasound examination</t>
  </si>
  <si>
    <t>Colonoscopy, flexible, proximal to splenic flexure; with transendoscopic ultrasound guided intramural or transmural fine needle aspiration/biopsy(s)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</si>
  <si>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</si>
  <si>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</si>
  <si>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Laparoscopy, surgical; proctopexy (for prolapse)</t>
  </si>
  <si>
    <t>Laparoscopy, surgical; proctopexy (for prolapse), with sigmoid resection</t>
  </si>
  <si>
    <t>Unlisted laparoscopy procedure, rectum</t>
  </si>
  <si>
    <t>Proctoplasty; for stenosis</t>
  </si>
  <si>
    <t>Proctoplasty; for prolapse of mucous membrane</t>
  </si>
  <si>
    <t>Perirectal injection of sclerosing solution for prolapse</t>
  </si>
  <si>
    <t>Proctopexy for prolapse; abdominal approach</t>
  </si>
  <si>
    <t>Proctopexy for prolapse; perineal approach</t>
  </si>
  <si>
    <t>Proctopexy combined with sigmoid resection, abdominal approach</t>
  </si>
  <si>
    <t>Repair of rectocele (separate procedure)</t>
  </si>
  <si>
    <t>Exploration, repair, and presacral drainage for rectal injury</t>
  </si>
  <si>
    <t>Exploration, repair, and presacral drainage for rectal injury; with colostomy</t>
  </si>
  <si>
    <t>Closure of rectovesical fistula</t>
  </si>
  <si>
    <t>Closure of rectovesical fistula; with colostomy</t>
  </si>
  <si>
    <t>Closure of rectourethral fistula</t>
  </si>
  <si>
    <t>Closure of rectourethral fistula; with colostomy</t>
  </si>
  <si>
    <t>Reduction of procidentia (separate procedure) under anesthesia</t>
  </si>
  <si>
    <t>Dilation of anal sphincter (separate procedure) under anesthesia other than local</t>
  </si>
  <si>
    <t>Dilation of rectal stricture (separate procedure) under anesthesia other than local</t>
  </si>
  <si>
    <t>Removal of fecal impaction or foreign body (separate procedure) under anesthesia</t>
  </si>
  <si>
    <t>Anorectal exam, surgical, requiring anesthesia (general, spinal, or epidural), diagnostic</t>
  </si>
  <si>
    <t>Unlisted procedure, rectum</t>
  </si>
  <si>
    <t>Placement of seton</t>
  </si>
  <si>
    <t>Removal of anal seton, other marker</t>
  </si>
  <si>
    <t>Incision and drainage of ischiorectal and/or perirectal abscess (separate procedure)</t>
  </si>
  <si>
    <t>Incision and drainage of intramural, intramuscular, or submucosal abscess, transanal, under anesthesia</t>
  </si>
  <si>
    <t>Incision and drainage, perianal abscess, superficial</t>
  </si>
  <si>
    <t>Incision and drainage of ischiorectal or intramural abscess, with fistulectomy or fistulotomy, submuscular, with or without placement of seton</t>
  </si>
  <si>
    <t>Incision, anal septum (infant)</t>
  </si>
  <si>
    <t>Sphincterotomy, anal, division of sphincter (separate procedure)</t>
  </si>
  <si>
    <t>Incision of thrombosed hemorrhoid, external</t>
  </si>
  <si>
    <t>Fissurectomy, with or without sphincterotomy</t>
  </si>
  <si>
    <t>Papillectomy or excision of single tag, anus (separate procedure)</t>
  </si>
  <si>
    <t>Hemorrhoidectomy, by simple ligature (eg, rubber band)</t>
  </si>
  <si>
    <t>Excision of external hemorrhoid tags and/or multiple papillae</t>
  </si>
  <si>
    <t>Hemorrhoidectomy, external, complete</t>
  </si>
  <si>
    <t>Hemorrhoidectomy, internal and external, simple</t>
  </si>
  <si>
    <t>Hemorrhoidectomy, internal and external, simple; with fissurectomy</t>
  </si>
  <si>
    <t>Hemorrhoidectomy, internal and external, simple; with fistulectomy, with or without fissurectomy</t>
  </si>
  <si>
    <t>Hemorrhoidectomy, internal and external, complex or extensive</t>
  </si>
  <si>
    <t>Hemorrhoidectomy, internal and external, complex or extensive; with fissurectomy</t>
  </si>
  <si>
    <t>Hemorrhoidectomy, internal and external, complex or extensive; with fistulectomy, with or without fissurectomy</t>
  </si>
  <si>
    <t>Surgical treatment of anal fistula (fistulectomy/fistulotomy); subcutaneous</t>
  </si>
  <si>
    <t>Surgical treatment of anal fistula (fistulectomy/fistulotomy); submuscular</t>
  </si>
  <si>
    <t>Surgical treatment of anal fistula (fistulectomy/fistulotomy); complex or multiple, with or without placement of seton</t>
  </si>
  <si>
    <t>Surgical treatment of anal fistula (fistulectomy/fistulotomy); second stage</t>
  </si>
  <si>
    <t>Closure of anal fistula with rectal advancement flap</t>
  </si>
  <si>
    <t>Enucleation or excision of external thrombotic hemorrhoid</t>
  </si>
  <si>
    <t>Injection of sclerosing solution, hemorrhoids</t>
  </si>
  <si>
    <t>Chemodenervation of internal anal sphincter</t>
  </si>
  <si>
    <t>Anoscopy; diagnostic, with or without collection of specimen(s) by brushing or washing (separate procedure)</t>
  </si>
  <si>
    <t>Anoscopy; with dilation (eg, balloon, guide wire, bougie)</t>
  </si>
  <si>
    <t>Anoscopy; with biopsy, single or multiple</t>
  </si>
  <si>
    <t>Anoscopy; with removal of foreign body</t>
  </si>
  <si>
    <t>Anoscopy; with removal of single tumor, polyp, or other lesion by hot biopsy forceps or bipolar cautery</t>
  </si>
  <si>
    <t>Anoscopy; with removal of single tumor, polyp, or other lesion by snare technique</t>
  </si>
  <si>
    <t>Anoscopy; with removal of multiple tumors, polyps, or other lesions by hot biopsy forceps, bipolar cautery or snare technique</t>
  </si>
  <si>
    <t>Anoscopy; with control of bleeding (eg, injection, bipolar cautery, unipolar cautery, laser, heater probe, stapler, plasma coagulator)</t>
  </si>
  <si>
    <t>Anoscopy; with ablation of tumor(s), polyp(s), or other lesion(s) not amenable to removal by hot biopsy forceps, bipolar cautery or snare technique</t>
  </si>
  <si>
    <t>Anoplasty, plastic operation for stricture; adult</t>
  </si>
  <si>
    <t>Anoplasty, plastic operation for stricture; infant</t>
  </si>
  <si>
    <t>Repair of anal fistula with fibrin glue</t>
  </si>
  <si>
    <t>Repair of ileoanal pouch fistula/sinus (eg, perineal or vaginal), pouch advancement; transperineal approach</t>
  </si>
  <si>
    <t>Repair of ileoanal pouch fistula/sinus (eg, perineal or vaginal), pouch advancement; combined transperineal and transabdominal approach</t>
  </si>
  <si>
    <t>Repair of low imperforate anus; with anoperineal fistula (cut-back procedure)</t>
  </si>
  <si>
    <t>Repair of low imperforate anus; with transposition of anoperineal or anovestibular fistula</t>
  </si>
  <si>
    <t>Repair of high imperforate anus without fistula; perineal or sacroperineal approach</t>
  </si>
  <si>
    <t>Repair of high imperforate anus without fistula; combined transabdominal and sacroperineal approaches</t>
  </si>
  <si>
    <t>Repair of high imperforate anus with rectourethral or rectovaginal fistula; perineal or sacroperineal approach</t>
  </si>
  <si>
    <t>Repair of high imperforate anus with rectourethral or rectovaginal fistula; combined transabdominal and sacroperineal approaches</t>
  </si>
  <si>
    <t>Repair of cloacal anomaly by anorectovaginoplasty and urethroplasty, sacroperineal approach</t>
  </si>
  <si>
    <t>Repair of cloacal anomaly by anorectovaginoplasty and urethroplasty, combined abdominal and sacroperineal approach</t>
  </si>
  <si>
    <t>Repair of cloacal anomaly by anorectovaginoplasty and urethroplasty, combined abdominal and sacroperineal approach; with vaginal lengthening by intestinal graft or pedicle flaps</t>
  </si>
  <si>
    <t>Sphincteroplasty, anal, for incontinence or prolapse; adult</t>
  </si>
  <si>
    <t>Sphincteroplasty, anal, for incontinence or prolapse; child</t>
  </si>
  <si>
    <t>Graft (Thiersch operation) for rectal incontinence and/or prolapse</t>
  </si>
  <si>
    <t>Removal of Thiersch wire or suture, anal canal</t>
  </si>
  <si>
    <t>Sphincteroplasty, anal, for incontinence, adult; muscle transplant</t>
  </si>
  <si>
    <t>Sphincteroplasty, anal, for incontinence, adult; levator muscle imbrication (Park posterior anal repair)</t>
  </si>
  <si>
    <t>Sphincteroplasty, anal, for incontinence, adult; implantation artificial sphincter</t>
  </si>
  <si>
    <t>Destruction of lesion(s), anus (eg, condyloma, papilloma, molluscum contagiosum, herpetic vesicle), simple; chemical</t>
  </si>
  <si>
    <t>Destruction of lesion(s), anus (eg, condyloma, papilloma, molluscum contagiosum, herpetic vesicle), simple; electrodesiccation</t>
  </si>
  <si>
    <t>Destruction of lesion(s), anus (eg, condyloma, papilloma, molluscum contagiosum, herpetic vesicle), simple; cryosurgery</t>
  </si>
  <si>
    <t>Destruction of lesion(s), anus (eg, condyloma, papilloma, molluscum contagiosum, herpetic vesicle), simple; laser surgery</t>
  </si>
  <si>
    <t>Destruction of lesion(s), anus (eg, condyloma, papilloma, molluscum contagiosum, herpetic vesicle), simple; surgical excision</t>
  </si>
  <si>
    <t>Destruction of lesion(s), anus (eg, condyloma, papilloma, molluscum contagiosum, herpetic vesicle), extensive (eg, laser surgery, electrosurgery, cryosurgery, chemosurgery)</t>
  </si>
  <si>
    <t>Destruction of internal hemorrhoid(s) by thermal energy (eg, infrared coagulation, cautery, radiofrequency)</t>
  </si>
  <si>
    <t>Curettage or cautery of anal fissure, including dilation of anal sphincter (separate procedure); initial</t>
  </si>
  <si>
    <t>Curettage or cautery of anal fissure, including dilation of anal sphincter (separate procedure); subsequent</t>
  </si>
  <si>
    <t>Ligation of internal hemorrhoids; single procedure</t>
  </si>
  <si>
    <t>Ligation of internal hemorrhoids; multiple procedures</t>
  </si>
  <si>
    <t>Hemorrhoidopexy (eg, for prolapsing internal hemorrhoids) by stapling</t>
  </si>
  <si>
    <t>Unlisted procedure, anus</t>
  </si>
  <si>
    <t>Biopsy of liver, needle; percutaneous</t>
  </si>
  <si>
    <t>Biopsy of liver, needle; when done for indicated purpose at time of other major procedure (List separately in addition to code for primary procedure)</t>
  </si>
  <si>
    <t>Hepatotomy; for open drainage of abscess or cyst, one or two stages</t>
  </si>
  <si>
    <t>Hepatotomy; for percutaneous drainage of abscess or cyst, one or two stages</t>
  </si>
  <si>
    <t>Laparotomy, with aspiration and/or injection of hepatic parasitic (eg, amoebic or echinococcal) cyst(s) or abscess(es)</t>
  </si>
  <si>
    <t>Biopsy of liver, wedge</t>
  </si>
  <si>
    <t>Hepatectomy, resection of liver; partial lobectomy</t>
  </si>
  <si>
    <t>Hepatectomy, resection of liver; trisegmentectomy</t>
  </si>
  <si>
    <t>Hepatectomy, resection of liver; total left lobectomy</t>
  </si>
  <si>
    <t>Hepatectomy, resection of liver; total right lobectomy</t>
  </si>
  <si>
    <t>Donor hepatectomy, with preparation and maintenance of allograft; from cadaver donor</t>
  </si>
  <si>
    <t>Liver allotransplantation; orthotopic, partial or whole, from cadaver or living donor, any age</t>
  </si>
  <si>
    <t>Liver allotransplantation; heterotopic, partial or whole, from cadaver or living donor, any age</t>
  </si>
  <si>
    <t>Donor hepatectomy, with preparation and maintenance of allograft, from living donor; left lateral segment only (segments II and III)</t>
  </si>
  <si>
    <t>Donor hepatectomy, with preparation and maintenance of allograft, from living donor; total left lobectomy (segments II, III and IV)</t>
  </si>
  <si>
    <t>Donor hepatectomy, with preparation and maintenance of allograft, from living donor; total right lobectomy (segments V, VI, VII and VIII)</t>
  </si>
  <si>
    <t>Backbench standard preparation of cadaver donor whole liver graft prior to allotransplantation, including cholecystectomy, if necessary, and dissection and removal of surrounding soft tissues to prepare the vena cava, portal vein, hepatic artery, and commo</t>
  </si>
  <si>
    <t>Backbench reconstruction of cadaver or living donor liver graft prior to allotransplantation; venous anastomosis, each</t>
  </si>
  <si>
    <t>Backbench reconstruction of cadaver or living donor liver graft prior to allotransplantation; arterial anastomosis, each</t>
  </si>
  <si>
    <t>Marsupialization of cyst or abscess of liver</t>
  </si>
  <si>
    <t>Management of liver hemorrhage; simple suture of liver wound or injury</t>
  </si>
  <si>
    <t>Management of liver hemorrhage; complex suture of liver wound or injury, with or without hepatic artery ligation</t>
  </si>
  <si>
    <t>Management of liver hemorrhage; exploration of hepatic wound, extensive debridement, coagulation and/or suture, with or without packing of liver</t>
  </si>
  <si>
    <t>Management of liver hemorrhage; re-exploration of hepatic wound for removal of packing</t>
  </si>
  <si>
    <t>Laparoscopy, surgical, ablation of one or more liver tumor(s); radiofrequency</t>
  </si>
  <si>
    <t>Laparoscopy, surgical, ablation of one or more liver tumor(s); cryosurgical</t>
  </si>
  <si>
    <t>Unlisted laparoscopic procedure, liver</t>
  </si>
  <si>
    <t>Ablation, open, of one or more liver tumor(s); radiofrequency</t>
  </si>
  <si>
    <t>Ablation, open, of one or more liver tumor(s); cryosurgical</t>
  </si>
  <si>
    <t>Ablation, one or more liver tumor(s), percutaneous, radiofrequency</t>
  </si>
  <si>
    <t>Unlisted procedure, liver</t>
  </si>
  <si>
    <t>Hepaticotomy or hepaticostomy with exploration, drainage, or removal of calculus</t>
  </si>
  <si>
    <t>Choledochotomy or choledochostomy with exploration, drainage, or removal of calculus, with or without cholecystotomy; without transduodenal sphincterotomy or sphincteroplasty</t>
  </si>
  <si>
    <t>Choledochotomy or choledochostomy with exploration, drainage, or removal of calculus, with or without cholecystotomy; with transduodenal sphincterotomy or sphincteroplasty</t>
  </si>
  <si>
    <t>Transduodenal sphincterotomy or sphincteroplasty, with or without transduodenal extraction of calculus (separate procedure)</t>
  </si>
  <si>
    <t>Cholecystotomy or cholecystostomy with exploration, drainage, or removal of calculus (separate procedure)</t>
  </si>
  <si>
    <t>Percutaneous cholecystostomy</t>
  </si>
  <si>
    <t>Injection procedure for percutaneous transhepatic cholangiography</t>
  </si>
  <si>
    <t>Injection procedure for cholangiography through an existing catheter (eg, percutaneous transhepatic or T-tube)</t>
  </si>
  <si>
    <t>Introduction of percutaneous transhepatic catheter for biliary drainage</t>
  </si>
  <si>
    <t>Introduction of percutaneous transhepatic stent for internal and external biliary drainage</t>
  </si>
  <si>
    <t>Change of percutaneous biliary drainage catheter</t>
  </si>
  <si>
    <t>Revision and/or reinsertion of transhepatic tube</t>
  </si>
  <si>
    <t>Biliary endoscopy, intraoperative (choledochoscopy) (List separately in addition to code for primary procedure)</t>
  </si>
  <si>
    <t>Biliary endoscopy, percutaneous via T-tube or other tract; diagnostic, with or without collection of specimen(s) by brushing and/or washing (separate procedure)</t>
  </si>
  <si>
    <t>Biliary endoscopy, percutaneous via T-tube or other tract; with biopsy, single or multiple</t>
  </si>
  <si>
    <t>Biliary endoscopy, percutaneous via T-tube or other tract; with removal of calculus/calculi</t>
  </si>
  <si>
    <t>Biliary endoscopy, percutaneous via T-tube or other tract; with dilation of biliary duct stricture(s) without stent</t>
  </si>
  <si>
    <t>Biliary endoscopy, percutaneous via T-tube or other tract; with dilation of biliary duct stricture(s) with stent</t>
  </si>
  <si>
    <t>Laparoscopy, surgical; with guided transhepatic cholangiography, without biopsy</t>
  </si>
  <si>
    <t>Laparoscopy, surgical; with guided transhepatic cholangiography with biopsy</t>
  </si>
  <si>
    <t>Laparoscopy, surgical; cholecystectomy</t>
  </si>
  <si>
    <t>Laparoscopy, surgical; cholecystectomy with cholangiography</t>
  </si>
  <si>
    <t>Laparoscopy, surgical; cholecystectomy with exploration of common duct</t>
  </si>
  <si>
    <t>Laparoscopy, surgical; cholecystoenterostomy</t>
  </si>
  <si>
    <t>Unlisted laparoscopy procedure, biliary tract</t>
  </si>
  <si>
    <t>Cholecystectomy</t>
  </si>
  <si>
    <t>Cholecystectomy; with cholangiography</t>
  </si>
  <si>
    <t>Cholecystectomy with exploration of common duct</t>
  </si>
  <si>
    <t>Cholecystectomy with exploration of common duct; with choledochoenterostomy</t>
  </si>
  <si>
    <t>Cholecystectomy with exploration of common duct; with transduodenal sphincterotomy or sphincteroplasty, with or without cholangiography</t>
  </si>
  <si>
    <t>Biliary duct stone extraction, percutaneous via T-tube tract, basket, or snare (eg, Burhenne technique)</t>
  </si>
  <si>
    <t>Exploration for congenital atresia of bile ducts, without repair, with or without liver biopsy, with or without cholangiography</t>
  </si>
  <si>
    <t>Portoenterostomy (eg, Kasai procedure)</t>
  </si>
  <si>
    <t>Excision of bile duct tumor, with or without primary repair of bile duct; extrahepatic</t>
  </si>
  <si>
    <t>Excision of bile duct tumor, with or without primary repair of bile duct; intrahepatic</t>
  </si>
  <si>
    <t>Excision of choledochal cyst</t>
  </si>
  <si>
    <t>Cholecystoenterostomy; direct</t>
  </si>
  <si>
    <t>Cholecystoenterostomy; with gastroenterostomy</t>
  </si>
  <si>
    <t>Cholecystoenterostomy; Roux-en-Y</t>
  </si>
  <si>
    <t>Cholecystoenterostomy; Roux-en-Y with gastroenterostomy</t>
  </si>
  <si>
    <t>Anastomosis, of extrahepatic biliary ducts and gastrointestinal tract</t>
  </si>
  <si>
    <t>Anastomosis, of intrahepatic ducts and gastrointestinal tract</t>
  </si>
  <si>
    <t>Anastomosis, Roux-en-Y, of extrahepatic biliary ducts and gastrointestinal tract</t>
  </si>
  <si>
    <t>Anastomosis, Roux-en-Y, of intrahepatic biliary ducts and gastrointestinal tract</t>
  </si>
  <si>
    <t>Reconstruction, plastic, of extrahepatic biliary ducts with end-to-end anastomosis</t>
  </si>
  <si>
    <t>Placement of choledochal stent</t>
  </si>
  <si>
    <t>U-tube hepaticoenterostomy</t>
  </si>
  <si>
    <t>Suture of extrahepatic biliary duct for pre-existing injury (separate procedure)</t>
  </si>
  <si>
    <t>Unlisted procedure, biliary tract</t>
  </si>
  <si>
    <t>Placement of drains, peripancreatic, for acute pancreatitis</t>
  </si>
  <si>
    <t>Placement of drains, peripancreatic, for acute pancreatitis; with cholecystostomy, gastrostomy, and jejunostomy</t>
  </si>
  <si>
    <t>Removal of pancreatic calculus</t>
  </si>
  <si>
    <t>Biopsy of pancreas, open (eg, fine needle aspiration, needle core biopsy, wedge biopsy)</t>
  </si>
  <si>
    <t>Biopsy of pancreas, percutaneous needle</t>
  </si>
  <si>
    <t>Resection or debridement of pancreas and peripancreatic tissue for acute necrotizing pancreatitis</t>
  </si>
  <si>
    <t>Excision of lesion of pancreas (eg, cyst, adenoma)</t>
  </si>
  <si>
    <t>Pancreatectomy, distal subtotal, with or without splenectomy; without pancreaticojejunostomy</t>
  </si>
  <si>
    <t>Pancreatectomy, distal subtotal, with or without splenectomy; with pancreaticojejunostomy</t>
  </si>
  <si>
    <t>Pancreatectomy, distal, near-total with preservation of duodenum (Child-type procedure)</t>
  </si>
  <si>
    <t>Excision of ampulla of Vater</t>
  </si>
  <si>
    <t>Pancreatectomy, proximal subtotal with total duodenectomy, partial gastrectomy, choledochoenterostomy and gastrojejunostomy (Whipple-type procedure); with pancreatojejunostomy</t>
  </si>
  <si>
    <t>Pancreatectomy, proximal subtotal with total duodenectomy, partial gastrectomy, choledochoenterostomy and gastrojejunostomy (Whipple-type procedure); without pancreatojejunostomy</t>
  </si>
  <si>
    <t>Pancreatectomy, proximal subtotal with near-total duodenectomy, choledochoenterostomy and duodenojejunostomy (pylorus-sparing, Whipple-type procedure); with pancreatojejunostomy</t>
  </si>
  <si>
    <t>Pancreatectomy, proximal subtotal with near-total duodenectomy, choledochoenterostomy and duodenojejunostomy (pylorus-sparing, Whipple-type procedure); without pancreatojejunostomy</t>
  </si>
  <si>
    <t>Pancreatectomy, total</t>
  </si>
  <si>
    <t>Pancreatectomy, total or subtotal, with autologous transplantation of pancreas or pancreatic islet cells</t>
  </si>
  <si>
    <t>Injection procedure for intraoperative pancreatography (List separately in addition to code for primary procedure)</t>
  </si>
  <si>
    <t>Marsupialization of pancreatic cyst</t>
  </si>
  <si>
    <t>External drainage, pseudocyst of pancreas; open</t>
  </si>
  <si>
    <t>External drainage, pseudocyst of pancreas; percutaneous</t>
  </si>
  <si>
    <t>Internal anastomosis of pancreatic cyst to gastrointestinal tract; direct</t>
  </si>
  <si>
    <t>Internal anastomosis of pancreatic cyst to gastrointestinal tract; Roux-en-Y</t>
  </si>
  <si>
    <t>Pancreatorrhaphy for injury</t>
  </si>
  <si>
    <t>Duodenal exclusion with gastrojejunostomy for pancreatic injury</t>
  </si>
  <si>
    <t>Pancreaticojejunostomy, side-to-side anastomosis (Puestow-type operation)</t>
  </si>
  <si>
    <t>Donor pancreatectomy, with preparation and maintenance of allograft from cadaver donor, with or without duodenal segment for transplantation</t>
  </si>
  <si>
    <t>Backbench standard preparation of cadaver donor pancreas allograft prior to transplantation, including dissection of allograft from surrounding soft tissues, splenectomy, duodenotomy, ligation of bile duct, ligation of mesenteric vessels, and Y-graft arter</t>
  </si>
  <si>
    <t>Backbench reconstruction of cadaver donor pancreas allograft prior to transplantation, venous anastomosis, each</t>
  </si>
  <si>
    <t>Transplantation of pancreatic allograft</t>
  </si>
  <si>
    <t>Removal of transplanted pancreatic allograft</t>
  </si>
  <si>
    <t>Unlisted procedure, pancreas</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</si>
  <si>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</si>
  <si>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</si>
  <si>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</si>
  <si>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</si>
  <si>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peritoneal abscess or localized peritonitis, exclusive of appendiceal abscess; percutaneous</t>
  </si>
  <si>
    <t>Drainage of subdiaphragmatic or subphrenic abscess; open</t>
  </si>
  <si>
    <t>Drainage of subdiaphragmatic or subphrenic abscess; percutaneous</t>
  </si>
  <si>
    <t>Drainage of retroperitoneal abscess; open</t>
  </si>
  <si>
    <t>Drainage of retroperitoneal abscess; percutaneous</t>
  </si>
  <si>
    <t>Drainage of extraperitoneal lymphocele to peritoneal cavity, open</t>
  </si>
  <si>
    <t>Peritoneocentesis, abdominal paracentesis, or peritoneal lavage (diagnostic or therapeutic); initial</t>
  </si>
  <si>
    <t>Peritoneocentesis, abdominal paracentesis, or peritoneal lavage (diagnostic or therapeutic); subsequent</t>
  </si>
  <si>
    <t>Biopsy, abdominal or retroperitoneal mass, percutaneous needle</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</si>
  <si>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</si>
  <si>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</si>
  <si>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</si>
  <si>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</si>
  <si>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</si>
  <si>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</si>
  <si>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</si>
  <si>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</si>
  <si>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Laparoscopy, surgical; with biopsy (single or multiple)</t>
  </si>
  <si>
    <t>Laparoscopy, surgical; with aspiration of cavity or cyst (eg, ovarian cyst) (single or multiple)</t>
  </si>
  <si>
    <t>Laparoscopy, surgical; with drainage of lymphocele to peritoneal cavity</t>
  </si>
  <si>
    <t>Laparoscopy, surgical; with insertion of intraperitoneal cannula or catheter, permanent</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</si>
  <si>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</si>
  <si>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</si>
  <si>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Unlisted laparoscopy procedure, abdomen, peritoneum and omentum</t>
  </si>
  <si>
    <t>Injection of air or contrast into peritoneal cavity (separate procedure)</t>
  </si>
  <si>
    <t>Removal of peritoneal foreign body from peritoneal cavity</t>
  </si>
  <si>
    <t>Insertion of intraperitoneal cannula or catheter, with subcutaneous reservoir, permanent (ie, totally implantable)</t>
  </si>
  <si>
    <t>Insertion of intraperitoneal cannula or catheter for drainage or dialysis; permanent</t>
  </si>
  <si>
    <t>Removal of permanent intraperitoneal cannula or catheter</t>
  </si>
  <si>
    <t>Exchange of previously placed abscess or cyst drainage catheter under radiological guidance (separate procedure)</t>
  </si>
  <si>
    <t>Contrast injection for assessment of abscess or cyst via previously placed drainage catheter or tube (separate procedure)</t>
  </si>
  <si>
    <t>Insertion of peritoneal-venous shunt</t>
  </si>
  <si>
    <t>Revision of peritoneal-venous shunt</t>
  </si>
  <si>
    <t>Injection procedure (eg, contrast media) for evaluation of previously placed peritoneal-venous shunt</t>
  </si>
  <si>
    <t>Ligation of peritoneal-venous shunt</t>
  </si>
  <si>
    <t>Removal of peritoneal-venous shunt</t>
  </si>
  <si>
    <t>Insertion of subcutaneous extension to intraperitoneal cannula or catheter with remote chest exit site (List separately in addition to code for primary procedure)</t>
  </si>
  <si>
    <t>Delayed creation of exit site from embedded subcutaneous segment of intraperitoneal cannula or catheter</t>
  </si>
  <si>
    <t>Insertion of gastrostomy tube, percutaneous, under fluoroscopic guidance including contrast injection(s), image documentation and report</t>
  </si>
  <si>
    <t>Insertion of duodenostomy or jejunostomy tube, percutaneous, under fluoroscopic guidance including contrast injection(s), image documentation and report</t>
  </si>
  <si>
    <t>Insertion of cecostomy or other colonic tube, percutaneous, under fluoroscopic guidance including contrast injection(s), image documentation and report</t>
  </si>
  <si>
    <t>Conversion of gastrostomy tube to gastro-jejunostomy tube, percutaneous, under fluoroscopic guidance including contrast injection(s), image documentation and report</t>
  </si>
  <si>
    <t>Replacement of gastrostomy or cecostomy (or other colonic) tube, percutaneous, under fluoroscopic guidance including contrast injection(s), image documentation and report</t>
  </si>
  <si>
    <t>Replacement of duodenostomy or jejunostomy tube, percutaneous, under fluoroscopic guidance including contrast injection(s), image documentation and report</t>
  </si>
  <si>
    <t>Replacement of gastro-jejunostomy tube, percutaneous, under fluoroscopic guidance including contrast injection(s), image documentation and report</t>
  </si>
  <si>
    <t>Mechanical removal of obstructive material from gastrostomy, duodenostomy, jejunostomy, gastro-jejunostomy, or cecostomy (or other colonic) tube, any method, under fluoroscopic guidance including contrast injection(s), if performed, image documentation an</t>
  </si>
  <si>
    <t>Contrast injection(s) for radiological evaluation of existing gastrostomy, duodenostomy, jejunostomy, gastro-jejunostomy, or cecostomy (or other colonic) tube, from a percutaneous approach including image documentation and report</t>
  </si>
  <si>
    <t>Repair, initial inguinal hernia, preterm infant (less than 37 weeks gestation at birth), performed from birth up to 50 weeks post-conceptual age, with or without hydrocelectomy; reducible</t>
  </si>
  <si>
    <t>Repair, initial inguinal hernia, preterm infant (less than 37 weeks gestation at birth), performed from birth up to 50 weeks post-conceptual age, with or without hydrocelectomy; incarcerated or strangulated</t>
  </si>
  <si>
    <t>Repair, initial inguinal hernia, full term infant under age 6 months, or preterm infant over 50 weeks postconceptual age and under age 6 months at the time of surgery, with or without hydrocelectomy; reducible</t>
  </si>
  <si>
    <t>Repair, initial inguinal hernia, full term infant under age 6 months, or preterm infant over 50 weeks postconceptual age and under age 6 months at the time of surgery, with or without hydrocelectomy; incarcerated or strangulated</t>
  </si>
  <si>
    <t>Repair initial inguinal hernia, age 6 months to under 5 years, with or without hydrocelectomy; reducible</t>
  </si>
  <si>
    <t>Repair initial inguinal hernia, age 6 months to under 5 years, with or without hydrocelectomy; incarcerated or strangulated</t>
  </si>
  <si>
    <t>Repair initial inguinal hernia, age 5 years or over; reducible</t>
  </si>
  <si>
    <t>Repair initial inguinal hernia, age 5 years or over; incarcerated or strangulated</t>
  </si>
  <si>
    <t>Repair recurrent inguinal hernia, any age; reducible</t>
  </si>
  <si>
    <t>Repair recurrent inguinal hernia, any age; incarcerated or strangulated</t>
  </si>
  <si>
    <t>Repair inguinal hernia, sliding, any age</t>
  </si>
  <si>
    <t>Repair lumbar hernia</t>
  </si>
  <si>
    <t>Repair initial femoral hernia, any age; reducible</t>
  </si>
  <si>
    <t>Repair initial femoral hernia, any age; incarcerated or strangulated</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</si>
  <si>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</si>
  <si>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</si>
  <si>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</si>
  <si>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</si>
  <si>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</si>
  <si>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</si>
  <si>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Implantation of mesh or other prosthesis for incisional or ventral hernia repair (List separately in addition to code for the incisional or ventral hernia repair)</t>
  </si>
  <si>
    <t>Repair epigastric hernia (eg, preperitoneal fat); reducible (separate procedure)</t>
  </si>
  <si>
    <t>Repair epigastric hernia (eg, preperitoneal fat); incarcerated or strangulated</t>
  </si>
  <si>
    <t>Repair umbilical hernia, under age 5 years; reducible</t>
  </si>
  <si>
    <t>Repair umbilical hernia, under age 5 years; incarcerated or strangulated</t>
  </si>
  <si>
    <t>Repair umbilical hernia, age 5 years or over; reducible</t>
  </si>
  <si>
    <t>Repair umbilical hernia, age 5 years or over;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</si>
  <si>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</si>
  <si>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</si>
  <si>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</si>
  <si>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</si>
  <si>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</si>
  <si>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</si>
  <si>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</si>
  <si>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</si>
  <si>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</si>
  <si>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</si>
  <si>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</si>
  <si>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</si>
  <si>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</si>
  <si>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</si>
  <si>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Unlisted laparoscopy procedure, hernioplasty, herniorrhaphy, herniotomy</t>
  </si>
  <si>
    <t>Suture, secondary, of abdominal wall for evisceration or dehiscence</t>
  </si>
  <si>
    <t>Omental flap, extra-abdominal (eg, for reconstruction of sternal and chest wall defects)</t>
  </si>
  <si>
    <t>Omental flap (eg, for reconstruction of sternal and chest wall defects) (List separately in addition to code for primary procedure)</t>
  </si>
  <si>
    <t>Free omental flap with microvascular anastomosis</t>
  </si>
  <si>
    <t>Unlisted procedure, abdomen, peritoneum and omentum</t>
  </si>
  <si>
    <t>HLA-A</t>
  </si>
  <si>
    <t>4A</t>
  </si>
  <si>
    <t>HLA-B</t>
  </si>
  <si>
    <t>4B</t>
  </si>
  <si>
    <t>HLA-C</t>
  </si>
  <si>
    <t>4C</t>
  </si>
  <si>
    <t>HLA-D</t>
  </si>
  <si>
    <t>4D</t>
  </si>
  <si>
    <t>HLA-DR</t>
  </si>
  <si>
    <t>4E</t>
  </si>
  <si>
    <t>HLA-DQ</t>
  </si>
  <si>
    <t>4F</t>
  </si>
  <si>
    <t>HLA-DP</t>
  </si>
  <si>
    <t>4G</t>
  </si>
  <si>
    <t>Kell</t>
  </si>
  <si>
    <t>4H</t>
  </si>
  <si>
    <t>Fingerprint for engraftment (post allogeneic progenitor cell transplant)</t>
  </si>
  <si>
    <t>4I</t>
  </si>
  <si>
    <t>Fingerprint for donor allelotype (allogeneic transplant)</t>
  </si>
  <si>
    <t>4J</t>
  </si>
  <si>
    <t>Fingerprint for recipient allelotype (allogeneic transplant)</t>
  </si>
  <si>
    <t>4K</t>
  </si>
  <si>
    <t>Fingerprint for leukocyte chimerism (allogeneic solid organ transplant)</t>
  </si>
  <si>
    <t>4L</t>
  </si>
  <si>
    <t>Fingerprint for maternal versus fetal origin</t>
  </si>
  <si>
    <t>4M</t>
  </si>
  <si>
    <t>Microsatellite instability</t>
  </si>
  <si>
    <t>4N</t>
  </si>
  <si>
    <t>Microsatellite loss (loss of heterozygosity)</t>
  </si>
  <si>
    <t>4O</t>
  </si>
  <si>
    <t>Histocompatiblity/blood typing, not otherwise specified</t>
  </si>
  <si>
    <t>4Z</t>
  </si>
  <si>
    <t>Renal exploration, not necessitating other specific procedures</t>
  </si>
  <si>
    <t>Drainage of perirenal or renal abscess; open</t>
  </si>
  <si>
    <t>Drainage of perirenal or renal abscess; percutaneous</t>
  </si>
  <si>
    <t>Nephrostomy, nephrotomy with drainage</t>
  </si>
  <si>
    <t>Nephrotomy, with exploration</t>
  </si>
  <si>
    <t>Patient counseled on self-examination for new or changing moles (ML)</t>
  </si>
  <si>
    <t>5005F</t>
  </si>
  <si>
    <t>Nephrolithotomy; removal of calculus</t>
  </si>
  <si>
    <t>Nephrolithotomy; secondary surgical operation for calculus</t>
  </si>
  <si>
    <t>Nephrolithotomy; complicated by congenital kidney abnormality</t>
  </si>
  <si>
    <t>Nephrolithotomy; removal of large staghorn calculus filling renal pelvis and calyces (including anatrophic pyelolithotomy)</t>
  </si>
  <si>
    <t>Percutaneous nephrostolithotomy or pyelostolithotomy, with or without dilation, endoscopy, lithotripsy, stenting, or basket extraction; up to 2 cm</t>
  </si>
  <si>
    <t>Percutaneous nephrostolithotomy or pyelostolithotomy, with or without dilation, endoscopy, lithotripsy, stenting, or basket extraction; over 2 cm</t>
  </si>
  <si>
    <t>Transection or repositioning of aberrant renal vessels (separate procedure)</t>
  </si>
  <si>
    <t>Findings of dilated macular or fundus exam communicated to the physician managing the diabetes care (EC)</t>
  </si>
  <si>
    <t>5010F</t>
  </si>
  <si>
    <t>Pyelotomy; with exploration</t>
  </si>
  <si>
    <t>Pyelotomy; with drainage, pyelostomy</t>
  </si>
  <si>
    <t>Pyelotomy; with removal of calculus (pyelolithotomy, pelviolithotomy, including coagulum pyelolithotomy)</t>
  </si>
  <si>
    <t>Pyelotomy; complicated (eg, secondary operation, congenital kidney abnormality)</t>
  </si>
  <si>
    <t>Documentation of communication that a fracture occurred and that the patient was or should be tested or treated for osteoporosis (OP)</t>
  </si>
  <si>
    <t>5015F</t>
  </si>
  <si>
    <t>Renal biopsy; percutaneous, by trocar or needle</t>
  </si>
  <si>
    <t>Renal biopsy; by surgical exposure of kidney</t>
  </si>
  <si>
    <t>Treatment summary report communicated to physician(s) managing continuing care within 1 month of completing treatment (ONC)</t>
  </si>
  <si>
    <t>5020F</t>
  </si>
  <si>
    <t>Nephrectomy, including partial ureterectomy, any open approach including rib resection</t>
  </si>
  <si>
    <t>Nephrectomy, including partial ureterectomy, any open approach including rib resection; complicated because of previous surgery on same kidney</t>
  </si>
  <si>
    <t>Nephrectomy, including partial ureterectomy, any open approach including rib resection; radical, with regional lymphadenectomy and/or vena caval thrombectomy</t>
  </si>
  <si>
    <t>Nephrectomy with total ureterectomy and bladder cuff; through same incision</t>
  </si>
  <si>
    <t>Nephrectomy with total ureterectomy and bladder cuff; through separate incision</t>
  </si>
  <si>
    <t>Nephrectomy, partial</t>
  </si>
  <si>
    <t>Ablation, open, one or more renal mass lesion(s), cryosurgical, including intraoperative ultrasound, if performed</t>
  </si>
  <si>
    <t>Excision or unroofing of cyst(s) of kidney</t>
  </si>
  <si>
    <t>Excision of perinephric cyst</t>
  </si>
  <si>
    <t>Donor nephrectomy, with preparation and maintenance of allograft, from cadaver donor, unilateral or bilateral</t>
  </si>
  <si>
    <t>Donor nephrectomy, open from living donor (excluding preparation and maintenance of allograft)</t>
  </si>
  <si>
    <t>Backbench standard preparation of cadaver donor renal allograft prior to transplantation, including dissection and removal of perinephric fat, diaphragmatic and retroperitoneal attachments, excision of adrenal gland, and preparation of ureter(s), renal vei</t>
  </si>
  <si>
    <t>Backbench standard preparation of living donor renal allograft (open or laparoscopic) prior to transplantation, including dissection and removal of perinephric fat and preparation of ureter(s), renal vein(s), and renal artery(s), ligating branches, as nece</t>
  </si>
  <si>
    <t>Backbench reconstruction of cadaver or living donor renal allograft prior to transplantation; venous anastomosis, each</t>
  </si>
  <si>
    <t>Backbench reconstruction of cadaver or living donor renal allograft prior to transplantation; arterial anastomosis, each</t>
  </si>
  <si>
    <t>Backbench reconstruction of cadaver or living donor renal allograft prior to transplantation; ureteral anastomosis, each</t>
  </si>
  <si>
    <t>Recipient nephrectomy (separate procedure)</t>
  </si>
  <si>
    <t>Renal allotransplantation, implantation of graft; excluding donor and recipient nephrectomy</t>
  </si>
  <si>
    <t>Renal allotransplantation, implantation of graft; with recipient nephrectomy</t>
  </si>
  <si>
    <t>Removal of transplanted renal allograft</t>
  </si>
  <si>
    <t>Renal autotransplantation, reimplantation of kidney</t>
  </si>
  <si>
    <t>Removal (via snare/capture) and replacement of internally dwelling ureteral stent via percutaneous approach, including radiological supervision and interpretation</t>
  </si>
  <si>
    <t>Removal (via snare/capture) of internally dwelling ureteral stent via percutaneous approach, including radiological supervision and interpretation</t>
  </si>
  <si>
    <t>Removal (via snare/capture) and replacement of internally dwelling ureteral stent via transurethral approach, without use of cystoscopy, including radiological supervision and interpretation</t>
  </si>
  <si>
    <t>Removal (via snare/capture) of internally dwelling ureteral stent via transurethral approach, without use of cystoscopy, including radiological supervision and interpretation</t>
  </si>
  <si>
    <t>Removal and replacement of externally accessible transnephric ureteral stent (eg, external/internal stent) requiring fluoroscopic guidance, including radiological supervision and interpretation</t>
  </si>
  <si>
    <t>Removal of nephrostomy tube, requiring fluoroscopic guidance (eg, with concurrent indwelling ureteral stent)</t>
  </si>
  <si>
    <t>Aspiration and/or injection of renal cyst or pelvis by needle, percutaneous</t>
  </si>
  <si>
    <t>Instillation(s) of therapeutic agent into renal pelvis and/or ureter through established nephrostomy, pyelostomy or ureterostomy tube (eg, anticarcinogenic or antifungal agent)</t>
  </si>
  <si>
    <t>Introduction of intracatheter or catheter into renal pelvis for drainage and/or injection, percutaneous</t>
  </si>
  <si>
    <t>Introduction of ureteral catheter or stent into ureter through renal pelvis for drainage and/or injection, percutaneous</t>
  </si>
  <si>
    <t>Injection procedure for pyelography (as nephrostogram, pyelostogram, antegrade pyeloureterograms) through nephrostomy or pyelostomy tube, or indwelling ureteral catheter</t>
  </si>
  <si>
    <t>Introduction of guide into renal pelvis and/or ureter with dilation to establish nephrostomy tract, percutaneous</t>
  </si>
  <si>
    <t>Manometric studies through nephrostomy or pyelostomy tube, or indwelling ureteral catheter</t>
  </si>
  <si>
    <t>Change of nephrostomy or pyelostomy tube</t>
  </si>
  <si>
    <t>Pyeloplasty (Foley Y-pyeloplasty), plastic operation on renal pelvis, with or without plastic operation on ureter, nephropexy, nephrostomy, pyelostomy, or ureteral splinting; simple</t>
  </si>
  <si>
    <t>Pyeloplasty (Foley Y-pyeloplasty), plastic operation on renal pelvis, with or without plastic operation on ureter, nephropexy, nephrostomy, pyelostomy, or ureteral splinting; complicated (congenital kidney abnormality, secondary pyeloplasty, solitary kidne</t>
  </si>
  <si>
    <t>Nephrorrhaphy, suture of kidney wound or injury</t>
  </si>
  <si>
    <t>Treatment plan communicated to provider(s) managing continuing care within 1 month of diagnosis (ML)</t>
  </si>
  <si>
    <t>5050F</t>
  </si>
  <si>
    <t>Closure of nephrocutaneous or pyelocutaneous fistula</t>
  </si>
  <si>
    <t>Closure of nephrovisceral fistula (eg, renocolic), including visceral repair; abdominal approach</t>
  </si>
  <si>
    <t>Closure of nephrovisceral fistula (eg, renocolic), including visceral repair; thoracic approach</t>
  </si>
  <si>
    <t>Symphysiotomy for horseshoe kidney with or without pyeloplasty and/or other plastic procedure, unilateral or bilateral (one operation)</t>
  </si>
  <si>
    <t>Laparoscopy, surgical; ablation of renal cysts</t>
  </si>
  <si>
    <t>Laparoscopy, surgical; ablation of renal mass lesion(s)</t>
  </si>
  <si>
    <t>Laparoscopy, surgical; partial nephrectomy</t>
  </si>
  <si>
    <t>Laparoscopy, surgical; pyeloplasty</t>
  </si>
  <si>
    <t>Laparoscopy, surgical; radical nephrectomy (includes removal of Gerota's fascia and surrounding fatty tissue, removal of regional lymph nodes, and adrenalectomy)</t>
  </si>
  <si>
    <t>Laparoscopy, surgical; nephrectomy, including partial ureterectomy</t>
  </si>
  <si>
    <t>Laparoscopy, surgical; donor nephrectomy from living donor (excluding preparation and maintenance of allograft)</t>
  </si>
  <si>
    <t>Laparoscopy, surgical; nephrectomy with total ureterectomy</t>
  </si>
  <si>
    <t>Unlisted laparoscopy procedure, renal</t>
  </si>
  <si>
    <t>Renal endoscopy through established nephrostomy or pyelostomy, with or without irrigation, instillation, or ureteropyelography, exclusive of radiologic service</t>
  </si>
  <si>
    <t>Renal endoscopy through established nephrostomy or pyelostomy, with or without irrigation, instillation, or ureteropyelography, exclusive of radiologic service; with ureteral catheterization, with or without dilation of ureter</t>
  </si>
  <si>
    <t>Renal endoscopy through established nephrostomy or pyelostomy, with or without irrigation, instillation, or ureteropyelography, exclusive of radiologic service; with biopsy</t>
  </si>
  <si>
    <t>Renal endoscopy through established nephrostomy or pyelostomy, with or without irrigation, instillation, or ureteropyelography, exclusive of radiologic service; with fulguration and/or incision, with or without biopsy</t>
  </si>
  <si>
    <t>Renal endoscopy through established nephrostomy or pyelostomy, with or without irrigation, instillation, or ureteropyelography, exclusive of radiologic service; with removal of foreign body or calculus</t>
  </si>
  <si>
    <t>Renal endoscopy through established nephrostomy or pyelostomy, with or without irrigation, instillation, or ureteropyelography, exclusive of radiologic service; with resection of tumor</t>
  </si>
  <si>
    <t>Renal endoscopy through nephrotomy or pyelotomy, with or without irrigation, instillation, or ureteropyelography, exclusive of radiologic service</t>
  </si>
  <si>
    <t>Renal endoscopy through nephrotomy or pyelotomy, with or without irrigation, instillation, or ureteropyelography, exclusive of radiologic service; with ureteral catheterization, with or without dilation of ureter</t>
  </si>
  <si>
    <t>Renal endoscopy through nephrotomy or pyelotomy, with or without irrigation, instillation, or ureteropyelography, exclusive of radiologic service; with biopsy</t>
  </si>
  <si>
    <t>Renal endoscopy through nephrotomy or pyelotomy, with or without irrigation, instillation, or ureteropyelography, exclusive of radiologic service; with endopyelotomy (includes cystoscopy, ureteroscopy, dilation of ureter and ureteral pelvic junction, incis</t>
  </si>
  <si>
    <t>Renal endoscopy through nephrotomy or pyelotomy, with or without irrigation, instillation, or ureteropyelography, exclusive of radiologic service; with fulguration and/or incision, with or without biopsy</t>
  </si>
  <si>
    <t>Renal endoscopy through nephrotomy or pyelotomy, with or without irrigation, instillation, or ureteropyelography, exclusive of radiologic service; with removal of foreign body or calculus</t>
  </si>
  <si>
    <t>Lithotripsy, extracorporeal shock wave</t>
  </si>
  <si>
    <t>Ablation, one or more renal tumor(s), percutaneous, unilateral, radiofrequency</t>
  </si>
  <si>
    <t>Ablation, renal tumor(s), unilateral, percutaneous, cryotherapy</t>
  </si>
  <si>
    <t>Ureterotomy with exploration or drainage (separate procedure)</t>
  </si>
  <si>
    <t>Ureterotomy for insertion of indwelling stent, all types</t>
  </si>
  <si>
    <t>Findings from diagnostic mammogram communicated to practice managing patient's ongoing care within 3 business days of exam interpretation(ML)</t>
  </si>
  <si>
    <t>5060F</t>
  </si>
  <si>
    <t>Ureterolithotomy; upper one-third of ureter</t>
  </si>
  <si>
    <t>Ureterolithotomy; middle one-third of ureter</t>
  </si>
  <si>
    <t>Findings from diagnostic mammogram communicated to the patient within 5 business days of exam interpretation (RAD)</t>
  </si>
  <si>
    <t>5062F</t>
  </si>
  <si>
    <t>Ureterolithotomy; lower one-third of ureter</t>
  </si>
  <si>
    <t>Ureterectomy, with bladder cuff (separate procedure)</t>
  </si>
  <si>
    <t>Ureterectomy, total, ectopic ureter, combination abdominal, vaginal and/or perineal approach</t>
  </si>
  <si>
    <t>Injection procedure for ureterography or ureteropyelography through ureterostomy or indwelling ureteral catheter</t>
  </si>
  <si>
    <t>Manometric studies through ureterostomy or indwelling ureteral catheter</t>
  </si>
  <si>
    <t>Change of ureterostomy tube</t>
  </si>
  <si>
    <t>Injection procedure for visualization of ileal conduit and/or ureteropyelography, exclusive of radiologic service</t>
  </si>
  <si>
    <t>Ureteroplasty, plastic operation on ureter (eg, stricture)</t>
  </si>
  <si>
    <t>Ureterolysis, with or without repositioning of ureter for retroperitoneal fibrosis</t>
  </si>
  <si>
    <t>Ureterolysis for ovarian vein syndrome</t>
  </si>
  <si>
    <t>Ureterolysis for retrocaval ureter, with reanastomosis of upper urinary tract or vena cava</t>
  </si>
  <si>
    <t>Revision of urinary-cutaneous anastomosis (any type urostomy)</t>
  </si>
  <si>
    <t>Revision of urinary-cutaneous anastomosis (any type urostomy); with repair of fascial defect and hernia</t>
  </si>
  <si>
    <t>Ureteropyelostomy, anastomosis of ureter and renal pelvis</t>
  </si>
  <si>
    <t>Ureterocalycostomy, anastomosis of ureter to renal calyx</t>
  </si>
  <si>
    <t>Ureteroureterostomy</t>
  </si>
  <si>
    <t>Transureteroureterostomy, anastomosis of ureter to contralateral ureter</t>
  </si>
  <si>
    <t>Ureteroneocystostomy; anastomosis of single ureter to bladder</t>
  </si>
  <si>
    <t>Ureteroneocystostomy; anastomosis of duplicated ureter to bladder</t>
  </si>
  <si>
    <t>Ureteroneocystostomy; with extensive ureteral tailoring</t>
  </si>
  <si>
    <t>Ureteroneocystostomy; with vesico-psoas hitch or bladder flap</t>
  </si>
  <si>
    <t>Ureteroenterostomy, direct anastomosis of ureter to intestine</t>
  </si>
  <si>
    <t>Ureterosigmoidostomy, with creation of sigmoid bladder and establishment of abdominal or perineal colostomy, including intestine anastomosis</t>
  </si>
  <si>
    <t>Ureterocolon conduit, including intestine anastomosis</t>
  </si>
  <si>
    <t>Ureteroileal conduit (ileal bladder), including intestine anastomosis (Bricker operation)</t>
  </si>
  <si>
    <t>Continent diversion, including intestine anastomosis using any segment of small and/or large intestine (Kock pouch or Camey enterocystoplasty)</t>
  </si>
  <si>
    <t>Urinary undiversion (eg, taking down of ureteroileal conduit, ureterosigmoidostomy or ureteroenterostomy with ureteroureterostomy or ureteroneocystostomy)</t>
  </si>
  <si>
    <t>Replacement of all or part of ureter by intestine segment, including intestine anastomosis</t>
  </si>
  <si>
    <t>Cutaneous appendico-vesicostomy</t>
  </si>
  <si>
    <t>Ureterostomy, transplantation of ureter to skin</t>
  </si>
  <si>
    <t>Ureterorrhaphy, suture of ureter (separate procedure)</t>
  </si>
  <si>
    <t>Closure of ureterocutaneous fistula</t>
  </si>
  <si>
    <t>Closure of ureterovisceral fistula (including visceral repair)</t>
  </si>
  <si>
    <t>Deligation of ureter</t>
  </si>
  <si>
    <t>Laparoscopy, surgical; ureterolithotomy</t>
  </si>
  <si>
    <t>Laparoscopy, surgical; ureteroneocystostomy with cystoscopy and ureteral stent placement</t>
  </si>
  <si>
    <t>Laparoscopy, surgical; ureteroneocystostomy without cystoscopy and ureteral stent placement</t>
  </si>
  <si>
    <t>Unlisted laparoscopy procedure, ureter</t>
  </si>
  <si>
    <t>Ureteral endoscopy through established ureterostomy, with or without irrigation, instillation, or ureteropyelography, exclusive of radiologic service</t>
  </si>
  <si>
    <t>Ureteral endoscopy through established ureterostomy, with or without irrigation, instillation, or ureteropyelography, exclusive of radiologic service; with ureteral catheterization, with or without dilation of ureter</t>
  </si>
  <si>
    <t>Ureteral endoscopy through established ureterostomy, with or without irrigation, instillation, or ureteropyelography, exclusive of radiologic service; with biopsy</t>
  </si>
  <si>
    <t>Ureteral endoscopy through established ureterostomy, with or without irrigation, instillation, or ureteropyelography, exclusive of radiologic service; with fulguration and/or incision, with or without biopsy</t>
  </si>
  <si>
    <t>Ureteral endoscopy through established ureterostomy, with or without irrigation, instillation, or ureteropyelography, exclusive of radiologic service; with removal of foreign body or calculus</t>
  </si>
  <si>
    <t>Ureteral endoscopy through ureterotomy, with or without irrigation, instillation, or ureteropyelography, exclusive of radiologic service</t>
  </si>
  <si>
    <t>Ureteral endoscopy through ureterotomy, with or without irrigation, instillation, or ureteropyelography, exclusive of radiologic service; with ureteral catheterization, with or without dilation of ureter</t>
  </si>
  <si>
    <t>Ureteral endoscopy through ureterotomy, with or without irrigation, instillation, or ureteropyelography, exclusive of radiologic service; with biopsy</t>
  </si>
  <si>
    <t>Ureteral endoscopy through ureterotomy, with or without irrigation, instillation, or ureteropyelography, exclusive of radiologic service; with fulguration and/or incision, with or without biopsy</t>
  </si>
  <si>
    <t>Ureteral endoscopy through ureterotomy, with or without irrigation, instillation, or ureteropyelography, exclusive of radiologic service; with removal of foreign body or calculus</t>
  </si>
  <si>
    <t>Potential risk for fracture communicated to the referring physician within 24 hours of completion of the imaging study (NUC_MED)</t>
  </si>
  <si>
    <t>5100F</t>
  </si>
  <si>
    <t>Cystotomy or cystostomy; with fulguration and/or insertion of radioactive material</t>
  </si>
  <si>
    <t>Cystotomy or cystostomy; with cryosurgical destruction of intravesical lesion</t>
  </si>
  <si>
    <t>Cystostomy, cystotomy with drainage</t>
  </si>
  <si>
    <t>Cystotomy, with insertion of ureteral catheter or stent (separate procedure)</t>
  </si>
  <si>
    <t>Cystolithotomy, cystotomy with removal of calculus, without vesical neck resection</t>
  </si>
  <si>
    <t>Transvesical ureterolithotomy</t>
  </si>
  <si>
    <t>Cystotomy, with calculus basket extraction and/or ultrasonic or electrohydraulic fragmentation of ureteral calculus</t>
  </si>
  <si>
    <t>Drainage of perivesical or prevesical space abscess</t>
  </si>
  <si>
    <t>Aspiration of bladder; by needle</t>
  </si>
  <si>
    <t>Aspiration of bladder; by trocar or intracatheter</t>
  </si>
  <si>
    <t>Aspiration of bladder; with insertion of suprapubic catheter</t>
  </si>
  <si>
    <t>Excision of urachal cyst or sinus, with or without umbilical hernia repair</t>
  </si>
  <si>
    <t>Cystotomy; for simple excision of vesical neck (separate procedure)</t>
  </si>
  <si>
    <t>Cystotomy; for excision of bladder diverticulum, single or multiple (separate procedure)</t>
  </si>
  <si>
    <t>Cystotomy; for excision of bladder tumor</t>
  </si>
  <si>
    <t>Cystotomy for excision, incision, or repair of ureterocele</t>
  </si>
  <si>
    <t>Cystectomy, partial; simple</t>
  </si>
  <si>
    <t>Cystectomy, partial; complicated (eg, postradiation, previous surgery, difficult location)</t>
  </si>
  <si>
    <t>Cystectomy, partial, with reimplantation of ureter(s) into bladder (ureteroneocystostomy)</t>
  </si>
  <si>
    <t>Cystectomy, complete; (separate procedure)</t>
  </si>
  <si>
    <t>Cystectomy, complete; with bilateral pelvic lymphadenectomy, including external iliac, hypogastric, and obturator nodes</t>
  </si>
  <si>
    <t>Cystectomy, complete, with ureterosigmoidostomy or ureterocutaneous transplantations</t>
  </si>
  <si>
    <t>Cystectomy, complete, with ureterosigmoidostomy or ureterocutaneous transplantations; with bilateral pelvic lymphadenectomy, including external iliac, hypogastric, and obturator nodes</t>
  </si>
  <si>
    <t>Cystectomy, complete, with ureteroileal conduit or sigmoid bladder, including intestine anastomosis</t>
  </si>
  <si>
    <t>Cystectomy, complete, with ureteroileal conduit or sigmoid bladder, including intestine anastomosis; with bilateral pelvic lymphadenectomy, including external iliac, hypogastric, and obturator nodes</t>
  </si>
  <si>
    <t>Cystectomy, complete, with continent diversion, any open technique, using any segment of small and/or large intestine to construct neobladder</t>
  </si>
  <si>
    <t>Pelvic exenteration, complete, for vesical, prostatic or urethral malignancy, with removal of bladder and ureteral transplantations, with or without hysterectomy and/or abdominoperineal resection of rectum and colon and colostomy, or any combination thereo</t>
  </si>
  <si>
    <t>Injection procedure for cystography or voiding urethrocystography</t>
  </si>
  <si>
    <t>Injection procedure and placement of chain for contrast and/or chain urethrocystography</t>
  </si>
  <si>
    <t>Injection procedure for retrograde urethrocystography</t>
  </si>
  <si>
    <t>Bladder irrigation, simple, lavage and/or instillation</t>
  </si>
  <si>
    <t>Insertion of non-indwelling bladder catheter (eg, straight catheterization for residual urine)</t>
  </si>
  <si>
    <t>Insertion of temporary indwelling bladder catheter; simple (eg, Foley)</t>
  </si>
  <si>
    <t>Insertion of temporary indwelling bladder catheter; complicated (eg, altered anatomy, fractured catheter/balloon)</t>
  </si>
  <si>
    <t>Change of cystostomy tube; simple</t>
  </si>
  <si>
    <t>Change of cystostomy tube; complicated</t>
  </si>
  <si>
    <t>Endoscopic injection of implant material into the submucosal tissues of the urethra and/or bladder neck</t>
  </si>
  <si>
    <t>Bladder instillation of anticarcinogenic agent (including detention time)</t>
  </si>
  <si>
    <t>Simple cystometrogram (CMG) (eg, spinal manometer)</t>
  </si>
  <si>
    <t>Complex cystometrogram (eg, calibrated electronic equipment)</t>
  </si>
  <si>
    <t>Simple uroflowmetry (UFR) (eg, stop-watch flow rate, mechanical uroflowmeter)</t>
  </si>
  <si>
    <t>Complex uroflowmetry (eg, calibrated electronic equipment)</t>
  </si>
  <si>
    <t>Electromyography studies (EMG) of anal or urethral sphincter, other than needle, any technique</t>
  </si>
  <si>
    <t>Needle electromyography studies (EMG) of anal or urethral sphincter, any technique</t>
  </si>
  <si>
    <t>Stimulus evoked response (eg, measurement of bulbocavernosus reflex latency time)</t>
  </si>
  <si>
    <t>Voiding pressure studies (VP); intra-abdominal voiding pressure (AP) (rectal, gastric, intraperitoneal)</t>
  </si>
  <si>
    <t>Measurement of post-voiding residual urine and/or bladder capacity by ultrasound, non-imaging</t>
  </si>
  <si>
    <t>Cystoplasty or cystourethroplasty, plastic operation on bladder and/or vesical neck (anterior Y-plasty, vesical fundus resection), any procedure, with or without wedge resection of posterior vesical neck</t>
  </si>
  <si>
    <t>Cystourethroplasty with unilateral or bilateral ureteroneocystostomy</t>
  </si>
  <si>
    <t>Anterior vesicourethropexy, or urethropexy (eg, Marshall-Marchetti-Krantz, Burch); simple</t>
  </si>
  <si>
    <t>Anterior vesicourethropexy, or urethropexy (eg, Marshall-Marchetti-Krantz, Burch); complicated (eg, secondary repair)</t>
  </si>
  <si>
    <t>Abdomino-vaginal vesical neck suspension, with or without endoscopic control (eg, Stamey, Raz, modified Pereyra)</t>
  </si>
  <si>
    <t>Cystorrhaphy, suture of bladder wound, injury or rupture; simple</t>
  </si>
  <si>
    <t>Cystorrhaphy, suture of bladder wound, injury or rupture; complicated</t>
  </si>
  <si>
    <t>Closure of cystostomy (separate procedure)</t>
  </si>
  <si>
    <t>Closure of vesicovaginal fistula, abdominal approach</t>
  </si>
  <si>
    <t>Closure of vesicouterine fistula</t>
  </si>
  <si>
    <t>Closure of vesicouterine fistula; with hysterectomy</t>
  </si>
  <si>
    <t>Closure, exstrophy of bladder</t>
  </si>
  <si>
    <t>Enterocystoplasty, including intestinal anastomosis</t>
  </si>
  <si>
    <t>Cutaneous vesicostomy</t>
  </si>
  <si>
    <t>Laparoscopy, surgical; urethral suspension for stress incontinence</t>
  </si>
  <si>
    <t>Laparoscopy, surgical; sling operation for stress incontinence (eg, fascia or synthetic)</t>
  </si>
  <si>
    <t>Unlisted laparoscopy procedure, bladder</t>
  </si>
  <si>
    <t>Cystourethroscopy (separate procedure)</t>
  </si>
  <si>
    <t>Cystourethroscopy with irrigation and evacuation of clots</t>
  </si>
  <si>
    <t>Cystourethroscopy, with ureteral catheterization, with or without irrigation, instillation, or ureteropyelography, exclusive of radiologic service</t>
  </si>
  <si>
    <t>Cystourethroscopy, with ureteral catheterization, with or without irrigation, instillation, or ureteropyelography, exclusive of radiologic service; with brush biopsy of ureter and/or renal pelvis</t>
  </si>
  <si>
    <t>Cystourethroscopy, with ejaculatory duct catheterization, with or without irrigation, instillation, or duct radiography, exclusive of radiologic service</t>
  </si>
  <si>
    <t>Cystourethroscopy, with biopsy</t>
  </si>
  <si>
    <t>Cystourethroscopy, with fulguration (including cryosurgery or laser surgery) of trigone, bladder neck, prostatic fossa, urethra, or periurethral glands</t>
  </si>
  <si>
    <t>Cystourethroscopy, with fulguration (including cryosurgery or laser surgery) or treatment of MINOR (less than 0.5 cm) lesion(s) with or without biopsy</t>
  </si>
  <si>
    <t>Cystourethroscopy, with fulguration (including cryosurgery or laser surgery) and/or resection of; SMALL bladder tumor(s) (0.5 to 2.0 cm)</t>
  </si>
  <si>
    <t>Cystourethroscopy, with fulguration (including cryosurgery or laser surgery) and/or resection of; MEDIUM bladder tumor(s) (2.0 to 5.0 cm)</t>
  </si>
  <si>
    <t>Cystourethroscopy, with fulguration (including cryosurgery or laser surgery) and/or resection of; LARGE bladder tumor(s)</t>
  </si>
  <si>
    <t>Cystourethroscopy with insertion of radioactive substance, with or without biopsy or fulguration</t>
  </si>
  <si>
    <t>Cystourethroscopy, with dilation of bladder for interstitial cystitis; general or conduction (spinal) anesthesia</t>
  </si>
  <si>
    <t>Cystourethroscopy, with dilation of bladder for interstitial cystitis; local anesthesia</t>
  </si>
  <si>
    <t>Cystourethroscopy, with internal urethrotomy; female</t>
  </si>
  <si>
    <t>Cystourethroscopy, with internal urethrotomy; male</t>
  </si>
  <si>
    <t>Cystourethroscopy with direct vision internal urethrotomy</t>
  </si>
  <si>
    <t>Cystourethroscopy, with resection of external sphincter (sphincterotomy)</t>
  </si>
  <si>
    <t>Cystourethroscopy, with calibration and/or dilation of urethral stricture or stenosis, with or without meatotomy, with or without injection procedure for cystography, male or female</t>
  </si>
  <si>
    <t>Cystourethroscopy, with insertion of urethral stent</t>
  </si>
  <si>
    <t>Cystourethroscopy, with steroid injection into stricture</t>
  </si>
  <si>
    <t>Cystourethroscopy for treatment of the female urethral syndrome with any or all of the following: urethral meatotomy, urethral dilation, internal urethrotomy, lysis of urethrovaginal septal fibrosis, lateral incisions of the bladder neck, and fulguration o</t>
  </si>
  <si>
    <t>Cystourethroscopy; with ureteral meatotomy, unilateral or bilateral</t>
  </si>
  <si>
    <t>Cystourethroscopy; with resection or fulguration of orthotopic ureterocele(s), unilateral or bilateral</t>
  </si>
  <si>
    <t>Cystourethroscopy; with resection or fulguration of ectopic ureterocele(s), unilateral or bilateral</t>
  </si>
  <si>
    <t>Cystourethroscopy; with incision or resection of orifice of bladder diverticulum, single or multiple</t>
  </si>
  <si>
    <t>Cystourethroscopy, with removal of foreign body, calculus, or ureteral stent from urethra or bladder (separate procedure); simple</t>
  </si>
  <si>
    <t>Cystourethroscopy, with removal of foreign body, calculus, or ureteral stent from urethra or bladder (separate procedure); complicated</t>
  </si>
  <si>
    <t>Litholapaxy: crushing or fragmentation of calculus by any means in bladder and removal of fragments; simple or small (less than 2.5 cm)</t>
  </si>
  <si>
    <t>Litholapaxy: crushing or fragmentation of calculus by any means in bladder and removal of fragments; complicated or large (over 2.5 cm)</t>
  </si>
  <si>
    <t>Cystourethroscopy (including ureteral catheterization); with removal of ureteral calculus</t>
  </si>
  <si>
    <t>Cystourethroscopy (including ureteral catheterization); with fragmentation of ureteral calculus (eg, ultrasonic or electro-hydraulic technique)</t>
  </si>
  <si>
    <t>Cystourethroscopy (including ureteral catheterization); with subureteric injection of implant material</t>
  </si>
  <si>
    <t>Cystourethroscopy (including ureteral catheterization); with manipulation, without removal of ureteral calculus</t>
  </si>
  <si>
    <t>Cystourethroscopy, with insertion of indwelling ureteral stent (eg, Gibbons or double-J type)</t>
  </si>
  <si>
    <t>Cystourethroscopy with insertion of ureteral guide wire through kidney to establish a percutaneous nephrostomy, retrograde</t>
  </si>
  <si>
    <t>Cystourethroscopy, with ureteroscopy and/or pyeloscopy (includes dilation of the ureter and/or pyeloureteral junction by any method);</t>
  </si>
  <si>
    <t>Cystourethroscopy, with ureteroscopy and/or pyeloscopy (includes dilation of the ureter and/or pyeloureteral junction by any method); with removal or manipulation of calculus (ureteral catheterization is included)</t>
  </si>
  <si>
    <t>Cystourethroscopy, with ureteroscopy and/or pyeloscopy (includes dilation of the ureter and/or pyeloureteral junction by any method); with lithotripsy (ureteral catheterization is included)</t>
  </si>
  <si>
    <t>Cystourethroscopy, with ureteroscopy and/or pyeloscopy (includes dilation of the ureter and/or pyeloureteral junction by any method); with biopsy and/or fulguration of lesion</t>
  </si>
  <si>
    <t>Cystourethroscopy, with ureteroscopy and/or pyeloscopy (includes dilation of the ureter and/or pyeloureteral junction by any method); with resection of tumor</t>
  </si>
  <si>
    <t>Cystourethroscopy with incision, fulguration, or resection of congenital posterior urethral valves, or congenital obstructive hypertrophic mucosal folds</t>
  </si>
  <si>
    <t>Cystourethroscopy; with treatment of ureteral stricture (eg, balloon dilation, laser, electrocautery, and incision)</t>
  </si>
  <si>
    <t>Cystourethroscopy; with treatment of ureteropelvic junction stricture (eg, balloon dilation, laser, electrocautery, and incision)</t>
  </si>
  <si>
    <t>Cystourethroscopy; with treatment of intra-renal stricture (eg, balloon dilation, laser, electrocautery, and incision)</t>
  </si>
  <si>
    <t>Cystourethroscopy with ureteroscopy; with treatment of ureteral stricture (eg, balloon dilation, laser, electrocautery, and incision)</t>
  </si>
  <si>
    <t>Cystourethroscopy with ureteroscopy; with treatment of ureteropelvic junction stricture (eg, balloon dilation, laser, electrocautery, and incision)</t>
  </si>
  <si>
    <t>Cystourethroscopy with ureteroscopy; with treatment of intra-renal stricture (eg, balloon dilation, laser, electrocautery, and incision)</t>
  </si>
  <si>
    <t>Cystourethroscopy, with ureteroscopy and/or pyeloscopy; diagnostic</t>
  </si>
  <si>
    <t>Cystourethroscopy, with ureteroscopy and/or pyeloscopy; with removal or manipulation of calculus (ureteral catheterization is included)</t>
  </si>
  <si>
    <t>Cystourethroscopy, with ureteroscopy and/or pyeloscopy; with lithotripsy (ureteral catheterization is included)</t>
  </si>
  <si>
    <t>Cystourethroscopy, with ureteroscopy and/or pyeloscopy; with biopsy and/or fulguration of lesion</t>
  </si>
  <si>
    <t>Cystourethroscopy, with ureteroscopy and/or pyeloscopy; with resection of tumor</t>
  </si>
  <si>
    <t>Cystourethroscopy with transurethral resection or incision of ejaculatory ducts</t>
  </si>
  <si>
    <t>Transurethral incision of prostate</t>
  </si>
  <si>
    <t>Transurethral resection of bladder neck (separate procedure)</t>
  </si>
  <si>
    <t>Transurethral electrosurgical resection of prostate, including control of postoperative bleeding, complete (vasectomy, meatotomy, cystourethroscopy, urethral calibration and/or dilation, and internal urethrotomy are included)</t>
  </si>
  <si>
    <t>Transurethral resection; of regrowth of obstructive tissue longer than one year postoperative</t>
  </si>
  <si>
    <t>Transurethral resection; of postoperative bladder neck contracture</t>
  </si>
  <si>
    <t>Non-contact laser coagulation of prostate, including control of postoperative bleeding, complete (vasectomy, meatotomy, cystourethroscopy, urethral calibration and/or dilation, and internal urethrotomy are included)</t>
  </si>
  <si>
    <t>Contact laser vaporization with or without transurethral resection of prostate, including control of postoperative bleeding, complete (vasectomy, meatotomy, cystourethroscopy, urethral calibration and/or dilation, and internal urethrotomy are included)</t>
  </si>
  <si>
    <t>Laser enucleation of the prostate with morcellation, including control of postoperative bleeding, complete (vasectomy, meatotomy, cystourethroscopy, urethral calibration and/or dilation, internal urethrotomy and transurethral resection of prostate are inc</t>
  </si>
  <si>
    <t>Transurethral drainage of prostatic abscess</t>
  </si>
  <si>
    <t>Urethrotomy or urethrostomy, external (separate procedure); pendulous urethra</t>
  </si>
  <si>
    <t>Urethrotomy or urethrostomy, external (separate procedure); perineal urethra, external</t>
  </si>
  <si>
    <t>Meatotomy, cutting of meatus (separate procedure); except infant</t>
  </si>
  <si>
    <t>Meatotomy, cutting of meatus (separate procedure); infant</t>
  </si>
  <si>
    <t>Drainage of deep periurethral abscess</t>
  </si>
  <si>
    <t>Drainage of Skene's gland abscess or cyst</t>
  </si>
  <si>
    <t>Drainage of perineal urinary extravasation; uncomplicated (separate procedure)</t>
  </si>
  <si>
    <t>Drainage of perineal urinary extravasation; complicated</t>
  </si>
  <si>
    <t>Biopsy of urethra</t>
  </si>
  <si>
    <t>Urethrectomy, total, including cystostomy; female</t>
  </si>
  <si>
    <t>Urethrectomy, total, including cystostomy; male</t>
  </si>
  <si>
    <t>Excision or fulguration of carcinoma of urethra</t>
  </si>
  <si>
    <t>Excision of urethral diverticulum (separate procedure); female</t>
  </si>
  <si>
    <t>Excision of urethral diverticulum (separate procedure); male</t>
  </si>
  <si>
    <t>Marsupialization of urethral diverticulum, male or female</t>
  </si>
  <si>
    <t>Excision of bulbourethral gland (Cowper's gland)</t>
  </si>
  <si>
    <t>Excision or fulguration; urethral polyp(s), distal urethra</t>
  </si>
  <si>
    <t>Excision or fulguration; urethral caruncle</t>
  </si>
  <si>
    <t>Excision or fulguration; Skene's glands</t>
  </si>
  <si>
    <t>Excision or fulguration; urethral prolapse</t>
  </si>
  <si>
    <t>Urethroplasty; first stage, for fistula, diverticulum, or stricture (eg, Johannsen type)</t>
  </si>
  <si>
    <t>Urethroplasty; second stage (formation of urethra), including urinary diversion</t>
  </si>
  <si>
    <t>Urethroplasty, one-stage reconstruction of male anterior urethra</t>
  </si>
  <si>
    <t>Urethroplasty, transpubic or perineal, one stage, for reconstruction or repair of prostatic or membranous urethra</t>
  </si>
  <si>
    <t>Urethroplasty, two-stage reconstruction or repair of prostatic or membranous urethra; first stage</t>
  </si>
  <si>
    <t>Urethroplasty, two-stage reconstruction or repair of prostatic or membranous urethra; second stage</t>
  </si>
  <si>
    <t>Urethroplasty, reconstruction of female urethra</t>
  </si>
  <si>
    <t>Urethroplasty with tubularization of posterior urethra and/or lower bladder for incontinence (eg, Tenago, Leadbetter procedure)</t>
  </si>
  <si>
    <t>Operation for correction of male urinary incontinence, with or without introduction of prosthesis</t>
  </si>
  <si>
    <t>Removal of perineal prosthesis introduced for continence</t>
  </si>
  <si>
    <t>Insertion of tandem cuff (dual cuff)</t>
  </si>
  <si>
    <t>Insertion of inflatable urethral/bladder neck sphincter, including placement of pump, reservoir, and cuff</t>
  </si>
  <si>
    <t>Removal of inflatable urethral/bladder neck sphincter, including pump, reservoir, and cuff</t>
  </si>
  <si>
    <t>Removal and replacement of inflatable urethral/bladder neck sphincter including pump, reservoir, and cuff at the same operative session</t>
  </si>
  <si>
    <t>Removal and replacement of inflatable urethral/bladder neck sphincter including pump, reservoir, and cuff through an infected field at the same operative session including irrigation and debridement of infected tissue</t>
  </si>
  <si>
    <t>Repair of inflatable urethral/bladder neck sphincter, including pump, reservoir, and cuff</t>
  </si>
  <si>
    <t>Urethromeatoplasty, with mucosal advancement</t>
  </si>
  <si>
    <t>Urethromeatoplasty, with partial excision of distal urethral segment (Richardson type procedure)</t>
  </si>
  <si>
    <t>Urethrolysis, transvaginal, secondary, open, including cystourethroscopy (eg, postsurgical obstruction, scarring)</t>
  </si>
  <si>
    <t>Urethrorrhaphy, suture of urethral wound or injury, female</t>
  </si>
  <si>
    <t>Urethrorrhaphy, suture of urethral wound or injury; penile</t>
  </si>
  <si>
    <t>Urethrorrhaphy, suture of urethral wound or injury; perineal</t>
  </si>
  <si>
    <t>Urethrorrhaphy, suture of urethral wound or injury; prostatomembranous</t>
  </si>
  <si>
    <t>Closure of urethrostomy or urethrocutaneous fistula, male (separate procedure)</t>
  </si>
  <si>
    <t>Dilation of urethral stricture by passage of sound or urethral dilator, male; initial</t>
  </si>
  <si>
    <t>Dilation of urethral stricture by passage of sound or urethral dilator, male; subsequent</t>
  </si>
  <si>
    <t>Dilation of urethral stricture or vesical neck by passage of sound or urethral dilator, male, general or conduction (spinal) anesthesia</t>
  </si>
  <si>
    <t>Dilation of urethral stricture by passage of filiform and follower, male; initial</t>
  </si>
  <si>
    <t>Dilation of urethral stricture by passage of filiform and follower, male; subsequent</t>
  </si>
  <si>
    <t>Dilation of female urethra including suppository and/or instillation; initial</t>
  </si>
  <si>
    <t>Dilation of female urethra including suppository and/or instillation; subsequent</t>
  </si>
  <si>
    <t>Dilation of female urethra, general or conduction (spinal) anesthesia</t>
  </si>
  <si>
    <t>Transurethral destruction of prostate tissue; by microwave thermotherapy</t>
  </si>
  <si>
    <t>Transurethral destruction of prostate tissue; by radiofrequency thermotherapy</t>
  </si>
  <si>
    <t>Unlisted procedure, urinary system</t>
  </si>
  <si>
    <t>Slitting of prepuce, dorsal or lateral (separate procedure); newborn</t>
  </si>
  <si>
    <t>Slitting of prepuce, dorsal or lateral (separate procedure); except newborn</t>
  </si>
  <si>
    <t>Incision and drainage of penis, deep</t>
  </si>
  <si>
    <t>Destruction of lesion(s), penis (eg, condyloma, papilloma, molluscum contagiosum, herpetic vesicle), simple; chemical</t>
  </si>
  <si>
    <t>Destruction of lesion(s), penis (eg, condyloma, papilloma, molluscum contagiosum, herpetic vesicle), simple; electrodesiccation</t>
  </si>
  <si>
    <t>Destruction of lesion(s), penis (eg, condyloma, papilloma, molluscum contagiosum, herpetic vesicle), simple; cryosurgery</t>
  </si>
  <si>
    <t>Destruction of lesion(s), penis (eg, condyloma, papilloma, molluscum contagiosum, herpetic vesicle), simple; laser surgery</t>
  </si>
  <si>
    <t>Destruction of lesion(s), penis (eg, condyloma, papilloma, molluscum contagiosum, herpetic vesicle), simple; surgical excision</t>
  </si>
  <si>
    <t>Destruction of lesion(s), penis (eg, condyloma, papilloma, molluscum contagiosum, herpetic vesicle), extensive (eg, laser surgery, electrosurgery, cryosurgery, chemosurgery)</t>
  </si>
  <si>
    <t>Biopsy of penis; (separate procedure)</t>
  </si>
  <si>
    <t>Biopsy of penis; deep structures</t>
  </si>
  <si>
    <t>Excision of penile plaque (Peyronie disease)</t>
  </si>
  <si>
    <t>Excision of penile plaque (Peyronie disease); with graft to 5 cm in length</t>
  </si>
  <si>
    <t>Excision of penile plaque (Peyronie disease); with graft greater than 5 cm in length</t>
  </si>
  <si>
    <t>Removal foreign body from deep penile tissue (eg, plastic implant)</t>
  </si>
  <si>
    <t>Amputation of penis; partial</t>
  </si>
  <si>
    <t>Amputation of penis; complete</t>
  </si>
  <si>
    <t>Amputation of penis, radical; with bilateral inguinofemoral lymphadenectomy</t>
  </si>
  <si>
    <t>Amputation of penis, radical; in continuity with bilateral pelvic lymphadenectomy, including external iliac, hypogastric and obturator nodes</t>
  </si>
  <si>
    <t>Circumcision, using clamp or other device; newborn</t>
  </si>
  <si>
    <t>Circumcision, surgical excision other than clamp, device or dorsal slit; newborn</t>
  </si>
  <si>
    <t>Circumcision, surgical excision other than clamp, device or dorsal slit; except newborn</t>
  </si>
  <si>
    <t>Lysis or excision of penile post-circumcision adhesions</t>
  </si>
  <si>
    <t>Repair incomplete circumcision</t>
  </si>
  <si>
    <t>Frenulotomy of penis</t>
  </si>
  <si>
    <t>Injection procedure for Peyronie disease</t>
  </si>
  <si>
    <t>Injection procedure for Peyronie disease; with surgical exposure of plaque</t>
  </si>
  <si>
    <t>Irrigation of corpora cavernosa for priapism</t>
  </si>
  <si>
    <t>Injection procedure for corpora cavernosography</t>
  </si>
  <si>
    <t>Dynamic cavernosometry, including intracavernosal injection of vasoactive drugs (eg, papaverine, phentolamine)</t>
  </si>
  <si>
    <t>Injection of corpora cavernosa with pharmacologic agent(s) (eg, papaverine, phentolamine)</t>
  </si>
  <si>
    <t>Penile plethysmography</t>
  </si>
  <si>
    <t>Nocturnal penile tumescence and/or rigidity test</t>
  </si>
  <si>
    <t>Plastic operation of penis for straightening of chordee (eg, hypospadias), with or without mobilization of urethra</t>
  </si>
  <si>
    <t>Plastic operation on penis for correction of chordee or for first stage hypospadias repair with or without transplantation of prepuce and/or skin flaps</t>
  </si>
  <si>
    <t>Urethroplasty for second stage hypospadias repair (including urinary diversion); less than 3 cm</t>
  </si>
  <si>
    <t>Urethroplasty for second stage hypospadias repair (including urinary diversion); greater than 3 cm</t>
  </si>
  <si>
    <t>Urethroplasty for second stage hypospadias repair (including urinary diversion) with free skin graft obtained from site other than genitalia</t>
  </si>
  <si>
    <t>Urethroplasty for third stage hypospadias repair to release penis from scrotum (eg, third stage Cecil repair)</t>
  </si>
  <si>
    <t>One stage distal hypospadias repair (with or without chordee or circumcision); with simple meatal advancement (eg, Magpi, V-flap)</t>
  </si>
  <si>
    <t>One stage distal hypospadias repair (with or without chordee or circumcision); with urethroplasty by local skin flaps (eg, flip-flap, prepucial flap)</t>
  </si>
  <si>
    <t>One stage distal hypospadias repair (with or without chordee or circumcision); with urethroplasty by local skin flaps and mobilization of urethra</t>
  </si>
  <si>
    <t>One stage distal hypospadias repair (with or without chordee or circumcision); with extensive dissection to correct chordee and urethroplasty with local skin flaps, skin graft patch, and/or island flap</t>
  </si>
  <si>
    <t>One stage proximal penile or penoscrotal hypospadias repair requiring extensive dissection to correct chordee and urethroplasty by use of skin graft tube and/or island flap</t>
  </si>
  <si>
    <t>One stage perineal hypospadias repair requiring extensive dissection to correct chordee and urethroplasty by use of skin graft tube and/or island flap</t>
  </si>
  <si>
    <t>Repair of hypospadias complications (ie, fistula, stricture, diverticula); by closure, incision, or excision, simple</t>
  </si>
  <si>
    <t>Repair of hypospadias complications (ie, fistula, stricture, diverticula); requiring mobilization of skin flaps and urethroplasty with flap or patch graft</t>
  </si>
  <si>
    <t>Repair of hypospadias complications (ie, fistula, stricture, diverticula); requiring extensive dissection and urethroplasty with flap, patch or tubed graft (includes urinary diversion)</t>
  </si>
  <si>
    <t>Repair of hypospadias cripple requiring extensive dissection and excision of previously constructed structures including re-release of chordee and reconstruction of urethra and penis by use of local skin as grafts and island flaps and skin brought in as fl</t>
  </si>
  <si>
    <t>Plastic operation on penis to correct angulation</t>
  </si>
  <si>
    <t>Plastic operation on penis for epispadias distal to external sphincter</t>
  </si>
  <si>
    <t>Plastic operation on penis for epispadias distal to external sphincter; with incontinence</t>
  </si>
  <si>
    <t>Plastic operation on penis for epispadias distal to external sphincter; with exstrophy of bladder</t>
  </si>
  <si>
    <t>Insertion of penile prosthesis; non-inflatable (semi-rigid)</t>
  </si>
  <si>
    <t>Insertion of penile prosthesis; inflatable (self-contained)</t>
  </si>
  <si>
    <t>Removal or replacement of non-inflatable (semi-rigid) or inflatable (self-contained) penile prosthesis</t>
  </si>
  <si>
    <t>Insertion of multi-component, inflatable penile prosthesis, including placement of pump, cylinders, and reservoir</t>
  </si>
  <si>
    <t>Removal of all components of a multi-component, inflatable penile prosthesis without replacement of prosthesis</t>
  </si>
  <si>
    <t>Removal, repair, or replacement of inflatable (multi-component) penile prosthesis, including pump and/or reservoir and/or cylinders</t>
  </si>
  <si>
    <t>Repair of component(s) of a multi-component, inflatable penile prosthesis</t>
  </si>
  <si>
    <t>Surgical correction of hydraulic abnormality of inflatable (multi-component) prosthesis including pump and/or reservoir and/or cylinders</t>
  </si>
  <si>
    <t>Removal and replacement of all component(s) of a multi-component, inflatable penile prosthesis at the same operative session</t>
  </si>
  <si>
    <t>Removal and replacement of all components of a multi-component inflatable penile prosthesis through an infected field at the same operative session, including irrigation and debridement of infected tissue</t>
  </si>
  <si>
    <t>Removal of non-inflatable (semi-rigid) or inflatable (self-contained) penile prosthesis, without replacement of prosthesis</t>
  </si>
  <si>
    <t>Removal and replacement of non-inflatable (semi-rigid) or inflatable (self-contained) penile prosthesis at the same operative session</t>
  </si>
  <si>
    <t>Removal and replacement of non-inflatable (semi-rigid) or inflatable (self-contained) penile prosthesis through an infected field at the same operative session, including irrigation and debridement of infected tissue</t>
  </si>
  <si>
    <t>Corpora cavernosa-saphenous vein shunt (priapism operation), unilateral or bilateral</t>
  </si>
  <si>
    <t>Corpora cavernosa-corpus spongiosum shunt (priapism operation), unilateral or bilateral</t>
  </si>
  <si>
    <t>Corpora cavernosa-glans penis fistulization (eg, biopsy needle, Winter procedure, rongeur, or punch) for priapism</t>
  </si>
  <si>
    <t>Plastic operation of penis for injury</t>
  </si>
  <si>
    <t>Foreskin manipulation including lysis of preputial adhesions and stretching</t>
  </si>
  <si>
    <t>Biopsy of testis, needle (separate procedure)</t>
  </si>
  <si>
    <t>Biopsy of testis, incisional (separate procedure)</t>
  </si>
  <si>
    <t>Excision of local lesion of testis</t>
  </si>
  <si>
    <t>Excision of extraparenchymal lesion of testis</t>
  </si>
  <si>
    <t>Orchiectomy, simple (including subcapsular), with or without testicular prosthesis, scrotal or inguinal approach</t>
  </si>
  <si>
    <t>Orchiectomy, partial</t>
  </si>
  <si>
    <t>Orchiectomy, radical, for tumor; inguinal approach</t>
  </si>
  <si>
    <t>Orchiectomy, radical, for tumor; with abdominal exploration</t>
  </si>
  <si>
    <t>Exploration for undescended testis (inguinal or scrotal area)</t>
  </si>
  <si>
    <t>Exploration for undescended testis with abdominal exploration</t>
  </si>
  <si>
    <t>Reduction of torsion of testis, surgical, with or without fixation of contralateral testis</t>
  </si>
  <si>
    <t>Fixation of contralateral testis (separate procedure)</t>
  </si>
  <si>
    <t>Orchiopexy, inguinal approach, with or without hernia repair</t>
  </si>
  <si>
    <t>Orchiopexy, abdominal approach, for intra-abdominal testis (eg, Fowler-Stephens)</t>
  </si>
  <si>
    <t>Insertion of testicular prosthesis (separate procedure)</t>
  </si>
  <si>
    <t>Suture or repair of testicular injury</t>
  </si>
  <si>
    <t>Transplantation of testis(es) to thigh (because of scrotal destruction)</t>
  </si>
  <si>
    <t>Laparoscopy, surgical; orchiectomy</t>
  </si>
  <si>
    <t>Laparoscopy, surgical; orchiopexy for intra-abdominal testis</t>
  </si>
  <si>
    <t>Unlisted laparoscopy procedure, testis</t>
  </si>
  <si>
    <t>Incision and drainage of epididymis, testis and/or scrotal space (eg, abscess or hematoma)</t>
  </si>
  <si>
    <t>Biopsy of epididymis, needle</t>
  </si>
  <si>
    <t>Excision of local lesion of epididymis</t>
  </si>
  <si>
    <t>Excision of spermatocele, with or without epididymectomy</t>
  </si>
  <si>
    <t>Epididymectomy; unilateral</t>
  </si>
  <si>
    <t>Epididymectomy; bilateral</t>
  </si>
  <si>
    <t>Exploration of epididymis, with or without biopsy</t>
  </si>
  <si>
    <t>Epididymovasostomy, anastomosis of epididymis to vas deferens; unilateral</t>
  </si>
  <si>
    <t>Epididymovasostomy, anastomosis of epididymis to vas deferens; bilateral</t>
  </si>
  <si>
    <t>Puncture aspiration of hydrocele, tunica vaginalis, with or without injection of medication</t>
  </si>
  <si>
    <t>Excision of hydrocele; unilateral</t>
  </si>
  <si>
    <t>Excision of hydrocele; bilateral</t>
  </si>
  <si>
    <t>Repair of tunica vaginalis hydrocele (Bottle type)</t>
  </si>
  <si>
    <t>Drainage of scrotal wall abscess</t>
  </si>
  <si>
    <t>Scrotal exploration</t>
  </si>
  <si>
    <t>Removal of foreign body in scrotum</t>
  </si>
  <si>
    <t>Resection of scrotum</t>
  </si>
  <si>
    <t>Scrotoplasty; simple</t>
  </si>
  <si>
    <t>Scrotoplasty; complicated</t>
  </si>
  <si>
    <t>Vasotomy, cannulization with or without incision of vas, unilateral or bilateral (separate procedure)</t>
  </si>
  <si>
    <t>Vasectomy, unilateral or bilateral (separate procedure), including postoperative semen examination(s)</t>
  </si>
  <si>
    <t>Vasotomy for vasograms, seminal vesiculograms, or epididymograms, unilateral or bilateral</t>
  </si>
  <si>
    <t>Vasovasostomy, vasovasorrhaphy</t>
  </si>
  <si>
    <t>Ligation (percutaneous) of vas deferens, unilateral or bilateral (separate procedure)</t>
  </si>
  <si>
    <t>Excision of hydrocele of spermatic cord, unilateral (separate procedure)</t>
  </si>
  <si>
    <t>Excision of lesion of spermatic cord (separate procedure)</t>
  </si>
  <si>
    <t>Excision of varicocele or ligation of spermatic veins for varicocele; (separate procedure)</t>
  </si>
  <si>
    <t>Excision of varicocele or ligation of spermatic veins for varicocele; abdominal approach</t>
  </si>
  <si>
    <t>Excision of varicocele or ligation of spermatic veins for varicocele; with hernia repair</t>
  </si>
  <si>
    <t>Laparoscopy, surgical, with ligation of spermatic veins for varicocele</t>
  </si>
  <si>
    <t>Unlisted laparoscopy procedure, spermatic cord</t>
  </si>
  <si>
    <t>Vesiculotomy</t>
  </si>
  <si>
    <t>Vesiculotomy; complicated</t>
  </si>
  <si>
    <t>Vesiculectomy, any approach</t>
  </si>
  <si>
    <t>Excision of Mullerian duct cyst</t>
  </si>
  <si>
    <t>Biopsy, prostate; needle or punch, single or multiple, any approach</t>
  </si>
  <si>
    <t>Biopsy, prostate; incisional, any approach</t>
  </si>
  <si>
    <t>Biopsies, prostate, needle, transperineal, stereotactic template guided saturation sampling, including imaging guidance</t>
  </si>
  <si>
    <t>Prostatotomy, external drainage of prostatic abscess, any approach; simple</t>
  </si>
  <si>
    <t>Prostatotomy, external drainage of prostatic abscess, any approach; complicated</t>
  </si>
  <si>
    <t>Prostatectomy, perineal, subtotal (including control of postoperative bleeding, vasectomy, meatotomy, urethral calibration and/or dilation, and internal urethrotomy)</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</si>
  <si>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</si>
  <si>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</si>
  <si>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</si>
  <si>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one or two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</si>
  <si>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</si>
  <si>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</si>
  <si>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</si>
  <si>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</si>
  <si>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Exposure of prostate, any approach, for insertion of radioactive substance</t>
  </si>
  <si>
    <t>Exposure of prostate, any approach, for insertion of radioactive substance; with lymph node biopsy(s) (limited pelvic lymphadenectomy)</t>
  </si>
  <si>
    <t>Exposure of prostate, any approach, for insertion of radioactive substance; with bilateral pelvic lymphadenectomy, including external iliac, hypogastric and obturator nodes</t>
  </si>
  <si>
    <t>Laparoscopy, surgical prostatectomy, retropubic radical, including nerve sparing</t>
  </si>
  <si>
    <t>Electroejaculation</t>
  </si>
  <si>
    <t>Cryosurgical ablation of the prostate (includes ultrasonic guidance for interstitial cryosurgical probe placement)</t>
  </si>
  <si>
    <t>Transperineal placement of needles or catheters into prostate for interstitial radioelement application, with or without cystoscopy</t>
  </si>
  <si>
    <t>Placement of interstitial device(s) for radiation therapy guidance (eg, fiducial markers, dosimeter), prostate (via needle, any approach), single or multiple</t>
  </si>
  <si>
    <t>Unlisted procedure, male genital system</t>
  </si>
  <si>
    <t>Placement of needles or catheters into pelvic organs and/or genitalia (except prostate) for subsequent interstitial radioelement application</t>
  </si>
  <si>
    <t>Intersex surgery; male to female</t>
  </si>
  <si>
    <t>Intersex surgery; female to male</t>
  </si>
  <si>
    <t>Incision and drainage of vulva or perineal abscess</t>
  </si>
  <si>
    <t>Incision and drainage of Bartholin's gland abscess</t>
  </si>
  <si>
    <t>Marsupialization of Bartholin's gland cyst</t>
  </si>
  <si>
    <t>Lysis of labial adhesions</t>
  </si>
  <si>
    <t>Hymenotomy, simple incision</t>
  </si>
  <si>
    <t>Destruction of lesion(s), vulva; simple (eg, laser surgery, electrosurgery, cryosurgery, chemosurgery)</t>
  </si>
  <si>
    <t>Destruction of lesion(s), vulva; extensive (eg, laser surgery, electrosurgery, cryosurgery, chemosurgery)</t>
  </si>
  <si>
    <t>Biopsy of vulva or perineum (separate procedure); one lesion</t>
  </si>
  <si>
    <t>Biopsy of vulva or perineum (separate procedure); each separate additional lesion (List separately in addition to code for primary procedure)</t>
  </si>
  <si>
    <t>Vulvectomy simple; partial</t>
  </si>
  <si>
    <t>Vulvectomy simple; complete</t>
  </si>
  <si>
    <t>Vulvectomy, radical, partial</t>
  </si>
  <si>
    <t>Vulvectomy, radical, partial; with unilateral inguinofemoral lymphadenectomy</t>
  </si>
  <si>
    <t>Vulvectomy, radical, partial; with bilateral inguinofemoral lymphadenectomy</t>
  </si>
  <si>
    <t>Vulvectomy, radical, complete</t>
  </si>
  <si>
    <t>Vulvectomy, radical, complete; with unilateral inguinofemoral lymphadenectomy</t>
  </si>
  <si>
    <t>Vulvectomy, radical, complete; with bilateral inguinofemoral lymphadenectomy</t>
  </si>
  <si>
    <t>Vulvectomy, radical, complete, with inguinofemoral, iliac, and pelvic lymphadenectomy</t>
  </si>
  <si>
    <t>Partial hymenectomy or revision of hymenal ring</t>
  </si>
  <si>
    <t>Excision of Bartholin's gland or cyst</t>
  </si>
  <si>
    <t>Plastic repair of introitus</t>
  </si>
  <si>
    <t>Clitoroplasty for intersex state</t>
  </si>
  <si>
    <t>Perineoplasty, repair of perineum, nonobstetrical (separate procedure)</t>
  </si>
  <si>
    <t>Colposcopy of the vulva</t>
  </si>
  <si>
    <t>Colposcopy of the vulva; with biopsy(s)</t>
  </si>
  <si>
    <t>Colpotomy; with exploration</t>
  </si>
  <si>
    <t>Colpotomy; with drainage of pelvic abscess</t>
  </si>
  <si>
    <t>Colpocentesis (separate procedure)</t>
  </si>
  <si>
    <t>Incision and drainage of vaginal hematoma; obstetrical/postpartum</t>
  </si>
  <si>
    <t>Incision and drainage of vaginal hematoma; non-obstetrical (eg, post-trauma, spontaneous bleeding)</t>
  </si>
  <si>
    <t>Destruction of vaginal lesion(s); simple (eg, laser surgery, electrosurgery, cryosurgery, chemosurgery)</t>
  </si>
  <si>
    <t>Destruction of vaginal lesion(s); extensive (eg, laser surgery, electrosurgery, cryosurgery, chemosurgery)</t>
  </si>
  <si>
    <t>Biopsy of vaginal mucosa; simple (separate procedure)</t>
  </si>
  <si>
    <t>Biopsy of vaginal mucosa; extensive, requiring suture (including cysts)</t>
  </si>
  <si>
    <t>Vaginectomy, partial removal of vaginal wall</t>
  </si>
  <si>
    <t>Vaginectomy, partial removal of vaginal wall; with removal of paravaginal tissue (radical vaginectomy)</t>
  </si>
  <si>
    <t>Vaginectomy, partial removal of vaginal wall; with removal of paravaginal tissue (radical vaginectomy) with bilateral total pelvic lymphadenectomy and para-aortic lymph node sampling (biopsy)</t>
  </si>
  <si>
    <t>Vaginectomy, complete removal of vaginal wall</t>
  </si>
  <si>
    <t>Vaginectomy, complete removal of vaginal wall; with removal of paravaginal tissue (radical vaginectomy)</t>
  </si>
  <si>
    <t>Vaginectomy, complete removal of vaginal wall; with removal of paravaginal tissue (radical vaginectomy) with bilateral total pelvic lymphadenectomy and para-aortic lymph node sampling (biopsy)</t>
  </si>
  <si>
    <t>Colpocleisis (Le Fort type)</t>
  </si>
  <si>
    <t>Excision of vaginal septum</t>
  </si>
  <si>
    <t>Excision of vaginal cyst or tumor</t>
  </si>
  <si>
    <t>Irrigation of vagina and/or application of medicament for treatment of bacterial, parasitic, or fungoid disease</t>
  </si>
  <si>
    <t>Insertion of uterine tandems and/or vaginal ovoids for clinical brachytherapy</t>
  </si>
  <si>
    <t>Fitting and insertion of pessary or other intravaginal support device</t>
  </si>
  <si>
    <t>Diaphragm or cervical cap fitting with instructions</t>
  </si>
  <si>
    <t>Introduction of any hemostatic agent or pack for spontaneous or traumatic nonobstetrical vaginal hemorrhage (separate procedure)</t>
  </si>
  <si>
    <t>Colporrhaphy, suture of injury of vagina (nonobstetrical)</t>
  </si>
  <si>
    <t>Colpoperineorrhaphy, suture of injury of vagina and/or perineum (nonobstetrical)</t>
  </si>
  <si>
    <t>Plastic operation on urethral sphincter, vaginal approach (eg, Kelly urethral plication)</t>
  </si>
  <si>
    <t>Plastic repair of urethrocele</t>
  </si>
  <si>
    <t>Anterior colporrhaphy, repair of cystocele with or without repair of urethrocele</t>
  </si>
  <si>
    <t>Posterior colporrhaphy, repair of rectocele with or without perineorrhaphy</t>
  </si>
  <si>
    <t>Combined anteroposterior colporrhaphy</t>
  </si>
  <si>
    <t>Combined anteroposterior colporrhaphy; with enterocele repair</t>
  </si>
  <si>
    <t>Insertion of mesh or other prosthesis for repair of pelvic floor defect, each site (anterior, posterior compartment), vaginal approach (List separately in addition to code for primary procedure)</t>
  </si>
  <si>
    <t>Repair of enterocele, vaginal approach (separate procedure)</t>
  </si>
  <si>
    <t>Repair of enterocele, abdominal approach (separate procedure)</t>
  </si>
  <si>
    <t>Colpopexy, abdominal approach</t>
  </si>
  <si>
    <t>Sacrospinous ligament fixation for prolapse of vagina</t>
  </si>
  <si>
    <t>Colpopexy, vaginal; intra-peritoneal approach (uterosacral, levator myorrhaphy)</t>
  </si>
  <si>
    <t>Paravaginal defect repair (including repair of cystocele, stress urinary incontinence, and/or incomplete vaginal prolapse)</t>
  </si>
  <si>
    <t>Paravaginal defect repair (including repair of cystocele, if performed); vaginal approach</t>
  </si>
  <si>
    <t>Removal or revision of sling for stress incontinence (eg, fascia or synthetic)</t>
  </si>
  <si>
    <t>Sling operation for stress incontinence (eg, fascia or synthetic)</t>
  </si>
  <si>
    <t>Pereyra procedure, including anterior colporrhaphy</t>
  </si>
  <si>
    <t>Construction of artificial vagina; without graft</t>
  </si>
  <si>
    <t>Construction of artificial vagina; with graft</t>
  </si>
  <si>
    <t>Revision (including removal) of prosthetic vaginal graft, vaginal approach</t>
  </si>
  <si>
    <t>Revision (including removal) of prosthetic vaginal graft; open abdominal approach</t>
  </si>
  <si>
    <t>Closure of rectovaginal fistula; vaginal or transanal approach</t>
  </si>
  <si>
    <t>Closure of rectovaginal fistula; abdominal approach</t>
  </si>
  <si>
    <t>Closure of rectovaginal fistula; abdominal approach, with concomitant colostomy</t>
  </si>
  <si>
    <t>Closure of rectovaginal fistula; transperineal approach, with perineal body reconstruction, with or without levator plication</t>
  </si>
  <si>
    <t>Closure of urethrovaginal fistula</t>
  </si>
  <si>
    <t>Closure of urethrovaginal fistula; with bulbocavernosus transplant</t>
  </si>
  <si>
    <t>Closure of vesicovaginal fistula; vaginal approach</t>
  </si>
  <si>
    <t>Closure of vesicovaginal fistula; transvesical and vaginal approach</t>
  </si>
  <si>
    <t>Vaginoplasty for intersex state</t>
  </si>
  <si>
    <t>Dilation of vagina under anesthesia</t>
  </si>
  <si>
    <t>Pelvic examination under anesthesia</t>
  </si>
  <si>
    <t>Removal of impacted vaginal foreign body (separate procedure) under anesthesia</t>
  </si>
  <si>
    <t>Colposcopy of the entire vagina, with cervix if present</t>
  </si>
  <si>
    <t>Colposcopy of the entire vagina, with cervix if present; with biopsy(s)</t>
  </si>
  <si>
    <t>Paravaginal defect repair (including repair of cystocele, if performed), laparoscopic approach</t>
  </si>
  <si>
    <t>Laparoscopy, surgical, colpopexy (suspension of vaginal apex)</t>
  </si>
  <si>
    <t>Colposcopy (vaginoscopy); (separate procedure)</t>
  </si>
  <si>
    <t>Colposcopy (vaginoscopy); with biopsy(s) of the cervix and/or endocervical curettage</t>
  </si>
  <si>
    <t>Colposcopy of the cervix including upper/adjacent vagina; with biopsy(s) of the cervix</t>
  </si>
  <si>
    <t>Colposcopy of the cervix including upper/adjacent vagina; with endocervical curettage</t>
  </si>
  <si>
    <t>Colposcopy (vaginoscopy); with loop electrode excision procedure of the cervix</t>
  </si>
  <si>
    <t>Colposcopy of the cervix including upper/adjacent vagina; with loop electrode conization of the cervix</t>
  </si>
  <si>
    <t>Biopsy, single or multiple, or local excision of lesion, with or without fulguration (separate procedure)</t>
  </si>
  <si>
    <t>Endocervical curettage (not done as part of a dilation and curettage)</t>
  </si>
  <si>
    <t>Cautery of cervix; electro or thermal</t>
  </si>
  <si>
    <t>Cautery of cervix; cryocautery, initial or repeat</t>
  </si>
  <si>
    <t>Cautery of cervix; laser ablation</t>
  </si>
  <si>
    <t>Conization of cervix, with or without fulguration, with or without dilation and curettage, with or without repair; cold knife or laser</t>
  </si>
  <si>
    <t>Conization of cervix, with or without fulguration, with or without dilation and curettage, with or without repair; loop electrode excision</t>
  </si>
  <si>
    <t>Trachelectomy (cervicectomy), amputation of cervix (separate procedure)</t>
  </si>
  <si>
    <t>Radical trachelectomy, with bilateral total pelvic lymphadenectomy and para-aortic lymph node sampling biopsy, with or without removal of tube(s), with or without removal of ovary(s)</t>
  </si>
  <si>
    <t>Excision of cervical stump, abdominal approach</t>
  </si>
  <si>
    <t>Excision of cervical stump, abdominal approach; with pelvic floor repair</t>
  </si>
  <si>
    <t>Excision of cervical stump, vaginal approach</t>
  </si>
  <si>
    <t>Excision of cervical stump, vaginal approach; with anterior and/or posterior repair</t>
  </si>
  <si>
    <t>Excision of cervical stump, vaginal approach; with repair of enterocele</t>
  </si>
  <si>
    <t>Dilation and curettage of cervical stump</t>
  </si>
  <si>
    <t>Cerclage of uterine cervix, nonobstetrical</t>
  </si>
  <si>
    <t>Trachelorrhaphy, plastic repair of uterine cervix, vaginal approach</t>
  </si>
  <si>
    <t>Dilation of cervical canal, instrumental (separate procedure)</t>
  </si>
  <si>
    <t>Endometrial sampling (biopsy) with or without endocervical sampling (biopsy), without cervical dilation, any method (separate procedure)</t>
  </si>
  <si>
    <t>Endometrial sampling (biopsy) performed in conjunction with colposcopy (List separately in addition to code for primary procedure)</t>
  </si>
  <si>
    <t>Dilation and curettage, diagnostic and/or therapeutic (nonobstetrical)</t>
  </si>
  <si>
    <t>Myomectomy, excision of leiomyomata of uterus, single or multiple (separate procedure); abdominal approach</t>
  </si>
  <si>
    <t>Myomectomy, excision of leiomyomata of uterus, single or multiple (separate procedure); vaginal approach</t>
  </si>
  <si>
    <t>Myomectomy, excision of fibroid tumor(s) of uterus, 5 or more intramural myomas and/or intramural myomas with total weight greater than 250 grams, abdominal approach</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</si>
  <si>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</si>
  <si>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</si>
  <si>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</si>
  <si>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</si>
  <si>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</si>
  <si>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
  </si>
  <si>
    <t>Vaginal hysterectomy</t>
  </si>
  <si>
    <t>Vaginal hysterectomy; with removal of tube(s), and/or ovary(s)</t>
  </si>
  <si>
    <t>Vaginal hysterectomy; with removal of tube(s), and/or ovary(s), with repair of enterocele</t>
  </si>
  <si>
    <t>Vaginal hysterectomy; with colpo-urethrocystopexy (Marshall-Marchetti-Krantz type, Pereyra type, with or without endoscopic control)</t>
  </si>
  <si>
    <t>Vaginal hysterectomy; with repair of enterocele</t>
  </si>
  <si>
    <t>Vaginal hysterectomy, with total or partial vaginectomy</t>
  </si>
  <si>
    <t>Vaginal hysterectomy, with total or partial vaginectomy; with repair of enterocele</t>
  </si>
  <si>
    <t>Vaginal hysterectomy, radical (Schauta type operation)</t>
  </si>
  <si>
    <t>Vaginal hysterectomy, for uterus greater than 250 grams</t>
  </si>
  <si>
    <t>Vaginal hysterectomy, for uterus greater than 250 grams; with removal of tube(s) and/or ovary(s)</t>
  </si>
  <si>
    <t>Vaginal hysterectomy, for uterus greater than 250 grams; with removal of tube(s) and/or ovary(s), with repair of enterocele</t>
  </si>
  <si>
    <t>Vaginal hysterectomy, for uterus greater than 250 grams; with colpo-urethrocystopexy (Marshall-Marchetti-Krantz type, Pereyra type) with or without endoscopic control</t>
  </si>
  <si>
    <t>Vaginal hysterectomy, for uterus greater than 250 grams; with repair of enterocele</t>
  </si>
  <si>
    <t>Insertion of intrauterine device (IUD)</t>
  </si>
  <si>
    <t>Removal of intrauterine device (IUD)</t>
  </si>
  <si>
    <t>Artificial insemination; intra-cervical</t>
  </si>
  <si>
    <t>Artificial insemination; intra-uterine</t>
  </si>
  <si>
    <t>Sperm washing for artificial insemination</t>
  </si>
  <si>
    <t>Catheterization and introduction of saline or contrast material for hysterosonography or hysterosalpingography</t>
  </si>
  <si>
    <t>Transcervical introduction of fallopian tube catheter for diagnosis and/or re-establishing patency (any method), with or without hysterosalpingography</t>
  </si>
  <si>
    <t>Insertion of Heyman capsules for clinical brachytherapy</t>
  </si>
  <si>
    <t>Chromotubation of oviduct, including materials</t>
  </si>
  <si>
    <t>Endometrial ablation, thermal, without hysteroscopic guidance</t>
  </si>
  <si>
    <t>Endometrial cryoablation with ultrasonic guidance, including endometrial curettage, when performed</t>
  </si>
  <si>
    <t>Uterine suspension, with or without shortening of round ligaments, with or without shortening of sacrouterine ligaments; (separate procedure)</t>
  </si>
  <si>
    <t>Uterine suspension, with or without shortening of round ligaments, with or without shortening of sacrouterine ligaments; with presacral sympathectomy</t>
  </si>
  <si>
    <t>Hysterorrhaphy, repair of ruptured uterus (nonobstetrical)</t>
  </si>
  <si>
    <t>Hysteroplasty, repair of uterine anomaly (Strassman type)</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</si>
  <si>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</si>
  <si>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</si>
  <si>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</si>
  <si>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</si>
  <si>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myomectomy, excision; 1 to 4 intramural myomas with total weight of 250 grams or less and/or removal of surface myomas</t>
  </si>
  <si>
    <t>Laparoscopy, surgical, myomectomy, excision; 5 or more intramural myomas and/or intramural myomas with total weight greater than 250 grams</t>
  </si>
  <si>
    <t>Laparoscopy, surgical, with radical hysterectomy, with bilateral total pelvic lymphadenectomy and para-aortic lymph node sampling (biopsy), with removal of tube(s) and ovary(s), if performed</t>
  </si>
  <si>
    <t>Laparoscopy, surgical; with vaginal hysterectomy with or without removal of tube(s), with or without removal of ovary(s) (laparoscopic assisted vaginal hysterectomy)</t>
  </si>
  <si>
    <t>Laparoscopy surgical, with vaginal hysterectomy, for uterus 250 grams or less; with removal of tube(s) and/or ovary(s)</t>
  </si>
  <si>
    <t>Laparoscopy, surgical, with vaginal hysterectomy, for uterus greater than 250 grams</t>
  </si>
  <si>
    <t>Laparoscopy, surgical, with vaginal hysterectomy, for uterus greater than 250 grams; with removal of tube(s) and/or ovary(s)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</si>
  <si>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</si>
  <si>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</si>
  <si>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</si>
  <si>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</si>
  <si>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</si>
  <si>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</si>
  <si>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(eg, endometrial resection, electrosurgical ablation, thermoablation)</t>
  </si>
  <si>
    <t>Hysteroscopy, surgical; with bilateral fallopian tube cannulation to induce occlusion by placement of permanent implants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</si>
  <si>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</si>
  <si>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</si>
  <si>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</si>
  <si>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</si>
  <si>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Unlisted laparoscopy procedure, uterus</t>
  </si>
  <si>
    <t>Unlisted hysteroscopy procedure, uterus</t>
  </si>
  <si>
    <t>Ligation or transection of fallopian tube(s), abdominal or vaginal approach, unilateral or bilateral</t>
  </si>
  <si>
    <t>Ligation or transection of fallopian tube(s), abdominal or vaginal approach, postpartum, unilateral or bilateral, during same hospitalization (separate procedure)</t>
  </si>
  <si>
    <t>Ligation or transection of fallopian tube(s) when done at the time of cesarean delivery or intra-abdominal surgery (not a separate procedure) (List separately in addition to code for primary procedure)</t>
  </si>
  <si>
    <t>Occlusion of fallopian tube(s) by device (eg, band, clip, Falope ring) vaginal or suprapubic approach</t>
  </si>
  <si>
    <t>Laparoscopy, surgical; with lysis of adhesions (salpingolysis, ovariolysis) (separate procedure)</t>
  </si>
  <si>
    <t>Laparoscopy, surgical; with removal of adnexal structures (partial or total oophorectomy and/or salpingectomy)</t>
  </si>
  <si>
    <t>Laparoscopy, surgical; with fulguration or excision of lesions of the ovary, pelvic viscera, or peritoneal surface by any method</t>
  </si>
  <si>
    <t>Laparoscopy, surgical; with fulguration of oviducts (with or without transection)</t>
  </si>
  <si>
    <t>Laparoscopy, surgical; with occlusion of oviducts by device (eg, band, clip, or Falope ring)</t>
  </si>
  <si>
    <t>Laparoscopy, surgical; with fimbrioplasty</t>
  </si>
  <si>
    <t>Laparoscopy, surgical; with salpingostomy (salpingoneostomy)</t>
  </si>
  <si>
    <t>Unlisted laparoscopy procedure, oviduct, ovary</t>
  </si>
  <si>
    <t>Salpingectomy, complete or partial, unilateral or bilateral (separate procedure)</t>
  </si>
  <si>
    <t>Salpingo-oophorectomy, complete or partial, unilateral or bilateral (separate procedure)</t>
  </si>
  <si>
    <t>Lysis of adhesions (salpingolysis, ovariolysis)</t>
  </si>
  <si>
    <t>Tubotubal anastomosis</t>
  </si>
  <si>
    <t>Tubouterine implantation</t>
  </si>
  <si>
    <t>Fimbrioplasty</t>
  </si>
  <si>
    <t>Salpingostomy (salpingoneostomy)</t>
  </si>
  <si>
    <t>Drainage of ovarian cyst(s), unilateral or bilateral, (separate procedure); vaginal approach</t>
  </si>
  <si>
    <t>Drainage of ovarian cyst(s), unilateral or bilateral, (separate procedure); abdominal approach</t>
  </si>
  <si>
    <t>Drainage of ovarian abscess; vaginal approach, open</t>
  </si>
  <si>
    <t>Drainage of ovarian abscess; abdominal approach</t>
  </si>
  <si>
    <t>Drainage of pelvic abscess, transvaginal or transrectal approach, percutaneous (eg, ovarian, pericolic)</t>
  </si>
  <si>
    <t>Transposition, ovary(s)</t>
  </si>
  <si>
    <t>Biopsy of ovary, unilateral or bilateral (separate procedure)</t>
  </si>
  <si>
    <t>Wedge resection or bisection of ovary, unilateral or bilateral</t>
  </si>
  <si>
    <t>Ovarian cystectomy, unilateral or bilateral</t>
  </si>
  <si>
    <t>Oophorectomy, partial or total, unilateral or bilateral</t>
  </si>
  <si>
    <t>Oophorectomy, partial or total, unilateral or bilateral; for ovarian, tubal or primary peritoneal malignancy, with para-aortic and pelvic lymph node biopsies, peritoneal washings, peritoneal biopsies, diaphragmatic assessments, with or without salpingectom</t>
  </si>
  <si>
    <t>Resection of ovarian, tubal or primary peritoneal malignancy with bilateral salpingo-oophorectomy and omentectomy</t>
  </si>
  <si>
    <t>Resection of ovarian, tubal or primary peritoneal malignancy with bilateral salpingo-oophorectomy and omentectomy; with total abdominal hysterectomy, pelvic and limited para-aortic lymphadenectomy</t>
  </si>
  <si>
    <t>Resection of ovarian, tubal or primary peritoneal malignancy with bilateral salpingo-oophorectomy and omentectomy; with radical dissection for debulking (ie, radical excision or destruction, intra-abdominal or retroperitoneal tumors)</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</si>
  <si>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</si>
  <si>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</si>
  <si>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</si>
  <si>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Resection (tumor debulking) of recurrent ovarian, tubal, primary peritoneal, uterine malignancy (intra-abdominal, retroperitoneal tumors), with omentectomy, if performed</t>
  </si>
  <si>
    <t>Resection (tumor debulking) of recurrent ovarian, tubal, primary peritoneal, uterine malignancy (intra-abdominal, retroperitoneal tumors), with omentectomy, if performed; with pelvic lymphadenectomy and limited para-aortic lymphadenectomy</t>
  </si>
  <si>
    <t>Laparotomy, for staging or restaging of ovarian, tubal or primary peritoneal malignancy (second look), with or without omentectomy, peritoneal washing, biopsy of abdominal and pelvic peritoneum, diaphragmatic assessment with pelvic and limited para-aortic</t>
  </si>
  <si>
    <t>Follicle puncture for oocyte retrieval, any method</t>
  </si>
  <si>
    <t>Embryo transfer, intrauterine</t>
  </si>
  <si>
    <t>Gamete, zygote, or embryo intrafallopian transfer, any method</t>
  </si>
  <si>
    <t>Unlisted procedure, female genital system (nonobstetrical)</t>
  </si>
  <si>
    <t>Amniocentesis; diagnostic</t>
  </si>
  <si>
    <t>Amniocentesis; therapeutic amniotic fluid reduction (includes ultrasound guidance)</t>
  </si>
  <si>
    <t>Cordocentesis (intrauterine), any method</t>
  </si>
  <si>
    <t>Chorionic villus sampling, any method</t>
  </si>
  <si>
    <t>Fetal contraction stress test</t>
  </si>
  <si>
    <t>Fetal non-stress test</t>
  </si>
  <si>
    <t>Fetal scalp blood sampling</t>
  </si>
  <si>
    <t>Fetal monitoring during labor by consulting physician (ie, non-attending physician) with written report; supervision and interpretation</t>
  </si>
  <si>
    <t>Fetal monitoring during labor by consulting physician (ie, non-attending physician) with written report; interpretation only</t>
  </si>
  <si>
    <t>Transabdominal amnioinfusion, including ultrasound guidance</t>
  </si>
  <si>
    <t>Fetal umbilical cord occlusion, including ultrasound guidance</t>
  </si>
  <si>
    <t>Fetal fluid drainage (eg, vesicocentesis, thoracocentesis, paracentesis), including ultrasound guidance</t>
  </si>
  <si>
    <t>Fetal shunt placement, including ultrasound guidance</t>
  </si>
  <si>
    <t>Hysterotomy, abdominal (eg, for hydatidiform mole, abortion)</t>
  </si>
  <si>
    <t>Surgical treatment of ectopic pregnancy; tubal or ovarian, requiring salpingectomy and/or oophorectomy, abdominal or vaginal approach</t>
  </si>
  <si>
    <t>Surgical treatment of ectopic pregnancy; tubal or ovarian, without salpingectomy and/or oophorectomy</t>
  </si>
  <si>
    <t>Surgical treatment of ectopic pregnancy; abdominal pregnancy</t>
  </si>
  <si>
    <t>Surgical treatment of ectopic pregnancy; interstitial, uterine pregnancy requiring total hysterectomy</t>
  </si>
  <si>
    <t>Surgical treatment of ectopic pregnancy; interstitial, uterine pregnancy with partial resection of uterus</t>
  </si>
  <si>
    <t>Surgical treatment of ectopic pregnancy; cervical, with evacuation</t>
  </si>
  <si>
    <t>Laparoscopic treatment of ectopic pregnancy; without salpingectomy and/or oophorectomy</t>
  </si>
  <si>
    <t>Laparoscopic treatment of ectopic pregnancy; with salpingectomy and/or oophorectomy</t>
  </si>
  <si>
    <t>Curettage, postpartum</t>
  </si>
  <si>
    <t>Insertion of cervical dilator (eg, laminaria, prostaglandin) (separate procedure)</t>
  </si>
  <si>
    <t>Episiotomy or vaginal repair, by other than attending physician</t>
  </si>
  <si>
    <t>Cerclage of cervix, during pregnancy; vaginal</t>
  </si>
  <si>
    <t>Cerclage of cervix, during pregnancy; abdominal</t>
  </si>
  <si>
    <t>Hysterorrhaphy of ruptured uterus</t>
  </si>
  <si>
    <t>Routine obstetric care including antepartum care, vaginal delivery (with or without episiotomy, and/or forceps) and postpartum care</t>
  </si>
  <si>
    <t>Vaginal delivery only (with or without episiotomy and/or forceps)</t>
  </si>
  <si>
    <t>Vaginal delivery only (with or without episiotomy and/or forceps); including postpartum care</t>
  </si>
  <si>
    <t>External cephalic version, with or without tocolysis</t>
  </si>
  <si>
    <t>Delivery of placenta (separate procedure)</t>
  </si>
  <si>
    <t>Antepartum care only; 4-6 visits</t>
  </si>
  <si>
    <t>Antepartum care only; 7 or more visits</t>
  </si>
  <si>
    <t>Postpartum care only (separate procedure)</t>
  </si>
  <si>
    <t>Routine obstetric care including antepartum care, cesarean delivery, and postpartum care</t>
  </si>
  <si>
    <t>Cesarean delivery only</t>
  </si>
  <si>
    <t>Cesarean delivery only; including postpartum care</t>
  </si>
  <si>
    <t>Subtotal or total hysterectomy after cesarean delivery (List separately in addition to code for primary procedure)</t>
  </si>
  <si>
    <t>Routine obstetric care including antepartum care, vaginal delivery (with or without episiotomy, and/or forceps) and postpartum care, after previous cesarean delivery</t>
  </si>
  <si>
    <t>Vaginal delivery only, after previous cesarean delivery (with or without episiotomy and/or forceps)</t>
  </si>
  <si>
    <t>Vaginal delivery only, after previous cesarean delivery (with or without episiotomy and/or forceps);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</si>
  <si>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</si>
  <si>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</si>
  <si>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</si>
  <si>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Treatment of incomplete abortion, any trimester, completed surgically</t>
  </si>
  <si>
    <t>Treatment of missed abortion, completed surgically; first trimester</t>
  </si>
  <si>
    <t>Treatment of missed abortion, completed surgically; second trimester</t>
  </si>
  <si>
    <t>Treatment of septic abortion, completed surgically</t>
  </si>
  <si>
    <t>Induced abortion, by dilation and curettage</t>
  </si>
  <si>
    <t>Induced abortion, by dilation and evacuation</t>
  </si>
  <si>
    <t>Induced abortion, by one or more intra-amniotic injections (amniocentesis-injections), including hospital admission and visits, delivery of fetus and secundines</t>
  </si>
  <si>
    <t>Induced abortion, by one or more intra-amniotic injections (amniocentesis-injections), including hospital admission and visits, delivery of fetus and secundines; with dilation and curettage and/or evacuation</t>
  </si>
  <si>
    <t>Induced abortion, by one or more intra-amniotic injections (amniocentesis-injections), including hospital admission and visits, delivery of fetus and secundines; with hysterotomy (failed intra-amniotic injection)</t>
  </si>
  <si>
    <t>Induced abortion, by one or more vaginal suppositories (eg, prostaglandin) with or without cervical dilation (eg, laminaria), including hospital admission and visits, delivery of fetus and secundines</t>
  </si>
  <si>
    <t>Induced abortion, by one or more vaginal suppositories (eg, prostaglandin) with or without cervical dilation (eg, laminaria), including hospital admission and visits, delivery of fetus and secundines; with dilation and curettage and/or evacuation</t>
  </si>
  <si>
    <t>Induced abortion, by one or more vaginal suppositories (eg, prostaglandin) with or without cervical dilation (eg, laminaria), including hospital admission and visits, delivery of fetus and secundines; with hysterotomy (failed medical evacuation)</t>
  </si>
  <si>
    <t>Multifetal pregnancy reduction(s) (MPR)</t>
  </si>
  <si>
    <t>Uterine evacuation and curettage for hydatidiform mole</t>
  </si>
  <si>
    <t>Removal of cerclage suture under anesthesia (other than local)</t>
  </si>
  <si>
    <t>Unlisted fetal invasive procedure, including ultrasound guidance</t>
  </si>
  <si>
    <t>Unlisted laparoscopy procedure, maternity care and delivery</t>
  </si>
  <si>
    <t>Unlisted procedure, maternity care and delivery</t>
  </si>
  <si>
    <t>ASPA, commonly called Aspartoacylase A (Canavan disease)</t>
  </si>
  <si>
    <t>5A</t>
  </si>
  <si>
    <t>FMR-1 (fragile X, FRAXA, syndrome)</t>
  </si>
  <si>
    <t>5B</t>
  </si>
  <si>
    <t>FRDA, commonly called Frataxin (Freidreich ataxia)</t>
  </si>
  <si>
    <t>5C</t>
  </si>
  <si>
    <t>HD, commonly called Huntington (Huntington's disease)</t>
  </si>
  <si>
    <t>5D</t>
  </si>
  <si>
    <t>GABRA5, NIPA1, UBE3A, or ANCR GABRA (Prader Willi-Angelman syndrome)</t>
  </si>
  <si>
    <t>5E</t>
  </si>
  <si>
    <t>GJB2, commonly called Connexin-26 (hereditary hearing loss) Connexin-32 (GJB2) (hereditary deafness)</t>
  </si>
  <si>
    <t>5F</t>
  </si>
  <si>
    <t>GJB1, commonly called Connexin-32 (X-linked Charcot-Marie-Tooth disease)</t>
  </si>
  <si>
    <t>5G</t>
  </si>
  <si>
    <t>SNRPN (Prader Willi-Angelman syndrome)</t>
  </si>
  <si>
    <t>5H</t>
  </si>
  <si>
    <t>SCA1, commonly called Ataxin-1 (spinocerebellar ataxia, type 1)</t>
  </si>
  <si>
    <t>5I</t>
  </si>
  <si>
    <t>SCA2, commonly called Ataxin-2 (spinocerebellar ataxia, type 2)</t>
  </si>
  <si>
    <t>5J</t>
  </si>
  <si>
    <t>MJD, commonly called Ataxin-3 (spinocerebellar ataxia, type 3, Machado-Joseph disease)</t>
  </si>
  <si>
    <t>5K</t>
  </si>
  <si>
    <t>CACNA1A (spinocerebellar ataxia, type 6)</t>
  </si>
  <si>
    <t>5L</t>
  </si>
  <si>
    <t>ATXN7 Ataxin-7 (spinocerebellar ataxia, type 7)</t>
  </si>
  <si>
    <t>5M</t>
  </si>
  <si>
    <t>PMP-22 (Charcot-Marie-Tooth disease, type 1A)</t>
  </si>
  <si>
    <t>5N</t>
  </si>
  <si>
    <t>MECP2 (Rett syndrome)</t>
  </si>
  <si>
    <t>5O</t>
  </si>
  <si>
    <t>Neurologic, non-neoplastic, not otherwise specified</t>
  </si>
  <si>
    <t>5Z</t>
  </si>
  <si>
    <t>Incision and drainage of thyroglossal duct cyst, infected</t>
  </si>
  <si>
    <t>Rationale (eg, severity of illness and safety) for level of care (eg, home, hospital) documented (CAP)</t>
  </si>
  <si>
    <t>6005F</t>
  </si>
  <si>
    <t>Biopsy thyroid, percutaneous core needle</t>
  </si>
  <si>
    <t>Dysphagia screening conducted prior to order for or receipt of any foods, fluids or medication by mouth (STR)</t>
  </si>
  <si>
    <t>6010F</t>
  </si>
  <si>
    <t>Patient receiving or eligible to receive foods, fluids or medication by mouth (STR)</t>
  </si>
  <si>
    <t>6015F</t>
  </si>
  <si>
    <t>Excision of cyst or adenoma of thyroid, or transection of isthmus</t>
  </si>
  <si>
    <t>NPO (nothing by mouth) ordered (STR)</t>
  </si>
  <si>
    <t>6020F</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</si>
  <si>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</si>
  <si>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</si>
  <si>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</si>
  <si>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</si>
  <si>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</si>
  <si>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</si>
  <si>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</si>
  <si>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</si>
  <si>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</si>
  <si>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</si>
  <si>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</si>
  <si>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</si>
  <si>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Aspiration and/or injection, thyroid cyst</t>
  </si>
  <si>
    <t>All elements of maximal sterile barrier technique including: cap AND mask AND sterile gown AND sterile gloves AND a large sterile sheet AND hand hygiene AND 2% chlorhexidine for cutaneous antisepsis, followed (CRIT)</t>
  </si>
  <si>
    <t>6030F</t>
  </si>
  <si>
    <t>Use of appropriate radiation dose reduction devices OR manual techniques for appropriate moderation of exposure, documented (RAD)</t>
  </si>
  <si>
    <t>6040F</t>
  </si>
  <si>
    <t>Radiation exposure or exposure time in final report for procedure using fluoroscopy, documented (RAD)</t>
  </si>
  <si>
    <t>6045F</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</si>
  <si>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</si>
  <si>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</si>
  <si>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</si>
  <si>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</si>
  <si>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Thymectomy, partial or total; transcervical approach (separate procedure)</t>
  </si>
  <si>
    <t>Thymectomy, partial or total; sternal split or transthoracic approach, without radical mediastinal dissection (separate procedure)</t>
  </si>
  <si>
    <t>Thymectomy, partial or total; sternal split or transthoracic approach, with radical mediastinal dissection (separate procedure)</t>
  </si>
  <si>
    <t>Adrenalectomy, partial or complete, or exploration of adrenal gland with or without biopsy, transabdominal, lumbar or dorsal (separate procedure)</t>
  </si>
  <si>
    <t>Adrenalectomy, partial or complete, or exploration of adrenal gland with or without biopsy, transabdominal, lumbar or dorsal (separate procedure); with excision of adjacent retroperitoneal tumor</t>
  </si>
  <si>
    <t>Excision of carotid body tumor; without excision of carotid artery</t>
  </si>
  <si>
    <t>Excision of carotid body tumor; with excision of carotid artery</t>
  </si>
  <si>
    <t>Laparoscopy, surgical, with adrenalectomy, partial or complete, or exploration of adrenal gland with or without biopsy, transabdominal, lumbar or dorsal</t>
  </si>
  <si>
    <t>Unlisted laparoscopy procedure, endocrine system</t>
  </si>
  <si>
    <t>Unlisted procedure, endocrine system</t>
  </si>
  <si>
    <t>Subdural tap through fontanelle, or suture, infant, unilateral or bilateral; initial</t>
  </si>
  <si>
    <t>Subdural tap through fontanelle, or suture, infant, unilateral or bilateral; subsequent taps</t>
  </si>
  <si>
    <t>Ventricular puncture through previous burr hole, fontanelle, suture, or implanted ventricular catheter/reservoir; without injection</t>
  </si>
  <si>
    <t>Ventricular puncture through previous burr hole, fontanelle, suture, or implanted ventricular catheter/reservoir; with injection of medication or other substance for diagnosis or treatment</t>
  </si>
  <si>
    <t>Cisternal or lateral cervical (C1-C2) puncture; without injection (separate procedure)</t>
  </si>
  <si>
    <t>Cisternal or lateral cervical (C1-C2) puncture; with injection of medication or other substance for diagnosis or treatment (eg, C1-C2)</t>
  </si>
  <si>
    <t>Puncture of shunt tubing or reservoir for aspiration or injection procedure</t>
  </si>
  <si>
    <t>Twist drill hole for subdural or ventricular puncture</t>
  </si>
  <si>
    <t>Twist drill hole for subdural or ventricular puncture; for implanting ventricular catheter or pressure recording device</t>
  </si>
  <si>
    <t>Twist drill hole for subdural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</si>
  <si>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</si>
  <si>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</si>
  <si>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</si>
  <si>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</si>
  <si>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</si>
  <si>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</si>
  <si>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or pressure recording device (separate procedure)</t>
  </si>
  <si>
    <t>Insertion of subcutaneous reservoir, pump or continuous infusion system for connection to ventricular catheter</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</si>
  <si>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</si>
  <si>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</si>
  <si>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</si>
  <si>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</si>
  <si>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</si>
  <si>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</si>
  <si>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</si>
  <si>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</si>
  <si>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Incision and subcutaneous placement of cranial bone graft (List separately in addition to code for primary procedure)</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</si>
  <si>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</si>
  <si>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</si>
  <si>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</si>
  <si>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</si>
  <si>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</si>
  <si>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biopsy</t>
  </si>
  <si>
    <t>Exploration of orbit (transcranial approach); with removal of lesion</t>
  </si>
  <si>
    <t>Exploration of orbit (transcranial approach); with removal of foreign body</t>
  </si>
  <si>
    <t>Other cranial decompression (eg, subtemporal), supratentorial</t>
  </si>
  <si>
    <t>Craniectomy, suboccipital with cervical laminectomy for decompression of medulla and spinal cord, with or without dural graft (eg, Arnold-Chiari malformation)</t>
  </si>
  <si>
    <t>Other cranial decompression, posterior fossa</t>
  </si>
  <si>
    <t>Craniotomy for section of tentorium cerebelli (separate procedure)</t>
  </si>
  <si>
    <t>Craniectomy, subtemporal, for section, compression, or decompression of sensory root of gasserian ganglion</t>
  </si>
  <si>
    <t>Craniectomy, suboccipital; for exploration or decompression of cranial nerves</t>
  </si>
  <si>
    <t>Craniectomy, suboccipital; for section of one or more cranial nerves</t>
  </si>
  <si>
    <t>Craniectomy, suboccipital; for medullary tractotomy</t>
  </si>
  <si>
    <t>Craniectomy, suboccipital; for mesencephalic tractotomy or pedunculotomy</t>
  </si>
  <si>
    <t>Craniotomy for lobotomy, including cingulotomy</t>
  </si>
  <si>
    <t>Craniectomy; with excision of tumor or other bone lesion of skull</t>
  </si>
  <si>
    <t>Craniectomy; for osteomyelitis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</si>
  <si>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</si>
  <si>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</si>
  <si>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</si>
  <si>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</si>
  <si>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Implantation of brain intracavitary chemotherapy agent (List separately in addition to code for primary procedure)</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</si>
  <si>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</si>
  <si>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</si>
  <si>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</si>
  <si>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</si>
  <si>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</si>
  <si>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</si>
  <si>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</si>
  <si>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</si>
  <si>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one or more burr or trephine hole(s) for long term seizure monitoring</t>
  </si>
  <si>
    <t>Craniotomy with elevation of bone flap; for subdural implantation of an electrode array, for long 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</si>
  <si>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</si>
  <si>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</si>
  <si>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</si>
  <si>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</si>
  <si>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with electrocorticography during surgery, temporal lobe</t>
  </si>
  <si>
    <t>Craniotomy with elevation of bone flap; for lobectomy with electrocorticography during surgery, other than temporal lobe, partial or total</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</si>
  <si>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</si>
  <si>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</si>
  <si>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total hemispherectomy</t>
  </si>
  <si>
    <t>Craniotomy with elevation of bone flap; for partial or subtotal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</si>
  <si>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</si>
  <si>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</si>
  <si>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</si>
  <si>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</si>
  <si>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Craniectomy for craniosynostosis; single cranial suture</t>
  </si>
  <si>
    <t>Craniectomy for craniosynostosis; multiple cranial sutures</t>
  </si>
  <si>
    <t>Craniotomy for craniosynostosis; frontal or parietal bone flap</t>
  </si>
  <si>
    <t>Craniotomy for craniosynostosis; bifrontal bone flap</t>
  </si>
  <si>
    <t>Extensive craniectomy for multiple cranial suture craniosynostosis (eg, cloverleaf skull); not requiring bone grafts</t>
  </si>
  <si>
    <t>Extensive craniectomy for multiple cranial suture craniosynostosis (eg, cloverleaf skull); recontouring with multiple osteotomies and bone autografts (eg, barrel-stave procedure) (includes obtaining grafts)</t>
  </si>
  <si>
    <t>Excision, intra and extracranial, benign tumor of cranial bone (eg, fibrous dysplasia); without optic nerve decompression</t>
  </si>
  <si>
    <t>Excision, intra and extracranial, benign tumor of cranial bone (eg, fibrous dysplasia); with optic nerve decompression</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</si>
  <si>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</si>
  <si>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</si>
  <si>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</si>
  <si>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</si>
  <si>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</si>
  <si>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</si>
  <si>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</si>
  <si>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</si>
  <si>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</si>
  <si>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</si>
  <si>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</si>
  <si>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</si>
  <si>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</si>
  <si>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</si>
  <si>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</si>
  <si>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</si>
  <si>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</si>
  <si>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Transcochlear approach to posterior cranial fossa, jugular foramen or midline skull base, including labyrinthectomy, decompression, with or without mobilization of facial nerve and/or petrous carotid artery</t>
  </si>
  <si>
    <t>Transcondylar (far lateral) approach to posterior cranial fossa, jugular foramen or midline skull base, including occipital condylectomy, mastoidectomy, resection of C1-C3 vertebral body(s), decompression of vertebral artery,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</si>
  <si>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</si>
  <si>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</si>
  <si>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</si>
  <si>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</si>
  <si>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</si>
  <si>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</si>
  <si>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</si>
  <si>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Transection or ligation, carotid artery in cavernous sinus; without repair (List separately in addition to code for primary procedure)</t>
  </si>
  <si>
    <t>Transection or ligation, carotid artery in cavernous sinus; with repair by anastomosis or graft (List separately in addition to code for primary procedure)</t>
  </si>
  <si>
    <t>Transection or ligation, carotid artery in petrous canal; without repair (List separately in addition to code for primary procedure)</t>
  </si>
  <si>
    <t>Transection or ligation, carotid artery in petrous canal; with repair by anastomosis or graft (List separately in addition to code for primary procedure)</t>
  </si>
  <si>
    <t>Obliteration of carotid aneurysm, arteriovenous malformation, or carotid-cavernous fistula by dissection within cavernous sinus</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</si>
  <si>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</si>
  <si>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</si>
  <si>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</si>
  <si>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occip</t>
  </si>
  <si>
    <t>Endovascular temporary balloon arterial occlusion, head or neck (extracranial/intracranial) including selective catheterization of vessel to be occluded, positioning and inflation of occlusion balloon, concomitant neurological monitoring, and radiologic su</t>
  </si>
  <si>
    <t>Transcatheter occlusion or embolization (eg, for tumor destruction, to achieve hemostasis, to occlude a vascular malformation), percutaneous, any method; central nervous system (intracranial, spinal cord)</t>
  </si>
  <si>
    <t>Transcatheter occlusion or embolization (eg, for tumor destruction, to achieve hemostasis, to occlude a vascular malformation), percutaneous, any method; non-central nervous system, head or neck (extracranial, brachiocephalic branch)</t>
  </si>
  <si>
    <t>Balloon angioplasty, intracranial (eg, atherosclerotic stenosis), percutaneous</t>
  </si>
  <si>
    <t>Transcatheter placement of intravascular stent(s), intracranial (eg, atherosclerotic stenosis), including balloon angioplasty, if performed</t>
  </si>
  <si>
    <t>Balloon dilatation of intracranial vasospasm, percutaneous; initial vessel</t>
  </si>
  <si>
    <t>Balloon dilatation of intracranial vasospasm, percutaneous; each additional vessel in same vascular family (List separately in addition to code for primary procedure)</t>
  </si>
  <si>
    <t>Balloon dilatation of intracranial vasospasm, percutaneous; each additional vessel in different vascular family (List separately in addition to code for primary procedure)</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</si>
  <si>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</si>
  <si>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</si>
  <si>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</si>
  <si>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</si>
  <si>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</si>
  <si>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</si>
  <si>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</si>
  <si>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</si>
  <si>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</si>
  <si>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</si>
  <si>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</si>
  <si>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</si>
  <si>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</si>
  <si>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</si>
  <si>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</si>
  <si>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</si>
  <si>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</si>
  <si>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</si>
  <si>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computerized axial tomography and/or magnetic resonance guidance</t>
  </si>
  <si>
    <t>Stereotactic implantation of depth electrodes into the cerebrum for long term seizure monitoring</t>
  </si>
  <si>
    <t>Stereotactic localization, including burr hole(s), with insertion of catheter(s) or probe(s) for placement of radiation source</t>
  </si>
  <si>
    <t>Creation of lesion by stereotactic method, percutaneous, by neurolytic agent (eg, alcohol, thermal, electrical, radiofrequency); gasserian ganglion</t>
  </si>
  <si>
    <t>Creation of lesion by stereotactic method, percutaneous, by neurolytic agent (eg, alcohol, thermal, electrical, radiofrequency); trigeminal medullary tract</t>
  </si>
  <si>
    <t>Stereotactic radiosurgery (particle beam, gamma ray, or linear accelerator); 1 simple cranial lesion</t>
  </si>
  <si>
    <t>Stereotactic radiosurgery (particle beam, gamma ray, or linear accelerator); each additional cranial lesion, simple (List separately in addition to code for primary procedure)</t>
  </si>
  <si>
    <t>Stereotactic radiosurgery (particle beam, gamma ray, or linear accelerator); 1 complex cranial lesion</t>
  </si>
  <si>
    <t>Stereotactic radiosurgery (particle beam, gamma ray, or linear accelerator); each additional cranial lesion, complex (List separately in addition to code for primary procedure)</t>
  </si>
  <si>
    <t>Application of stereotactic headframe for stereotactic radiosurgery (List separately in addition to code for primary procedure)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</si>
  <si>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</si>
  <si>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</si>
  <si>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t>
  </si>
  <si>
    <t>Twist drill, burr hole, craniotomy, or craniectomy with stereotactic implantation of neurostimulator electrode array in subcortical site (eg, thalamus, globus pallidus, subthalamic nucleus, periventricular, periaqueductal gray), with use of intraoperative</t>
  </si>
  <si>
    <t>Craniectomy for implantation of neurostimulator electrodes, cerebellar; cortical</t>
  </si>
  <si>
    <t>Craniectomy for implantation of neurostimulator electrodes, cerebellar; subcortical</t>
  </si>
  <si>
    <t>Revision or removal of intracranial neurostimulator electrodes</t>
  </si>
  <si>
    <t>Incision and subcutaneous placement of cranial neurostimulator pulse generator or receiver, direct or inductive coupling; with connection to a single electrode array</t>
  </si>
  <si>
    <t>Incision and subcutaneous placement of cranial neurostimulator pulse generator or receiver, direct or inductive coupling; with connection to two or more electrode arrays</t>
  </si>
  <si>
    <t>Revision or removal of cranial neurostimulator pulse generator or receiver</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</si>
  <si>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</si>
  <si>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</si>
  <si>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</si>
  <si>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</si>
  <si>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Reduction of craniomegalic skull (eg, treated hydrocephalus); not requiring bone grafts or cranioplasty</t>
  </si>
  <si>
    <t>Reduction of craniomegalic skull (eg, treated hydrocephalus); with simple cranioplasty</t>
  </si>
  <si>
    <t>Reduction of craniomegalic skull (eg, treated hydrocephalus); requiring craniotomy and reconstruction with or without bone graft (includes obtaining grafts)</t>
  </si>
  <si>
    <t>Repair of encephalocele, skull vault, including cranioplasty</t>
  </si>
  <si>
    <t>Craniotomy for repair of encephalocele, skull base</t>
  </si>
  <si>
    <t>Cranioplasty for skull defect; up to 5 cm diameter</t>
  </si>
  <si>
    <t>Cranioplasty for skull defect; larger than 5 cm diameter</t>
  </si>
  <si>
    <t>Removal of bone flap or prosthetic plate of skull</t>
  </si>
  <si>
    <t>Replacement of bone flap or prosthetic plate of skull</t>
  </si>
  <si>
    <t>Cranioplasty for skull defect with reparative brain surgery</t>
  </si>
  <si>
    <t>Cranioplasty with autograft (includes obtaining bone grafts); up to 5 cm diameter</t>
  </si>
  <si>
    <t>Cranioplasty with autograft (includes obtaining bone grafts); larger than 5 cm diameter</t>
  </si>
  <si>
    <t>Incision and retrieval of subcutaneous cranial bone graft for cranioplasty (List separately in addition to code for primary procedure)</t>
  </si>
  <si>
    <t>Neuroendoscopy, intracranial, for placement or replacement of ventricular catheter and attachment to shunt system or external drainage (List separately in addition to code for primary procedure)</t>
  </si>
  <si>
    <t>Neuroendoscopy, intracranial; with dissection of adhesions, fenestration of septum pellucidum or intraventricular cysts (including placement, replacement, or removal of ventricular catheter)</t>
  </si>
  <si>
    <t>Neuroendoscopy, intracranial; with fenestration or excision of colloid cyst, including placement of external ventricular catheter for drainage</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</si>
  <si>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</si>
  <si>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</si>
  <si>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</si>
  <si>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</si>
  <si>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</si>
  <si>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</si>
  <si>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</si>
  <si>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</si>
  <si>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</si>
  <si>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</si>
  <si>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</si>
  <si>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</si>
  <si>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</si>
  <si>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Reprogramming of programmable cerebrospinal shunt</t>
  </si>
  <si>
    <t>Removal of complete cerebrospinal fluid shunt system; without replacement</t>
  </si>
  <si>
    <t>Removal of complete cerebrospinal fluid shunt system; with replacement by similar or other shunt at same operation</t>
  </si>
  <si>
    <t>Percutaneous lysis of epidural adhesions using solution injection (eg, hypertonic saline, enzyme) or mechanical means (eg, spring-wound catheter) including radiologic localization (includes contrast when administered)</t>
  </si>
  <si>
    <t>Percutaneous lysis of epidural adhesions using solution injection (eg, hypertonic saline, enzyme) or mechanical means (eg, catheter) including radiologic localization (includes contrast when administered), multiple adhesiolysis sessions; 1 day</t>
  </si>
  <si>
    <t>Percutaneous aspiration within the nucleus pulposus, intervertebral disc, or paravertebral tissue for diagnostic purposes</t>
  </si>
  <si>
    <t>Percutaneous aspiration, spinal cord cyst or syrinx</t>
  </si>
  <si>
    <t>Biopsy of spinal cord, percutaneous needle</t>
  </si>
  <si>
    <t>Spinal puncture, lumbar, diagnostic</t>
  </si>
  <si>
    <t>Spinal puncture, therapeutic, for drainage of cerebrospinal fluid (by needle or catheter)</t>
  </si>
  <si>
    <t>Injection, epidural, of blood or clot patch</t>
  </si>
  <si>
    <t>Injection/infusion of neurolytic substance (eg, alcohol, phenol, iced saline solutions), with or without other therapeutic substance; subarachnoid</t>
  </si>
  <si>
    <t>Injection/infusion of neurolytic substance (eg, alcohol, phenol, iced saline solutions), with or without other therapeutic substance; epidural, cervical or thoracic</t>
  </si>
  <si>
    <t>Injection/infusion of neurolytic substance (eg, alcohol, phenol, iced saline solutions), with or without other therapeutic substance; epidural, lumbar, sacral (caudal)</t>
  </si>
  <si>
    <t>Injection procedure for myelography and/or computerized axial tomography, spinal (other than C1-C2 and posterior fossa)</t>
  </si>
  <si>
    <t>Aspiration or decompression procedure, percutaneous, of nucleus pulposus of intervertebral disk, any method, single or multiple levels, lumbar (eg, manual or automated percutaneous diskectomy, percutaneous laser diskectomy)</t>
  </si>
  <si>
    <t>Injection procedure for diskography, each level; lumbar</t>
  </si>
  <si>
    <t>Injection procedure for diskography, each level; cervical or thoracic</t>
  </si>
  <si>
    <t>Injection procedure for chemonucleolysis, including diskography, intervertebral disk, single or multiple levels, lumbar</t>
  </si>
  <si>
    <t>Injection procedure, arterial, for occlusion of arteriovenous malformation, spinal</t>
  </si>
  <si>
    <t>Injection, single (not via indwelling catheter), not including neurolytic substances, with or without contrast (for either localization or epidurography), of diagnostic or therapeutic substance(s) (including anesthetic, antispasmodic, opioid, steroid, othe</t>
  </si>
  <si>
    <t>Injection, including catheter placement, continuous infusion or intermittent bolus, not including neurolytic substances, with or without contrast (for either localization or epidurography), of diagnostic or therapeutic substance(s) (including anesthetic, a</t>
  </si>
  <si>
    <t>Implantation, revision or repositioning of tunneled intrathecal or epidural catheter, for long-term medication administration via an external pump or implantable reservoir/infusion pump; without laminectomy</t>
  </si>
  <si>
    <t>Implantation, revision or repositioning of tunneled intrathecal or epidural catheter, for long-term medication administration via an external pump or implantable reservoir/infusion pump; with laminectomy</t>
  </si>
  <si>
    <t>Removal of previously implanted intrathecal or epidural catheter</t>
  </si>
  <si>
    <t>Implantation or replacement of device for intrathecal or epidural drug infusion; subcutaneous reservoir</t>
  </si>
  <si>
    <t>Implantation or replacement of device for intrathecal or epidural drug infusion; non-programmable pump</t>
  </si>
  <si>
    <t>Implantation or replacement of device for intrathecal or epidural drug infusion; programmable pump, including preparation of pump, with or without programming</t>
  </si>
  <si>
    <t>Removal of subcutaneous reservoir or pump, previously implanted for intrathecal or epidural infusion</t>
  </si>
  <si>
    <t>Electronic analysis of programmable, implanted pump for intrathecal or epidural drug infusion (includes evaluation of reservoir status, alarm status, drug prescription status); without reprogramming</t>
  </si>
  <si>
    <t>Electronic analysis of programmable, implanted pump for intrathecal or epidural drug infusion (includes evaluation of reservoir status, alarm status, drug prescription status); with reprogramming</t>
  </si>
  <si>
    <t>Laminectomy with exploration and/or decompression of spinal cord and/or cauda equina, without facetectomy, foraminotomy or diskectomy, (eg, spinal stenosis), one or two vertebral segments; cervical</t>
  </si>
  <si>
    <t>Laminectomy with exploration and/or decompression of spinal cord and/or cauda equina, without facetectomy, foraminotomy or diskectomy, (eg, spinal stenosis), one or two vertebral segments; thoracic</t>
  </si>
  <si>
    <t>Laminectomy with exploration and/or decompression of spinal cord and/or cauda equina, without facetectomy, foraminotomy or diskectomy, (eg, spinal stenosis), one or two vertebral segments; lumbar, except for spondylolisthesis</t>
  </si>
  <si>
    <t>Laminectomy with exploration and/or decompression of spinal cord and/or cauda equina, without facetectomy, foraminotomy or diskectomy, (eg, spinal stenosis), one or two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</si>
  <si>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</si>
  <si>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diskectomy, (eg, spinal stenosis), more than 2 vertebral segments; cervical</t>
  </si>
  <si>
    <t>Laminectomy with exploration and/or decompression of spinal cord and/or cauda equina, without facetectomy, foraminotomy or diskectomy, (eg, spinal stenosis), more than 2 vertebral segments; thoracic</t>
  </si>
  <si>
    <t>Laminectomy with exploration and/or decompression of spinal cord and/or cauda equina, without facetectomy, foraminotomy or diskectomy, (eg, spinal stenosis), more than 2 vertebral segments; lumbar</t>
  </si>
  <si>
    <t>Laminotomy (hemilaminectomy), with decompression of nerve root(s), including partial facetectomy, foraminotomy and/or excision of herniated intervertebral disk; one interspace, cervical</t>
  </si>
  <si>
    <t>Laminotomy (hemilaminectomy), with decompression of nerve root(s), including partial facetectomy, foraminotomy and/or excision of herniated intervertebral disk; one interspace, lumbar (including open or endoscopically-assisted approach)</t>
  </si>
  <si>
    <t>Laminotomy (hemilaminectomy), with decompression of nerve root(s), including partial facetectomy, foraminotomy and/or excision of herniated intervertebral disk; each additional interspace, cervical or lumbar (List separately in addition to code for primary</t>
  </si>
  <si>
    <t>Laminotomy (hemilaminectomy), with decompression of nerve root(s), including partial facetectomy, foraminotomy and/or excision of herniated intervertebral disk, reexploration, single interspace; cervical</t>
  </si>
  <si>
    <t>Laminotomy (hemilaminectomy), with decompression of nerve root(s), including partial facetectomy, foraminotomy and/or excision of herniated intervertebral disk, reexploration, single interspace; lumbar</t>
  </si>
  <si>
    <t>Laminotomy (hemilaminectomy), with decompression of nerve root(s), including partial facetectomy, foraminotomy and/or excision of herniated intervertebral disk, reexploration, single interspace; each additional cervical interspace (List separately in addit</t>
  </si>
  <si>
    <t>Laminotomy (hemilaminectomy), with decompression of nerve root(s), including partial facetectomy, foraminotomy and/or excision of herniated intervertebral disk, reexploration, single interspace; each additional lumbar interspace (List separately in additio</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</si>
  <si>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</si>
  <si>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</si>
  <si>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</si>
  <si>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t>
  </si>
  <si>
    <t>Laminoplasty, cervical, with decompression of the spinal cord, two or more vertebral segments</t>
  </si>
  <si>
    <t>Laminoplasty, cervical, with decompression of the spinal cord, two or more vertebral segments; with reconstruction of the posterior bony elements (including the application of bridging bone graft and non-segmental fixation devices (eg, wire, suture, mini-p</t>
  </si>
  <si>
    <t>Transpedicular approach with decompression of spinal cord, equina and/or nerve root(s) (eg, herniated intervertebral disk), single segment; thoracic</t>
  </si>
  <si>
    <t>Transpedicular approach with decompression of spinal cord, equina and/or nerve root(s) (eg, herniated intervertebral disk), single segment; lumbar (including transfacet, or lateral extraforaminal approach) (eg, far lateral herniated intervertebral disk)</t>
  </si>
  <si>
    <t>Transpedicular approach with decompression of spinal cord, equina and/or nerve root(s) (eg, herniated intervertebral disk), single segment; each additional segment, thoracic or lumbar (List separately in addition to code for primary procedure)</t>
  </si>
  <si>
    <t>Costovertebral approach with decompression of spinal cord or nerve root(s), (eg, herniated intervertebral disk), thoracic; single segment</t>
  </si>
  <si>
    <t>Costovertebral approach with decompression of spinal cord or nerve root(s), (eg, herniated intervertebral disk), thoracic; each additional segment (List separately in addition to code for primary procedure)</t>
  </si>
  <si>
    <t>Diskectomy, anterior, with decompression of spinal cord and/or nerve root(s), including osteophytectomy; cervical, single interspace</t>
  </si>
  <si>
    <t>Diskectomy, anterior, with decompression of spinal cord and/or nerve root(s), including osteophytectomy; cervical, each additional interspace (List separately in addition to code for primary procedure)</t>
  </si>
  <si>
    <t>Diskectomy, anterior, with decompression of spinal cord and/or nerve root(s), including osteophytectomy; thoracic, single interspace</t>
  </si>
  <si>
    <t>Diskectomy, anterior, with decompression of spinal cord and/or nerve root(s), including osteophytectomy; thoracic, each additional interspace (List separately in addition to code for primary procedure)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</si>
  <si>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</si>
  <si>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</si>
  <si>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</si>
  <si>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</si>
  <si>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</si>
  <si>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</si>
  <si>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</si>
  <si>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</si>
  <si>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</si>
  <si>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</si>
  <si>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t>
  </si>
  <si>
    <t>Laminectomy with myelotomy (eg, Bischof or DREZ type), cervical, thoracic, or thoracolumbar</t>
  </si>
  <si>
    <t>Laminectomy with drainage of intramedullary cyst/syrinx; to subarachnoid space</t>
  </si>
  <si>
    <t>Laminectomy with drainage of intramedullary cyst/syrinx; to peritoneal space</t>
  </si>
  <si>
    <t>Laminectomy and section of dentate ligaments, with or without dural graft, cervical; one or two segments</t>
  </si>
  <si>
    <t>Laminectomy and section of dentate ligaments, with or without dural graft, cervical; more than two segments</t>
  </si>
  <si>
    <t>Laminectomy with rhizotomy; one or two segments</t>
  </si>
  <si>
    <t>Laminectomy with rhizotomy; more than two segments</t>
  </si>
  <si>
    <t>Laminectomy with section of spinal accessory nerve</t>
  </si>
  <si>
    <t>Laminectomy with cordotomy, with section of one spinothalamic tract, one stage; cervical</t>
  </si>
  <si>
    <t>Laminectomy with cordotomy, with section of one spinothalamic tract, one stage; thoracic</t>
  </si>
  <si>
    <t>Laminectomy with cordotomy, with section of both spinothalamic tracts, one stage; cervical</t>
  </si>
  <si>
    <t>Laminectomy with cordotomy, with section of both spinothalamic tracts, one stage; thoracic</t>
  </si>
  <si>
    <t>Laminectomy with cordotomy with section of both spinothalamic tracts, two stages within 14 days; cervical</t>
  </si>
  <si>
    <t>Laminectomy with cordotomy with section of both spinothalamic tracts, two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</si>
  <si>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</si>
  <si>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</si>
  <si>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</si>
  <si>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</si>
  <si>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</si>
  <si>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</si>
  <si>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</si>
  <si>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</si>
  <si>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</si>
  <si>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</si>
  <si>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</si>
  <si>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</si>
  <si>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</si>
  <si>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</si>
  <si>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</si>
  <si>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</si>
  <si>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</si>
  <si>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</si>
  <si>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</si>
  <si>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</si>
  <si>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</si>
  <si>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</si>
  <si>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</si>
  <si>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</si>
  <si>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Osteoplastic reconstruction of dorsal spinal elements, following primary intraspinal procedure (List separately in addition to code for primary procedure)</t>
  </si>
  <si>
    <t>Vertebral corpectomy (vertebral body resection), partial or complete, for excision of intraspinal lesion, single segment; extradural, cervical</t>
  </si>
  <si>
    <t>Vertebral corpectomy (vertebral body resection), partial or complete, for excision of intraspinal lesion, single segment; extradural, thoracic by transthoracic approach</t>
  </si>
  <si>
    <t>Vertebral corpectomy (vertebral body resection), partial or complete, for excision of intraspinal lesion, single segment; extradural, thoracic by thoracolumbar approach</t>
  </si>
  <si>
    <t>Vertebral corpectomy (vertebral body resection), partial or complete, for excision of intraspinal lesion, single segment; extradural, lumbar or sacral by transperitoneal or retroperitoneal approach</t>
  </si>
  <si>
    <t>Vertebral corpectomy (vertebral body resection), partial or complete, for excision of intraspinal lesion, single segment; intradural, cervical</t>
  </si>
  <si>
    <t>Vertebral corpectomy (vertebral body resection), partial or complete, for excision of intraspinal lesion, single segment; intradural, thoracic by transthoracic approach</t>
  </si>
  <si>
    <t>Vertebral corpectomy (vertebral body resection), partial or complete, for excision of intraspinal lesion, single segment; intradural, thoracic by thoracolumbar approach</t>
  </si>
  <si>
    <t>Vertebral corpectomy (vertebral body resection), partial or complete, for excision of intraspinal lesion, single segment; intradural, lumbar or sacral by transperitoneal or retroperitoneal approach</t>
  </si>
  <si>
    <t>Vertebral corpectomy (vertebral body resection), partial or complete, for excision of intraspinal lesion, single segment; each additional segment (List separately in addition to codes for single segment)</t>
  </si>
  <si>
    <t>Creation of lesion of spinal cord by stereotactic method, percutaneous, any modality (including stimulation and/or recording)</t>
  </si>
  <si>
    <t>Stereotactic stimulation of spinal cord, percutaneous, separate procedure not followed by other surgery</t>
  </si>
  <si>
    <t>Stereotactic biopsy, aspiration, or excision of lesion, spinal cord</t>
  </si>
  <si>
    <t>Stereotactic radiosurgery (particle beam, gamma ray, or linear accelerator); 1 spinal lesion</t>
  </si>
  <si>
    <t>Stereotactic radiosurgery (particle beam, gamma ray, or linear accelerator); each additional spinal lesion (List separately in addition to code for primary procedure)</t>
  </si>
  <si>
    <t>Percutaneous implantation of neurostimulator electrode array, epidural</t>
  </si>
  <si>
    <t>Laminectomy for implantation of neurostimulator electrodes, plate/paddle, epidural</t>
  </si>
  <si>
    <t>Incision and subcutaneous placement of spinal neurostimulator pulse generator or receiver, direct or inductive coupling</t>
  </si>
  <si>
    <t>Revision or removal of implanted spinal neurostimulator pulse generator or receiver</t>
  </si>
  <si>
    <t>Repair of meningocele; less than 5 cm diameter</t>
  </si>
  <si>
    <t>Repair of meningocele; larger than 5 cm diameter</t>
  </si>
  <si>
    <t>Repair of myelomeningocele; less than 5 cm diameter</t>
  </si>
  <si>
    <t>Repair of myelomeningocele; larger than 5 cm diameter</t>
  </si>
  <si>
    <t>Repair of dural/cerebrospinal fluid leak, not requiring laminectomy</t>
  </si>
  <si>
    <t>Repair of dural/cerebrospinal fluid leak or pseudomeningocele, with laminectomy</t>
  </si>
  <si>
    <t>Dural graft, spinal</t>
  </si>
  <si>
    <t>Creation of shunt, lumbar, subarachnoid-peritoneal, -pleural, or other; including laminectomy</t>
  </si>
  <si>
    <t>Creation of shunt, lumbar, subarachnoid-peritoneal, -pleural, or other; percutaneous, not requiring laminectomy</t>
  </si>
  <si>
    <t>Replacement, irrigation or revision of lumbosubarachnoid shunt</t>
  </si>
  <si>
    <t>Removal of entire lumbosubarachnoid shunt system without replacement</t>
  </si>
  <si>
    <t>Injection, anesthetic agent; trigeminal nerve, any division or branch</t>
  </si>
  <si>
    <t>Injection, anesthetic agent; facial nerve</t>
  </si>
  <si>
    <t>Injection, anesthetic agent; greater occipital nerve</t>
  </si>
  <si>
    <t>Injection, anesthetic agent; vagus nerve</t>
  </si>
  <si>
    <t>Injection, anesthetic agent; phrenic nerve</t>
  </si>
  <si>
    <t>Injection, anesthetic agent; spinal accessory nerve</t>
  </si>
  <si>
    <t>Injection, anesthetic agent; cervical plexus</t>
  </si>
  <si>
    <t>Injection, anesthetic agent; brachial plexus</t>
  </si>
  <si>
    <t>Injection, anesthetic agent; brachial plexus, continuous infusion by catheter (including catheter placement) including daily management for anesthetic agent administration</t>
  </si>
  <si>
    <t>Injection, anesthetic agent; axillary nerve</t>
  </si>
  <si>
    <t>Injection, anesthetic agent; suprascapular nerve</t>
  </si>
  <si>
    <t>Injection, anesthetic agent; intercostal nerve, single</t>
  </si>
  <si>
    <t>Injection, anesthetic agent; intercostal nerves, multiple, regional block</t>
  </si>
  <si>
    <t>Injection, anesthetic agent; ilioinguinal, iliohypogastric nerves</t>
  </si>
  <si>
    <t>Injection, anesthetic agent; pudendal nerve</t>
  </si>
  <si>
    <t>Injection, anesthetic agent; paracervical (uterine) nerve</t>
  </si>
  <si>
    <t>Injection, anesthetic agent; sciatic nerve</t>
  </si>
  <si>
    <t>Injection, anesthetic agent; sciatic nerve, continuous infusion by catheter, (including catheter placement) including daily management for anesthetic agent administration</t>
  </si>
  <si>
    <t>Injection, anesthetic agent; femoral nerve, single</t>
  </si>
  <si>
    <t>Injection, anesthetic agent; femoral nerve, continuous infusion by catheter (including catheter placement) including daily management for anesthetic agent administration</t>
  </si>
  <si>
    <t>Injection, anesthetic agent; lumbar plexus, posterior approach, continuous infusion by catheter (including catheter placement) including daily management for anesthetic agent administration</t>
  </si>
  <si>
    <t>Injection, anesthetic agent; other peripheral nerve or branch</t>
  </si>
  <si>
    <t>Injection(s), anesthetic agent and/or steroid, plantar common digital nerve(s) (eg, Morton's neuroma)</t>
  </si>
  <si>
    <t>Injection, anesthetic agent and/or steroid, transforaminal epidural; cervical or thoracic, single level</t>
  </si>
  <si>
    <t>Injection, anesthetic agent and/or steroid, transforaminal epidural; cervical or thoracic, each additional level (List separately in addition to code for primary procedure)</t>
  </si>
  <si>
    <t>Injection, anesthetic agent and/or steroid, transforaminal epidural; lumbar or sacral, single level</t>
  </si>
  <si>
    <t>Injection, anesthetic agent and/or steroid, transforaminal epidural; lumbar or sacral, each additional level (List separately in addition to code for primary procedure)</t>
  </si>
  <si>
    <t>Injection, anesthetic agent; sphenopalatine ganglion</t>
  </si>
  <si>
    <t>Injection, anesthetic agent; carotid sinus (separate procedure)</t>
  </si>
  <si>
    <t>Injection, anesthetic agent; stellate ganglion (cervical sympathetic)</t>
  </si>
  <si>
    <t>Injection, anesthetic agent; superior hypogastric plexus</t>
  </si>
  <si>
    <t>Injection, anesthetic agent; lumbar or thoracic (paravertebral sympathetic)</t>
  </si>
  <si>
    <t>Injection, anesthetic agent; celiac plexus, with or without radiologic monitoring</t>
  </si>
  <si>
    <t>Application of surface (transcutaneous) neurostimulator</t>
  </si>
  <si>
    <t>Percutaneous implantation of neurostimulator electrodes; cranial nerve</t>
  </si>
  <si>
    <t>Percutaneous implantation of neurostimulator electrodes; peripheral nerve (excludes sacral nerve)</t>
  </si>
  <si>
    <t>Percutaneous implantation of neurostimulator electrodes; autonomic nerve</t>
  </si>
  <si>
    <t>Percutaneous implantation of neurostimulator electrodes; sacral nerve (transforaminal placement)</t>
  </si>
  <si>
    <t>Percutaneous implantation of neurostimulator electrodes; neuromuscular</t>
  </si>
  <si>
    <t>Incision for implantation of neurostimulator electrodes; peripheral nerve (excludes sacral nerve)</t>
  </si>
  <si>
    <t>Incision for implantation of neurostimulator electrodes; autonomic nerve</t>
  </si>
  <si>
    <t>Incision for implantation of neurostimulator electrodes; neuromuscular</t>
  </si>
  <si>
    <t>Incision for implantation of neurostimulator electrodes; sacral nerve (transforaminal placement)</t>
  </si>
  <si>
    <t>Revision or removal of peripheral neurostimulator electrodes</t>
  </si>
  <si>
    <t>Incision and subcutaneous placement of peripheral neurostimulator pulse generator or receiver, direct or inductive coupling</t>
  </si>
  <si>
    <t>Revision or removal of peripheral neurostimulator pulse generator or receiver</t>
  </si>
  <si>
    <t>Destruction by neurolytic agent, trigeminal nerve; supraorbital, infraorbital, mental, or inferior alveolar branch</t>
  </si>
  <si>
    <t>Destruction by neurolytic agent, trigeminal nerve; second and third division branches at foramen ovale</t>
  </si>
  <si>
    <t>Destruction by neurolytic agent, trigeminal nerve; second and third division branches at foramen ovale under radiologic monitoring</t>
  </si>
  <si>
    <t>Chemodenervation of muscle(s); muscle(s) innervated by facial nerve (eg, for blepharospasm, hemifacial spasm)</t>
  </si>
  <si>
    <t>Chemodenervation of muscle(s); cervical spinal muscle(s) (eg, for spasmodic torticollis)</t>
  </si>
  <si>
    <t>Chemodenervation of muscle(s); extremity(s) and/or trunk muscle(s) (eg, for dystonia, cerebral palsy, multiple sclerosis)</t>
  </si>
  <si>
    <t>Destruction by neurolytic agent, intercostal nerve</t>
  </si>
  <si>
    <t>Destruction by neurolytic agent, paravertebral facet joint nerve; lumbar or sacral, single level</t>
  </si>
  <si>
    <t>Destruction by neurolytic agent, paravertebral facet joint nerve; lumbar or sacral, each additional level (List separately in addition to code for primary procedure)</t>
  </si>
  <si>
    <t>Destruction by neurolytic agent, paravertebral facet joint nerve; cervical or thoracic, single level</t>
  </si>
  <si>
    <t>Destruction by neurolytic agent, paravertebral facet joint nerve; cervical or thoracic, each additional level (List separately in addition to code for primary procedure)</t>
  </si>
  <si>
    <t>Destruction by neurolytic agent; pudendal nerve</t>
  </si>
  <si>
    <t>Destruction by neurolytic agent; plantar common digital nerve</t>
  </si>
  <si>
    <t>Destruction by neurolytic agent; other peripheral nerve or branch</t>
  </si>
  <si>
    <t>Chemodenervation of eccrine glands; both axillae</t>
  </si>
  <si>
    <t>Chemodenervation of eccrine glands; other area(s) (eg, scalp, face, neck), per day</t>
  </si>
  <si>
    <t>Destruction by neurolytic agent, celiac plexus, with or without radiologic monitoring</t>
  </si>
  <si>
    <t>Destruction by neurolytic agent, with or without radiologic monitoring; superior hypogastric plexus</t>
  </si>
  <si>
    <t>Neuroplasty; digital, one or both, same digit</t>
  </si>
  <si>
    <t>Neuroplasty; nerve of hand or foot</t>
  </si>
  <si>
    <t>Neuroplasty, major peripheral nerve, arm or leg; other than specified</t>
  </si>
  <si>
    <t>Neuroplasty, major peripheral nerve, arm or leg; sciatic nerve</t>
  </si>
  <si>
    <t>Neuroplasty, major peripheral nerve, arm or leg; brachial plexus</t>
  </si>
  <si>
    <t>Neuroplasty, major peripheral nerve, arm or leg; lumbar plexus</t>
  </si>
  <si>
    <t>Neuroplasty and/or transposition; cranial nerve (specify)</t>
  </si>
  <si>
    <t>Neuroplasty and/or transposition; ulnar nerve at elbow</t>
  </si>
  <si>
    <t>Neuroplasty and/or transposition; ulnar nerve at wrist</t>
  </si>
  <si>
    <t>Neuroplasty and/or transposition; median nerve at carpal tunnel</t>
  </si>
  <si>
    <t>Decompression; unspecified nerve(s) (specify)</t>
  </si>
  <si>
    <t>Decompression; plantar digital nerve</t>
  </si>
  <si>
    <t>Internal neurolysis, requiring use of operating microscope (List separately in addition to code for neuroplasty) (Neuroplasty includes external neurolysis)</t>
  </si>
  <si>
    <t>Transection or avulsion of; supraorbital nerve</t>
  </si>
  <si>
    <t>Transection or avulsion of; infraorbital nerve</t>
  </si>
  <si>
    <t>Transection or avulsion of; mental nerve</t>
  </si>
  <si>
    <t>Transection or avulsion of; inferior alveolar nerve by osteotomy</t>
  </si>
  <si>
    <t>Transection or avulsion of; lingual nerve</t>
  </si>
  <si>
    <t>Transection or avulsion of; facial nerve, differential or complete</t>
  </si>
  <si>
    <t>Transection or avulsion of; greater occipital nerve</t>
  </si>
  <si>
    <t>Transection or avulsion of; phrenic nerve</t>
  </si>
  <si>
    <t>Transection or avulsion of; vagus nerve (vagotomy), transthoracic</t>
  </si>
  <si>
    <t>Transection or avulsion of; vagus nerves limited to proximal stomach (selective proximal vagotomy, proximal gastric vagotomy, parietal cell vagotomy, supra- or highly selective vagotomy)</t>
  </si>
  <si>
    <t>Transection or avulsion of; vagus nerve (vagotomy), abdominal</t>
  </si>
  <si>
    <t>Transection or avulsion of; pudendal nerve</t>
  </si>
  <si>
    <t>Transection or avulsion of obturator nerve, extrapelvic, with or without adductor tenotomy</t>
  </si>
  <si>
    <t>Transection or avulsion of obturator nerve, intrapelvic, with or without adductor tenotomy</t>
  </si>
  <si>
    <t>Transection or avulsion of other cranial nerve, extradural</t>
  </si>
  <si>
    <t>Transection or avulsion of other spinal nerve, extradural</t>
  </si>
  <si>
    <t>Excision of neuroma; cutaneous nerve, surgically identifiable</t>
  </si>
  <si>
    <t>Excision of neuroma; digital nerve, one or both, same digit</t>
  </si>
  <si>
    <t>Excision of neuroma; digital nerve, each additional digit (List separately in addition to code for primary procedure)</t>
  </si>
  <si>
    <t>Excision of neuroma; hand or foot, except digital nerve</t>
  </si>
  <si>
    <t>Excision of neuroma; hand or foot, each additional nerve, except same digit (List separately in addition to code for primary procedure)</t>
  </si>
  <si>
    <t>Excision of neuroma; major peripheral nerve, except sciatic</t>
  </si>
  <si>
    <t>Excision of neuroma; sciatic nerve</t>
  </si>
  <si>
    <t>Implantation of nerve end into bone or muscle (List separately in addition to neuroma excision)</t>
  </si>
  <si>
    <t>Excision of neurofibroma or neurolemmoma; cutaneous nerve</t>
  </si>
  <si>
    <t>Excision of neurofibroma or neurolemmoma; major peripheral nerve</t>
  </si>
  <si>
    <t>Excision of neurofibroma or neurolemmoma; extensive (including malignant type)</t>
  </si>
  <si>
    <t>Biopsy of nerve</t>
  </si>
  <si>
    <t>Sympathectomy, cervical</t>
  </si>
  <si>
    <t>Sympathectomy, cervicothoracic</t>
  </si>
  <si>
    <t>Sympathectomy, thoracolumbar</t>
  </si>
  <si>
    <t>Sympathectomy, lumbar</t>
  </si>
  <si>
    <t>Sympathectomy; digital arteries, each digit</t>
  </si>
  <si>
    <t>Sympathectomy; radial artery</t>
  </si>
  <si>
    <t>Sympathectomy; ulnar artery</t>
  </si>
  <si>
    <t>Sympathectomy; superficial palmar arch</t>
  </si>
  <si>
    <t>Suture of digital nerve, hand or foot; one nerve</t>
  </si>
  <si>
    <t>Suture of digital nerve, hand or foot; each additional digital nerve (List separately in addition to code for primary procedure)</t>
  </si>
  <si>
    <t>Suture of one nerve, hand or foot; common sensory nerve</t>
  </si>
  <si>
    <t>Suture of one nerve, hand or foot; median motor thenar</t>
  </si>
  <si>
    <t>Suture of one nerve, hand or foot; ulnar motor</t>
  </si>
  <si>
    <t>Suture of each additional nerve, hand or foot (List separately in addition to code for primary procedure)</t>
  </si>
  <si>
    <t>Suture of posterior tibial nerve</t>
  </si>
  <si>
    <t>Suture of major peripheral nerve, arm or leg, except sciatic; including transposition</t>
  </si>
  <si>
    <t>Suture of major peripheral nerve, arm or leg, except sciatic; without transposition</t>
  </si>
  <si>
    <t>Suture of sciatic nerve</t>
  </si>
  <si>
    <t>Suture of each additional major peripheral nerve (List separately in addition to code for primary procedure)</t>
  </si>
  <si>
    <t>Suture of; brachial plexus</t>
  </si>
  <si>
    <t>Suture of; lumbar plexus</t>
  </si>
  <si>
    <t>Suture of facial nerve; extracranial</t>
  </si>
  <si>
    <t>Suture of facial nerve; infratemporal, with or without grafting</t>
  </si>
  <si>
    <t>Anastomosis; facial-spinal accessory</t>
  </si>
  <si>
    <t>Anastomosis; facial-hypoglossal</t>
  </si>
  <si>
    <t>Anastomosis; facial-phrenic</t>
  </si>
  <si>
    <t>Suture of nerve; requiring secondary or delayed suture (List separately in addition to code for primary neurorrhaphy)</t>
  </si>
  <si>
    <t>Suture of nerve; requiring extensive mobilization, or transposition of nerve (List separately in addition to code for nerve suture)</t>
  </si>
  <si>
    <t>Suture of nerve; requiring shortening of bone of extremity (List separately in addition to code for nerve suture)</t>
  </si>
  <si>
    <t>Nerve graft (includes obtaining graft), head or neck; up to 4 cm in length</t>
  </si>
  <si>
    <t>Nerve graft (includes obtaining graft), head or neck; more than 4 cm length</t>
  </si>
  <si>
    <t>Nerve graft (includes obtaining graft), single strand, hand or foot; up to 4 cm length</t>
  </si>
  <si>
    <t>Nerve graft (includes obtaining graft), single strand, hand or foot; more than 4 cm length</t>
  </si>
  <si>
    <t>Nerve graft (includes obtaining graft), single strand, arm or leg; up to 4 cm length</t>
  </si>
  <si>
    <t>Nerve graft (includes obtaining graft), single strand, arm or leg; more than 4 cm length</t>
  </si>
  <si>
    <t>Nerve graft (includes obtaining graft), multiple strands (cable), hand or foot; up to 4 cm length</t>
  </si>
  <si>
    <t>Nerve graft (includes obtaining graft), multiple strands (cable), hand or foot; more than 4 cm length</t>
  </si>
  <si>
    <t>Nerve graft (includes obtaining graft), multiple strands (cable), arm or leg; up to 4 cm length</t>
  </si>
  <si>
    <t>Nerve graft (includes obtaining graft), multiple strands (cable), arm or leg; more than 4 cm length</t>
  </si>
  <si>
    <t>Nerve graft, each additional nerve; single strand (List separately in addition to code for primary procedure)</t>
  </si>
  <si>
    <t>Nerve graft, each additional nerve; multiple strands (cable) (List separately in addition to code for primary procedure)</t>
  </si>
  <si>
    <t>Nerve pedicle transfer; first stage</t>
  </si>
  <si>
    <t>Nerve pedicle transfer; second stage</t>
  </si>
  <si>
    <t>Nerve repair; with synthetic conduit or vein allograft (eg, nerve tube), each nerve</t>
  </si>
  <si>
    <t>Nerve repair; with autogenous vein graft (includes harvest of vein graft), each nerve</t>
  </si>
  <si>
    <t>Unlisted procedure, nervous system</t>
  </si>
  <si>
    <t>Evisceration of ocular contents; without implant</t>
  </si>
  <si>
    <t>Evisceration of ocular contents; with implant</t>
  </si>
  <si>
    <t>Enucleation of eye; without implant</t>
  </si>
  <si>
    <t>Enucleation of eye; with implant, muscles not attached to implant</t>
  </si>
  <si>
    <t>Enucleation of eye; with implant, muscles attached to implant</t>
  </si>
  <si>
    <t>Exenteration of orbit (does not include skin graft), removal of orbital contents; only</t>
  </si>
  <si>
    <t>Exenteration of orbit (does not include skin graft), removal of orbital contents; with therapeutic removal of bone</t>
  </si>
  <si>
    <t>Exenteration of orbit (does not include skin graft), removal of orbital contents; with muscle or myocutaneous flap</t>
  </si>
  <si>
    <t>Modification of ocular implant with placement or replacement of pegs (eg, drilling receptacle for prosthesis appendage) (separate procedure)</t>
  </si>
  <si>
    <t>Insertion of ocular implant secondary; after evisceration, in scleral shell</t>
  </si>
  <si>
    <t>Insertion of ocular implant secondary; after enucleation, muscles not attached to implant</t>
  </si>
  <si>
    <t>Insertion of ocular implant secondary; after enucleation, muscles attached to implant</t>
  </si>
  <si>
    <t>Reinsertion of ocular implant; with or without conjunctival graft</t>
  </si>
  <si>
    <t>Reinsertion of ocular implant; with use of foreign material for reinforcement and/or attachment of muscles to implant</t>
  </si>
  <si>
    <t>Removal of ocular implant</t>
  </si>
  <si>
    <t>Removal of foreign body, external eye; conjunctival superficial</t>
  </si>
  <si>
    <t>Removal of foreign body, external eye; conjunctival embedded (includes concretions), subconjunctival, or scleral nonperforating</t>
  </si>
  <si>
    <t>Removal of foreign body, external eye; corneal, without slit lamp</t>
  </si>
  <si>
    <t>Removal of foreign body, external eye; corneal, with slit lamp</t>
  </si>
  <si>
    <t>Removal of foreign body, intraocular; from anterior chamber of eye or lens</t>
  </si>
  <si>
    <t>Removal of foreign body, intraocular; from posterior segment, magnetic extraction, anterior or posterior route</t>
  </si>
  <si>
    <t>Removal of foreign body, intraocular; from posterior segment, nonmagnetic extraction</t>
  </si>
  <si>
    <t>Repair of laceration; conjunctiva, with or without nonperforating laceration sclera, direct closure</t>
  </si>
  <si>
    <t>Repair of laceration; conjunctiva, by mobilization and rearrangement, without hospitalization</t>
  </si>
  <si>
    <t>Repair of laceration; conjunctiva, by mobilization and rearrangement, with hospitalization</t>
  </si>
  <si>
    <t>Repair of laceration; cornea, nonperforating, with or without removal foreign body</t>
  </si>
  <si>
    <t>Repair of laceration; cornea and/or sclera, perforating, not involving uveal tissue</t>
  </si>
  <si>
    <t>Repair of laceration; cornea and/or sclera, perforating, with reposition or resection of uveal tissue</t>
  </si>
  <si>
    <t>Repair of laceration; application of tissue glue, wounds of cornea and/or sclera</t>
  </si>
  <si>
    <t>Repair of wound, extraocular muscle, tendon and/or Tenon's capsule</t>
  </si>
  <si>
    <t>Excision of lesion, cornea (keratectomy, lamellar, partial), except pterygium</t>
  </si>
  <si>
    <t>Biopsy of cornea</t>
  </si>
  <si>
    <t>Excision or transposition of pterygium; without graft</t>
  </si>
  <si>
    <t>Excision or transposition of pterygium; with graft</t>
  </si>
  <si>
    <t>Scraping of cornea, diagnostic, for smear and/or culture</t>
  </si>
  <si>
    <t>Removal of corneal epithelium; with or without chemocauterization (abrasion, curettage)</t>
  </si>
  <si>
    <t>Removal of corneal epithelium; with application of chelating agent (eg, EDTA)</t>
  </si>
  <si>
    <t>Destruction of lesion of cornea by cryotherapy, photocoagulation or thermocauterization</t>
  </si>
  <si>
    <t>Multiple punctures of anterior cornea (eg, for corneal erosion, tattoo)</t>
  </si>
  <si>
    <t>Keratoplasty (corneal transplant); lamellar</t>
  </si>
  <si>
    <t>Keratoplasty (corneal transplant); penetrating (except in aphakia)</t>
  </si>
  <si>
    <t>Keratoplasty (corneal transplant); penetrating (in aphakia)</t>
  </si>
  <si>
    <t>Keratoplasty (corneal transplant); penetrating (in pseudophakia)</t>
  </si>
  <si>
    <t>Keratoplasty (corneal transplant); endothelial</t>
  </si>
  <si>
    <t>Backbench preparation of corneal endothelial allograft prior to transplantation (List separately in addition to code for primary procedure)</t>
  </si>
  <si>
    <t>Keratomileusis</t>
  </si>
  <si>
    <t>Keratophakia</t>
  </si>
  <si>
    <t>Epikeratoplasty</t>
  </si>
  <si>
    <t>Keratoprosthesis</t>
  </si>
  <si>
    <t>Radial keratotomy</t>
  </si>
  <si>
    <t>Corneal relaxing incision for correction of surgically induced astigmatism</t>
  </si>
  <si>
    <t>Corneal wedge resection for correction of surgically induced astigmatism</t>
  </si>
  <si>
    <t>Ocular surface reconstruction; amniotic membrane transplantation</t>
  </si>
  <si>
    <t>Ocular surface reconstruction; limbal stem cell allograft (eg, cadaveric or living donor)</t>
  </si>
  <si>
    <t>Ocular surface reconstruction; limbal conjunctival autograft (includes obtaining graft)</t>
  </si>
  <si>
    <t>Paracentesis of anterior chamber of eye (separate procedure); with diagnostic aspiration of aqueous</t>
  </si>
  <si>
    <t>Paracentesis of anterior chamber of eye (separate procedure); with therapeutic release of aqueous</t>
  </si>
  <si>
    <t>Paracentesis of anterior chamber of eye (separate procedure); with removal of vitreous and/or discission of anterior hyaloid membrane, with or without air injection</t>
  </si>
  <si>
    <t>Paracentesis of anterior chamber of eye (separate procedure); with removal of blood, with or without irrigation and/or air injection</t>
  </si>
  <si>
    <t>Goniotomy</t>
  </si>
  <si>
    <t>Trabeculotomy ab externo</t>
  </si>
  <si>
    <t>Trabeculoplasty by laser surgery, one or more sessions (defined treatment series)</t>
  </si>
  <si>
    <t>Severing adhesions of anterior segment, laser technique (separate procedure)</t>
  </si>
  <si>
    <t>Severing adhesions of anterior segment of eye, incisional technique (with or without injection of air or liquid) (separate procedure); goniosynechiae</t>
  </si>
  <si>
    <t>Severing adhesions of anterior segment of eye, incisional technique (with or without injection of air or liquid) (separate procedure); anterior synechiae, except goniosynechiae</t>
  </si>
  <si>
    <t>Severing adhesions of anterior segment of eye, incisional technique (with or without injection of air or liquid) (separate procedure); posterior synechiae</t>
  </si>
  <si>
    <t>Severing adhesions of anterior segment of eye, incisional technique (with or without injection of air or liquid) (separate procedure); corneovitreal adhesions</t>
  </si>
  <si>
    <t>Removal of epithelial downgrowth, anterior chamber of eye</t>
  </si>
  <si>
    <t>Removal of implanted material, anterior segment of eye</t>
  </si>
  <si>
    <t>Removal of blood clot, anterior segment of eye</t>
  </si>
  <si>
    <t>Injection, anterior chamber of eye (separate procedure); air or liquid</t>
  </si>
  <si>
    <t>Injection, anterior chamber of eye (separate procedure); medication</t>
  </si>
  <si>
    <t>Excision of lesion, sclera</t>
  </si>
  <si>
    <t>Fistulization of sclera for glaucoma; trephination with iridectomy</t>
  </si>
  <si>
    <t>Fistulization of sclera for glaucoma; thermocauterization with iridectomy</t>
  </si>
  <si>
    <t>Fistulization of sclera for glaucoma; sclerectomy with punch or scissors, with iridectomy</t>
  </si>
  <si>
    <t>Fistulization of sclera for glaucoma; iridencleisis or iridotasis</t>
  </si>
  <si>
    <t>Fistulization of sclera for glaucoma; trabeculectomy ab externo in absence of previous surgery</t>
  </si>
  <si>
    <t>Fistulization of sclera for glaucoma; trabeculectomy ab externo with scarring from previous ocular surgery or trauma (includes injection of antifibrotic agents)</t>
  </si>
  <si>
    <t>Aqueous shunt to extraocular reservoir (eg, Molteno, Schocket, Denver-Krupin)</t>
  </si>
  <si>
    <t>Revision of aqueous shunt to extraocular reservoir</t>
  </si>
  <si>
    <t>Repair of scleral staphyloma; without graft</t>
  </si>
  <si>
    <t>Repair of scleral staphyloma; with graft</t>
  </si>
  <si>
    <t>Revision or repair of operative wound of anterior segment, any type, early or late, major or minor procedure</t>
  </si>
  <si>
    <t>Iridotomy by stab incision (separate procedure); except transfixion</t>
  </si>
  <si>
    <t>Iridotomy by stab incision (separate procedure); with transfixion as for iris bombe</t>
  </si>
  <si>
    <t>Iridectomy, with corneoscleral or corneal section; for removal of lesion</t>
  </si>
  <si>
    <t>Iridectomy, with corneoscleral or corneal section; with cyclectomy</t>
  </si>
  <si>
    <t>Iridectomy, with corneoscleral or corneal section; peripheral for glaucoma (separate procedure)</t>
  </si>
  <si>
    <t>Iridectomy, with corneoscleral or corneal section; sector for glaucoma (separate procedure)</t>
  </si>
  <si>
    <t>Iridectomy, with corneoscleral or corneal section; optical (separate procedure)</t>
  </si>
  <si>
    <t>Repair of iris, ciliary body (as for iridodialysis)</t>
  </si>
  <si>
    <t>Suture of iris, ciliary body (separate procedure) with retrieval of suture through small incision (eg, McCannel suture)</t>
  </si>
  <si>
    <t>Ciliary body destruction; diathermy</t>
  </si>
  <si>
    <t>Ciliary body destruction; cyclophotocoagulation</t>
  </si>
  <si>
    <t>Ciliary body destruction; cyclophotocoagulation, endoscopic</t>
  </si>
  <si>
    <t>Ciliary body destruction; cryotherapy</t>
  </si>
  <si>
    <t>Ciliary body destruction; cyclodialysis</t>
  </si>
  <si>
    <t>Iridotomy/iridectomy by laser surgery (eg, for glaucoma) (one or more sessions)</t>
  </si>
  <si>
    <t>Iridoplasty by photocoagulation (one or more sessions) (eg, for improvement of vision, for widening of anterior chamber angle)</t>
  </si>
  <si>
    <t>Destruction of cyst or lesion iris or ciliary body (nonexcisional procedure)</t>
  </si>
  <si>
    <t>Discission of secondary membranous cataract (opacified posterior lens capsule and/or anterior hyaloid); stab incision technique (Ziegler or Wheeler knife)</t>
  </si>
  <si>
    <t>Discission of secondary membranous cataract (opacified posterior lens capsule and/or anterior hyaloid); laser surgery (eg, YAG laser) (one or more stages)</t>
  </si>
  <si>
    <t>Repositioning of intraocular lens prosthesis, requiring an incision (separate procedure)</t>
  </si>
  <si>
    <t>Removal of secondary membranous cataract (opacified posterior lens capsule and/or anterior hyaloid) with corneo-scleral section, with or without iridectomy (iridocapsulotomy, iridocapsulectomy)</t>
  </si>
  <si>
    <t>Removal of lens material; aspiration technique, one or more stages</t>
  </si>
  <si>
    <t>Removal of lens material; phacofragmentation technique (mechanical or ultrasonic) (eg, phacoemulsification), with aspiration</t>
  </si>
  <si>
    <t>Removal of lens material; pars plana approach, with or without vitrectomy</t>
  </si>
  <si>
    <t>Removal of lens material; intracapsular</t>
  </si>
  <si>
    <t>Removal of lens material; intracapsular, for dislocated lens</t>
  </si>
  <si>
    <t>Removal of lens material; extracapsular (other than 66840, 66850, 66852)</t>
  </si>
  <si>
    <t>Extracapsular cataract removal with insertion of intraocular lens prosthesis (one stage procedure), manual or mechanical technique (eg, irrigation and aspiration or phacoemulsification), complex, requiring devices or techniques not generally used in routin</t>
  </si>
  <si>
    <t>Intracapsular cataract extraction with insertion of intraocular lens prosthesis (one stage procedure)</t>
  </si>
  <si>
    <t>Extracapsular cataract removal with insertion of intraocular lens prosthesis (one stage procedure), manual or mechanical technique (eg, irrigation and aspiration or phacoemulsification)</t>
  </si>
  <si>
    <t>Insertion of intraocular lens prosthesis (secondary implant), not associated with concurrent cataract removal</t>
  </si>
  <si>
    <t>Exchange of intraocular lens</t>
  </si>
  <si>
    <t>Use of ophthalmic endoscope (List separately in addition to code for primary procedure)</t>
  </si>
  <si>
    <t>Unlisted procedure, anterior segment of eye</t>
  </si>
  <si>
    <t>Removal of vitreous, anterior approach (open sky technique or limbal incision); partial removal</t>
  </si>
  <si>
    <t>Removal of vitreous, anterior approach (open sky technique or limbal incision); subtotal removal with mechanical vitrectomy</t>
  </si>
  <si>
    <t>Aspiration or release of vitreous, subretinal or choroidal fluid, pars plana approach (posterior sclerotomy)</t>
  </si>
  <si>
    <t>Injection of vitreous substitute, pars plana or limbal approach, (fluid-gas exchange), with or without aspiration (separate procedure)</t>
  </si>
  <si>
    <t>Implantation of intravitreal drug delivery system (eg, ganciclovir implant), includes concomitant removal of vitreous</t>
  </si>
  <si>
    <t>Intravitreal injection of a pharmacologic agent (separate procedure)</t>
  </si>
  <si>
    <t>Discission of vitreous strands (without removal), pars plana approach</t>
  </si>
  <si>
    <t>Severing of vitreous strands, vitreous face adhesions, sheets, membranes or opacities, laser surgery (one or more stages)</t>
  </si>
  <si>
    <t>Vitrectomy, mechanical, pars plana approach</t>
  </si>
  <si>
    <t>Vitrectomy, mechanical, pars plana approach; with focal endolaser photocoagulation</t>
  </si>
  <si>
    <t>Vitrectomy, mechanical, pars plana approach; with endolaser panretinal photocoagulation</t>
  </si>
  <si>
    <t>Vitrectomy, mechanical, pars plana approach; with removal of preretinal cellular membrane (eg, macular pucker)</t>
  </si>
  <si>
    <t>Vitrectomy, mechanical, pars plana approach; with removal of internal limiting membrane of retina (eg, for repair of macular hole, diabetic macular edema), includes, if performed, intraocular tamponade (ie, air, gas or silicone oil)</t>
  </si>
  <si>
    <t>Vitrectomy, mechanical, pars plana approach; with removal of subretinal membrane (eg, choroidal neovascularization), includes, if performed, intraocular tamponade (ie, air, gas or silicone oil) and laser photocoagulation</t>
  </si>
  <si>
    <t>Repair of retinal detachment, one or more sessions; cryotherapy or diathermy, with or without drainage of subretinal fluid</t>
  </si>
  <si>
    <t>Repair of retinal detachment, one or more sessions; photocoagulation, with or without drainage of subretinal fluid</t>
  </si>
  <si>
    <t>Repair of retinal detachment; scleral buckling (such as lamellar scleral dissection, imbrication or encircling procedure), with or without implant, with or without cryotherapy, photocoagulation, and drainage of subretinal fluid</t>
  </si>
  <si>
    <t>Repair of retinal detachment; with vitrectomy, any method, with or without air or gas tamponade, focal endolaser photocoagulation, cryotherapy, drainage of subretinal fluid, scleral buckling, and/or removal of lens by same technique</t>
  </si>
  <si>
    <t>Repair of retinal detachment; by injection of air or other gas (eg, pneumatic retinopexy)</t>
  </si>
  <si>
    <t>Repair of retinal detachment; by scleral buckling or vitrectomy, on patient having previous ipsilateral retinal detachment repair(s) using scleral buckling or vitrectomy techniques</t>
  </si>
  <si>
    <t>Repair of complex retinal detachment (eg, proliferative vitreoretinopathy, stage C-1 or greater, diabetic traction retinal detachment, retinopathy of prematurity, retinal tear of greater than 90 degrees), with vitrectomy and membrane peeling, may include</t>
  </si>
  <si>
    <t>Release of encircling material (posterior segment)</t>
  </si>
  <si>
    <t>Removal of implanted material, posterior segment; extraocular</t>
  </si>
  <si>
    <t>Removal of implanted material, posterior segment; intraocular</t>
  </si>
  <si>
    <t>Prophylaxis of retinal detachment (eg, retinal break, lattice degeneration) without drainage, one or more sessions; cryotherapy, diathermy</t>
  </si>
  <si>
    <t>Prophylaxis of retinal detachment (eg, retinal break, lattice degeneration) without drainage, one or more sessions; photocoagulation (laser or xenon arc)</t>
  </si>
  <si>
    <t>Destruction of localized lesion of retina (eg, macular edema, tumors), one or more sessions; cryotherapy, diathermy</t>
  </si>
  <si>
    <t>Destruction of localized lesion of retina (eg, macular edema, tumors), one or more sessions; photocoagulation</t>
  </si>
  <si>
    <t>Destruction of localized lesion of retina (eg, macular edema, tumors), one or more sessions; radiation by implantation of source (includes removal of source)</t>
  </si>
  <si>
    <t>Destruction of localized lesion of choroid (eg, choroidal neovascularization); photocoagulation (eg, laser), one or more sessions</t>
  </si>
  <si>
    <t>Destruction of localized lesion of choroid (eg, choroidal neovascularization); photodynamic therapy (includes intravenous infusion)</t>
  </si>
  <si>
    <t>Destruction of localized lesion of choroid (eg, choroidal neovascularization); photodynamic therapy, second eye, at single session (List separately in addition to code for primary eye treatment)</t>
  </si>
  <si>
    <t>Destruction of extensive or progressive retinopathy (eg, diabetic retinopathy), one or more sessions; cryotherapy, diathermy</t>
  </si>
  <si>
    <t>Destruction of extensive or progressive retinopathy (eg, diabetic retinopathy), one or more sessions; photocoagulation (laser or xenon arc)</t>
  </si>
  <si>
    <t>Treatment of extensive or progressive retinopathy, one or more sessions; preterm infant (less than 37 weeks gestation at birth), performed from birth up to 1 year of age (eg, retinopathy of prematurity), photocoagulation or cryotherapy</t>
  </si>
  <si>
    <t>Scleral reinforcement (separate procedure); without graft</t>
  </si>
  <si>
    <t>Scleral reinforcement (separate procedure); with graft</t>
  </si>
  <si>
    <t>Unlisted procedure, posterior segment</t>
  </si>
  <si>
    <t>Strabismus surgery, recession or resection procedure; one horizontal muscle</t>
  </si>
  <si>
    <t>Strabismus surgery, recession or resection procedure; two horizontal muscles</t>
  </si>
  <si>
    <t>Strabismus surgery, recession or resection procedure; one vertical muscle (excluding superior oblique)</t>
  </si>
  <si>
    <t>Strabismus surgery, recession or resection procedure; two or more vertical muscles (excluding superior oblique)</t>
  </si>
  <si>
    <t>Strabismus surgery, any procedure, superior oblique muscle</t>
  </si>
  <si>
    <t>Transposition procedure (eg, for paretic extraocular muscle), any extraocular muscle (specify) (List separately in addition to code for primary procedure)</t>
  </si>
  <si>
    <t>Strabismus surgery on patient with previous eye surgery or injury that did not involve the extraocular muscles (List separately in addition to code for primary procedure)</t>
  </si>
  <si>
    <t>Strabismus surgery on patient with scarring of extraocular muscles (eg, prior ocular injury, strabismus or retinal detachment surgery) or restrictive myopathy (eg, dysthyroid ophthalmopathy) (List separately in addition to code for primary procedure)</t>
  </si>
  <si>
    <t>Strabismus surgery by posterior fixation suture technique, with or without muscle recession (List separately in addition to code for primary procedure)</t>
  </si>
  <si>
    <t>Placement of adjustable suture(s) during strabismus surgery, including postoperative adjustment(s) of suture(s) (List separately in addition to code for specific strabismus surgery)</t>
  </si>
  <si>
    <t>Strabismus surgery involving exploration and/or repair of detached extraocular muscle(s) (List separately in addition to code for primary procedure)</t>
  </si>
  <si>
    <t>Release of extensive scar tissue without detaching extraocular muscle (separate procedure)</t>
  </si>
  <si>
    <t>Chemodenervation of extraocular muscle</t>
  </si>
  <si>
    <t>Biopsy of extraocular muscle</t>
  </si>
  <si>
    <t>Unlisted procedure, ocular muscle</t>
  </si>
  <si>
    <t>Orbitotomy without bone flap (frontal or transconjunctival approach); for exploration, with or without biopsy</t>
  </si>
  <si>
    <t>Orbitotomy without bone flap (frontal or transconjunctival approach); with drainage only</t>
  </si>
  <si>
    <t>Orbitotomy without bone flap (frontal or transconjunctival approach); with removal of lesion</t>
  </si>
  <si>
    <t>Orbitotomy without bone flap (frontal or transconjunctival approach); with removal of foreign body</t>
  </si>
  <si>
    <t>Orbitotomy without bone flap (frontal or transconjunctival approach); with removal of bone for decompression</t>
  </si>
  <si>
    <t>Fine needle aspiration of orbital contents</t>
  </si>
  <si>
    <t>Orbitotomy with bone flap or window, lateral approach (eg, Kroenlein); with removal of lesion</t>
  </si>
  <si>
    <t>Orbitotomy with bone flap or window, lateral approach (eg, Kroenlein); with removal of foreign body</t>
  </si>
  <si>
    <t>Orbitotomy with bone flap or window, lateral approach (eg, Kroenlein); with drainage</t>
  </si>
  <si>
    <t>Orbitotomy with bone flap or window, lateral approach (eg, Kroenlein); with removal of bone for decompression</t>
  </si>
  <si>
    <t>Orbitotomy with bone flap or window, lateral approach (eg, Kroenlein); for exploration, with or without biopsy</t>
  </si>
  <si>
    <t>Retrobulbar injection; medication (separate procedure, does not include supply of medication)</t>
  </si>
  <si>
    <t>Retrobulbar injection; alcohol</t>
  </si>
  <si>
    <t>Injection of medication or other substance into Tenon's capsule</t>
  </si>
  <si>
    <t>Orbital implant (implant outside muscle cone); insertion</t>
  </si>
  <si>
    <t>Orbital implant (implant outside muscle cone); removal or revision</t>
  </si>
  <si>
    <t>Optic nerve decompression (eg, incision or fenestration of optic nerve sheath)</t>
  </si>
  <si>
    <t>Unlisted procedure, orbit</t>
  </si>
  <si>
    <t>Blepharotomy, drainage of abscess, eyelid</t>
  </si>
  <si>
    <t>Severing of tarsorrhaphy</t>
  </si>
  <si>
    <t>Canthotomy (separate procedure)</t>
  </si>
  <si>
    <t>Excision of chalazion; single</t>
  </si>
  <si>
    <t>Excision of chalazion; multiple, same lid</t>
  </si>
  <si>
    <t>Excision of chalazion; multiple, different lids</t>
  </si>
  <si>
    <t>Excision of chalazion; under general anesthesia and/or requiring hospitalization, single or multiple</t>
  </si>
  <si>
    <t>Biopsy of eyelid</t>
  </si>
  <si>
    <t>Correction of trichiasis; epilation, by forceps only</t>
  </si>
  <si>
    <t>Correction of trichiasis; epilation by other than forceps (eg, by electrosurgery, cryotherapy, laser surgery)</t>
  </si>
  <si>
    <t>Correction of trichiasis; incision of lid margin</t>
  </si>
  <si>
    <t>Correction of trichiasis; incision of lid margin, with free mucous membrane graft</t>
  </si>
  <si>
    <t>Excision of lesion of eyelid (except chalazion) without closure or with simple direct closure</t>
  </si>
  <si>
    <t>Destruction of lesion of lid margin (up to 1 cm)</t>
  </si>
  <si>
    <t>Temporary closure of eyelids by suture (eg, Frost suture)</t>
  </si>
  <si>
    <t>Construction of intermarginal adhesions, median tarsorrhaphy, or canthorrhaphy</t>
  </si>
  <si>
    <t>Construction of intermarginal adhesions, median tarsorrhaphy, or canthorrhaphy; with transposition of tarsal plate</t>
  </si>
  <si>
    <t>Repair of brow ptosis (supraciliary, mid-forehead or coronal approach)</t>
  </si>
  <si>
    <t>Repair of blepharoptosis; frontalis muscle technique with suture or other material</t>
  </si>
  <si>
    <t>Repair of blepharoptosis; frontalis muscle technique with fascial sling (includes obtaining fascia)</t>
  </si>
  <si>
    <t>Repair of blepharoptosis; (tarso) levator resection or advancement, internal approach</t>
  </si>
  <si>
    <t>Repair of blepharoptosis; (tarso) levator resection or advancement, external approach</t>
  </si>
  <si>
    <t>Repair of blepharoptosis; superior rectus technique with fascial sling (includes obtaining fascia)</t>
  </si>
  <si>
    <t>Repair of blepharoptosis; conjunctivo-tarso-Muller's muscle-levator resection (eg, Fasanella-Servat type)</t>
  </si>
  <si>
    <t>Reduction of overcorrection of ptosis</t>
  </si>
  <si>
    <t>Correction of lid retraction</t>
  </si>
  <si>
    <t>Correction of lagophthalmos, with implantation of upper eyelid lid load (eg, gold weight)</t>
  </si>
  <si>
    <t>Repair of ectropion; suture</t>
  </si>
  <si>
    <t>Repair of ectropion; thermocauterization</t>
  </si>
  <si>
    <t>Repair of ectropion; blepharoplasty, excision tarsal wedge</t>
  </si>
  <si>
    <t>Repair of ectropion; blepharoplasty, extensive (eg, Kuhnt-Szymanowski or tarsal strip operations)</t>
  </si>
  <si>
    <t>Repair of entropion; suture</t>
  </si>
  <si>
    <t>Repair of entropion; thermocauterization</t>
  </si>
  <si>
    <t>Repair of entropion; blepharoplasty, excision tarsal wedge</t>
  </si>
  <si>
    <t>Repair of entropion; blepharoplasty, extensive (eg, Wheeler operation)</t>
  </si>
  <si>
    <t>Suture of recent wound, eyelid, involving lid margin, tarsus, and/or palpebral conjunctiva direct closure; partial thickness</t>
  </si>
  <si>
    <t>Suture of recent wound, eyelid, involving lid margin, tarsus, and/or palpebral conjunctiva direct closure; full thickness</t>
  </si>
  <si>
    <t>Removal of embedded foreign body, eyelid</t>
  </si>
  <si>
    <t>Canthoplasty (reconstruction of canthus)</t>
  </si>
  <si>
    <t>Excision and repair of eyelid, involving lid margin, tarsus, conjunctiva, canthus, or full thickness, may include preparation for skin graft or pedicle flap with adjacent tissue transfer or rearrangement; up to one-fourth of lid margin</t>
  </si>
  <si>
    <t>Excision and repair of eyelid, involving lid margin, tarsus, conjunctiva, canthus, or full thickness, may include preparation for skin graft or pedicle flap with adjacent tissue transfer or rearrangement; over one-fourth of lid margin</t>
  </si>
  <si>
    <t>Reconstruction of eyelid, full thickness by transfer of tarsoconjunctival flap from opposing eyelid; up to two-thirds of eyelid, one stage or first stage</t>
  </si>
  <si>
    <t>Reconstruction of eyelid, full thickness by transfer of tarsoconjunctival flap from opposing eyelid; total eyelid, lower, one stage or first stage</t>
  </si>
  <si>
    <t>Reconstruction of eyelid, full thickness by transfer of tarsoconjunctival flap from opposing eyelid; total eyelid, upper, one stage or first stage</t>
  </si>
  <si>
    <t>Reconstruction of eyelid, full thickness by transfer of tarsoconjunctival flap from opposing eyelid; second stage</t>
  </si>
  <si>
    <t>Unlisted procedure, eyelids</t>
  </si>
  <si>
    <t>Incision of conjunctiva, drainage of cyst</t>
  </si>
  <si>
    <t>Expression of conjunctival follicles (eg, for trachoma)</t>
  </si>
  <si>
    <t>Biopsy of conjunctiva</t>
  </si>
  <si>
    <t>Excision of lesion, conjunctiva; up to 1 cm</t>
  </si>
  <si>
    <t>Excision of lesion, conjunctiva; over 1 cm</t>
  </si>
  <si>
    <t>Excision of lesion, conjunctiva; with adjacent sclera</t>
  </si>
  <si>
    <t>Destruction of lesion, conjunctiva</t>
  </si>
  <si>
    <t>Subconjunctival injection</t>
  </si>
  <si>
    <t>Conjunctivoplasty; with conjunctival graft or extensive rearrangement</t>
  </si>
  <si>
    <t>Conjunctivoplasty; with buccal mucous membrane graft (includes obtaining graft)</t>
  </si>
  <si>
    <t>Conjunctivoplasty, reconstruction cul-de-sac; with conjunctival graft or extensive rearrangement</t>
  </si>
  <si>
    <t>Conjunctivoplasty, reconstruction cul-de-sac; with buccal mucous membrane graft (includes obtaining graft)</t>
  </si>
  <si>
    <t>Repair of symblepharon; conjunctivoplasty, without graft</t>
  </si>
  <si>
    <t>Repair of symblepharon; with free graft conjunctiva or buccal mucous membrane (includes obtaining graft)</t>
  </si>
  <si>
    <t>Repair of symblepharon; division of symblepharon, with or without insertion of conformer or contact lens</t>
  </si>
  <si>
    <t>Conjunctival flap; bridge or partial (separate procedure)</t>
  </si>
  <si>
    <t>Conjunctival flap; total (such as Gunderson thin flap or purse string flap)</t>
  </si>
  <si>
    <t>Harvesting conjunctival allograft, living donor</t>
  </si>
  <si>
    <t>Unlisted procedure, conjunctiva</t>
  </si>
  <si>
    <t>Incision, drainage of lacrimal gland</t>
  </si>
  <si>
    <t>Incision, drainage of lacrimal sac (dacryocystotomy or dacryocystostomy)</t>
  </si>
  <si>
    <t>Snip incision of lacrimal punctum</t>
  </si>
  <si>
    <t>Excision of lacrimal gland (dacryoadenectomy), except for tumor; total</t>
  </si>
  <si>
    <t>Excision of lacrimal gland (dacryoadenectomy), except for tumor; partial</t>
  </si>
  <si>
    <t>Biopsy of lacrimal gland</t>
  </si>
  <si>
    <t>Excision of lacrimal sac (dacryocystectomy)</t>
  </si>
  <si>
    <t>Biopsy of lacrimal sac</t>
  </si>
  <si>
    <t>Removal of foreign body or dacryolith, lacrimal passages</t>
  </si>
  <si>
    <t>Excision of lacrimal gland tumor; frontal approach</t>
  </si>
  <si>
    <t>Excision of lacrimal gland tumor; involving osteotomy</t>
  </si>
  <si>
    <t>Plastic repair of canaliculi</t>
  </si>
  <si>
    <t>Correction of everted punctum, cautery</t>
  </si>
  <si>
    <t>Dacryocystorhinostomy (fistulization of lacrimal sac to nasal cavity)</t>
  </si>
  <si>
    <t>Conjunctivorhinostomy (fistulization of conjunctiva to nasal cavity); without tube</t>
  </si>
  <si>
    <t>Conjunctivorhinostomy (fistulization of conjunctiva to nasal cavity); with insertion of tube or stent</t>
  </si>
  <si>
    <t>Closure of the lacrimal punctum; by thermocauterization, ligation, or laser surgery</t>
  </si>
  <si>
    <t>Closure of the lacrimal punctum; by plug, each</t>
  </si>
  <si>
    <t>Closure of lacrimal fistula (separate procedure)</t>
  </si>
  <si>
    <t>Dilation of lacrimal punctum, with or without irrigation</t>
  </si>
  <si>
    <t>Probing of nasolacrimal duct, with or without irrigation</t>
  </si>
  <si>
    <t>Probing of nasolacrimal duct, with or without irrigation; requiring general anesthesia</t>
  </si>
  <si>
    <t>Probing of nasolacrimal duct, with or without irrigation; with insertion of tube or stent</t>
  </si>
  <si>
    <t>Probing of nasolacrimal duct, with or without irrigation; with transluminal balloon catheter dilation</t>
  </si>
  <si>
    <t>Probing of lacrimal canaliculi, with or without irrigation</t>
  </si>
  <si>
    <t>Injection of contrast medium for dacryocystography</t>
  </si>
  <si>
    <t>Unlisted procedure, lacrimal system</t>
  </si>
  <si>
    <t>Drainage external ear, abscess or hematoma; simple</t>
  </si>
  <si>
    <t>Drainage external ear, abscess or hematoma; complicated</t>
  </si>
  <si>
    <t>Drainage external auditory canal, abscess</t>
  </si>
  <si>
    <t>Ear piercing</t>
  </si>
  <si>
    <t>Biopsy external ear</t>
  </si>
  <si>
    <t>Biopsy external auditory canal</t>
  </si>
  <si>
    <t>Excision external ear; partial, simple repair</t>
  </si>
  <si>
    <t>Excision external ear; complete amputation</t>
  </si>
  <si>
    <t>Excision exostosis(es), external auditory canal</t>
  </si>
  <si>
    <t>Excision soft tissue lesion, external auditory canal</t>
  </si>
  <si>
    <t>Radical excision external auditory canal lesion; without neck dissection</t>
  </si>
  <si>
    <t>Radical excision external auditory canal lesion; with neck dissection</t>
  </si>
  <si>
    <t>Removal foreign body from external auditory canal; without general anesthesia</t>
  </si>
  <si>
    <t>Removal foreign body from external auditory canal; with general anesthesia</t>
  </si>
  <si>
    <t>Removal impacted cerumen (separate procedure), one or both ears</t>
  </si>
  <si>
    <t>Debridement, mastoidectomy cavity, simple (eg, routine cleaning)</t>
  </si>
  <si>
    <t>Debridement, mastoidectomy cavity, complex (eg, with anesthesia or more than routine cleaning)</t>
  </si>
  <si>
    <t>Otoplasty, protruding ear, with or without size reduction</t>
  </si>
  <si>
    <t>Reconstruction of external auditory canal (meatoplasty) (eg, for stenosis due to injury, infection) (separate procedure)</t>
  </si>
  <si>
    <t>Reconstruction external auditory canal for congenital atresia, single stage</t>
  </si>
  <si>
    <t>Unlisted procedure, external ear</t>
  </si>
  <si>
    <t>Eustachian tube inflation, transnasal; with catheterization</t>
  </si>
  <si>
    <t>Eustachian tube inflation, transnasal; without catheterization</t>
  </si>
  <si>
    <t>Eustachian tube catheterization, transtympanic</t>
  </si>
  <si>
    <t>Myringotomy including aspiration and/or eustachian tube inflation</t>
  </si>
  <si>
    <t>Myringotomy including aspiration and/or eustachian tube inflation requiring general anesthesia</t>
  </si>
  <si>
    <t>Ventilating tube removal when originally inserted by another physician</t>
  </si>
  <si>
    <t>Tympanostomy (requiring insertion of ventilating tube), local or topical anesthesia</t>
  </si>
  <si>
    <t>Tympanostomy (requiring insertion of ventilating tube), general anesthesia</t>
  </si>
  <si>
    <t>Middle ear exploration through postauricular or ear canal incision</t>
  </si>
  <si>
    <t>Tympanolysis, transcanal</t>
  </si>
  <si>
    <t>Transmastoid antrotomy (simple mastoidectomy)</t>
  </si>
  <si>
    <t>Mastoidectomy; complete</t>
  </si>
  <si>
    <t>Mastoidectomy; modified radical</t>
  </si>
  <si>
    <t>Mastoidectomy; radical</t>
  </si>
  <si>
    <t>Petrous apicectomy including radical mastoidectomy</t>
  </si>
  <si>
    <t>Resection temporal bone, external approach</t>
  </si>
  <si>
    <t>Excision aural polyp</t>
  </si>
  <si>
    <t>Excision aural glomus tumor; transcanal</t>
  </si>
  <si>
    <t>Excision aural glomus tumor; transmastoid</t>
  </si>
  <si>
    <t>Excision aural glomus tumor; extended (extratemporal)</t>
  </si>
  <si>
    <t>Revision mastoidectomy; resulting in complete mastoidectomy</t>
  </si>
  <si>
    <t>Revision mastoidectomy; resulting in modified radical mastoidectomy</t>
  </si>
  <si>
    <t>Revision mastoidectomy; resulting in radical mastoidectomy</t>
  </si>
  <si>
    <t>Revision mastoidectomy; resulting in tympanoplasty</t>
  </si>
  <si>
    <t>Revision mastoidectomy; with apicectomy</t>
  </si>
  <si>
    <t>Tympanic membrane repair, with or without site preparation or perforation for closure, with or without patch</t>
  </si>
  <si>
    <t>Myringoplasty (surgery confined to drumhead and donor area)</t>
  </si>
  <si>
    <t>Tympanoplasty without mastoidectomy (including canalplasty, atticotomy and/or middle ear surgery), initial or revision; without ossicular chain reconstruction</t>
  </si>
  <si>
    <t>Tympanoplasty without mastoidectomy (including canalplasty, atticotomy and/or middle ear surgery), initial or revision; with ossicular chain reconstruction (eg, postfenestration)</t>
  </si>
  <si>
    <t>Tympanoplasty without mastoidectomy (including canalplasty, atticotomy and/or middle ear surgery), initial or revision; with ossicular chain reconstruction and synthetic prosthesis (eg, partial ossicular replacement prosthesis (PORP), total ossicular repla</t>
  </si>
  <si>
    <t>Tympanoplasty with antrotomy or mastoidotomy (including canalplasty, atticotomy, middle ear surgery, and/or tympanic membrane repair); without ossicular chain reconstruction</t>
  </si>
  <si>
    <t>Tympanoplasty with antrotomy or mastoidotomy (including canalplasty, atticotomy, middle ear surgery, and/or tympanic membrane repair); with ossicular chain reconstruction</t>
  </si>
  <si>
    <t>Tympanoplasty with antrotomy or mastoidotomy (including canalplasty, atticotomy, middle ear surgery, and/or tympanic membrane repair); with ossicular chain reconstruction and synthetic prosthesis (eg, partial ossicular replacement prosthesis (PORP), total</t>
  </si>
  <si>
    <t>Tympanoplasty with mastoidectomy (including canalplasty, middle ear surgery, tympanic membrane repair); without ossicular chain reconstruction</t>
  </si>
  <si>
    <t>Tympanoplasty with mastoidectomy (including canalplasty, middle ear surgery, tympanic membrane repair); with ossicular chain reconstruction</t>
  </si>
  <si>
    <t>Tympanoplasty with mastoidectomy (including canalplasty, middle ear surgery, tympanic membrane repair); with intact or reconstructed wall, without ossicular chain reconstruction</t>
  </si>
  <si>
    <t>Tympanoplasty with mastoidectomy (including canalplasty, middle ear surgery, tympanic membrane repair); with intact or reconstructed canal wall, with ossicular chain reconstruction</t>
  </si>
  <si>
    <t>Tympanoplasty with mastoidectomy (including canalplasty, middle ear surgery, tympanic membrane repair); radical or complete, without ossicular chain reconstruction</t>
  </si>
  <si>
    <t>Tympanoplasty with mastoidectomy (including canalplasty, middle ear surgery, tympanic membrane repair); radical or complete, with ossicular chain reconstruction</t>
  </si>
  <si>
    <t>Tympanoplasty with mastoidectomy (including canalplasty, middle ear surgery, tympanic membrane repair); Stapes mobilization</t>
  </si>
  <si>
    <t>Stapedectomy or stapedotomy with reestablishment of ossicular continuity, with or without use of foreign material</t>
  </si>
  <si>
    <t>Stapedectomy or stapedotomy with reestablishment of ossicular continuity, with or without use of foreign material; with footplate drill out</t>
  </si>
  <si>
    <t>Revision of stapedectomy or stapedotomy</t>
  </si>
  <si>
    <t>Repair oval window fistula</t>
  </si>
  <si>
    <t>Repair round window fistula</t>
  </si>
  <si>
    <t>Mastoid obliteration (separate procedure)</t>
  </si>
  <si>
    <t>Tympanic neurectomy</t>
  </si>
  <si>
    <t>Closure postauricular fistula, mastoid (separate procedure)</t>
  </si>
  <si>
    <t>Implantation or replacement of electromagnetic bone conduction hearing device in temporal bone</t>
  </si>
  <si>
    <t>Removal or repair of electromagnetic bone conduction hearing device in temporal bone</t>
  </si>
  <si>
    <t>Implantation, osseointegrated implant, temporal bone, with percutaneous attachment to external speech processor/cochlear stimulator; without mastoidectomy</t>
  </si>
  <si>
    <t>Implantation, osseointegrated implant, temporal bone, with percutaneous attachment to external speech processor/cochlear stimulator; with mastoidectomy</t>
  </si>
  <si>
    <t>Replacement (including removal of existing device), osseointegrated implant, temporal bone, with percutaneous attachment to external speech processor/cochlear stimulator; without mastoidectomy</t>
  </si>
  <si>
    <t>Replacement (including removal of existing device), osseointegrated implant, temporal bone, with percutaneous attachment to external speech processor/cochlear stimulator; with mastoidectomy</t>
  </si>
  <si>
    <t>Decompression facial nerve, intratemporal; lateral to geniculate ganglion</t>
  </si>
  <si>
    <t>Decompression facial nerve, intratemporal; including medial to geniculate ganglion</t>
  </si>
  <si>
    <t>Suture facial nerve, intratemporal, with or without graft or decompression; lateral to geniculate ganglion</t>
  </si>
  <si>
    <t>Suture facial nerve, intratemporal, with or without graft or decompression; including medial to geniculate ganglion</t>
  </si>
  <si>
    <t>Unlisted procedure, middle ear</t>
  </si>
  <si>
    <t>Labyrinthotomy, with or without cryosurgery including other nonexcisional destructive procedures or perfusion of vestibuloactive drugs (single or multiple perfusions); transcanal</t>
  </si>
  <si>
    <t>Labyrinthotomy, with or without cryosurgery including other nonexcisional destructive procedures or perfusion of vestibuloactive drugs (single or multiple perfusions); with mastoidectomy</t>
  </si>
  <si>
    <t>Endolymphatic sac operation; without shunt</t>
  </si>
  <si>
    <t>Endolymphatic sac operation; with shunt</t>
  </si>
  <si>
    <t>Fenestration semicircular canal</t>
  </si>
  <si>
    <t>Revision fenestration operation</t>
  </si>
  <si>
    <t>Labyrinthectomy; transcanal</t>
  </si>
  <si>
    <t>Labyrinthectomy; with mastoidectomy</t>
  </si>
  <si>
    <t>Vestibular nerve section, translabyrinthine approach</t>
  </si>
  <si>
    <t>Cochlear device implantation, with or without mastoidectomy</t>
  </si>
  <si>
    <t>Unlisted procedure, inner ear</t>
  </si>
  <si>
    <t>Vestibular nerve section, transcranial approach</t>
  </si>
  <si>
    <t>Total facial nerve decompression and/or repair (may include graft)</t>
  </si>
  <si>
    <t>Decompression internal auditory canal</t>
  </si>
  <si>
    <t>Removal of tumor, temporal bone</t>
  </si>
  <si>
    <t>Unlisted procedure, temporal bone, middle fossa approach</t>
  </si>
  <si>
    <t>Microsurgical techniques, requiring use of operating microscope (List separately in addition to code for primary procedure)</t>
  </si>
  <si>
    <t>DMD, commonly called dystrophin (Duchenne/Becker muscular dystrophy)</t>
  </si>
  <si>
    <t>6A</t>
  </si>
  <si>
    <t>DMPK (myotonic dystrophy, type 1)</t>
  </si>
  <si>
    <t>6B</t>
  </si>
  <si>
    <t>ZNF-9 (myotonic dystrophy, type 2)</t>
  </si>
  <si>
    <t>6C</t>
  </si>
  <si>
    <t>SMN1/SMN2 (autosomal recessive spinal muscular atrophy)</t>
  </si>
  <si>
    <t>6D</t>
  </si>
  <si>
    <t>MTTK, commonly called tRNAlys (myotonic epilepsy, MERRF)</t>
  </si>
  <si>
    <t>6E</t>
  </si>
  <si>
    <t>MTTL1, commonly called tRNAleu (mitochondrial encephalomyopathy, MELAS)</t>
  </si>
  <si>
    <t>6F</t>
  </si>
  <si>
    <t>Muscular, not otherwise specified</t>
  </si>
  <si>
    <t>6Z</t>
  </si>
  <si>
    <t>Myelography, posterior fossa, radiological supervision and interpretation</t>
  </si>
  <si>
    <t>Cisternography, positive contrast, radiological supervision and interpretation</t>
  </si>
  <si>
    <t>Radiologic examination, eye, for detection of foreign body</t>
  </si>
  <si>
    <t>Radiologic examination, mandible; partial, less than four views</t>
  </si>
  <si>
    <t>Patient information entered into a recall system with the target date for the next exam specified (ML)</t>
  </si>
  <si>
    <t>7010F</t>
  </si>
  <si>
    <t>Radiologic examination, mandible; complete, minimum of four views</t>
  </si>
  <si>
    <t>Radiologic examination, mastoids; less than three views per side</t>
  </si>
  <si>
    <t>Radiologic examination, mastoids; complete, minimum of three views per side</t>
  </si>
  <si>
    <t>Radiologic examination, internal auditory meati, complete</t>
  </si>
  <si>
    <t>Radiologic examination, facial bones; less than three views</t>
  </si>
  <si>
    <t>Radiologic examination, facial bones; complete, minimum of three views</t>
  </si>
  <si>
    <t>Radiologic examination, nasal bones, complete, minimum of three views</t>
  </si>
  <si>
    <t>Dacryocystography, nasolacrimal duct, radiological supervision and interpretation</t>
  </si>
  <si>
    <t>Radiologic examination; optic foramina</t>
  </si>
  <si>
    <t>Radiologic examination; orbits, complete, minimum of four views</t>
  </si>
  <si>
    <t>Mammogram assessment category [eg, Mammography Quality Standards Act (MQSA), Breast Imaging Reporting and Data System (BI-RADS®), or FDA approved equivalent categories] entered into an internal database to allow for analysis of abnormal interpretation (re</t>
  </si>
  <si>
    <t>7020F</t>
  </si>
  <si>
    <t>Radiologic examination, sinuses, paranasal, less than three views</t>
  </si>
  <si>
    <t>Radiologic examination, sinuses, paranasal, complete, minimum of three views</t>
  </si>
  <si>
    <t>Radiologic examination, sella turcica</t>
  </si>
  <si>
    <t>Radiologic examination, skull; less than four views, with or without stereo</t>
  </si>
  <si>
    <t>Patient information entered into a reminder system with a target due date for the next mammogram (RAD)</t>
  </si>
  <si>
    <t>7025F</t>
  </si>
  <si>
    <t>Radiologic examination, skull; complete, minimum of four views, with or without stereo</t>
  </si>
  <si>
    <t>Radiologic examination, teeth; single view</t>
  </si>
  <si>
    <t>Radiologic examination, teeth; partial examination, less than full mouth</t>
  </si>
  <si>
    <t>Radiologic examination, teeth; complete, full mouth</t>
  </si>
  <si>
    <t>Radiologic examination, temporomandibular joint, open and closed mouth; unilateral</t>
  </si>
  <si>
    <t>Radiologic examination, temporomandibular joint, open and closed mouth; bilateral</t>
  </si>
  <si>
    <t>Temporomandibular joint arthrography, radiological supervision and interpretation</t>
  </si>
  <si>
    <t>Magnetic resonance (eg, proton) imaging, temporomandibular joint(s)</t>
  </si>
  <si>
    <t>Cephalogram, orthodontic</t>
  </si>
  <si>
    <t>Orthopantogram</t>
  </si>
  <si>
    <t>Radiologic examination; neck, soft tissue</t>
  </si>
  <si>
    <t>Radiologic examination; pharynx or larynx, including fluoroscopy and/or magnification technique</t>
  </si>
  <si>
    <t>Complex dynamic pharyngeal and speech evaluation by cine or video recording</t>
  </si>
  <si>
    <t>Laryngography, contrast, radiological supervision and interpretation</t>
  </si>
  <si>
    <t>Radiologic examination, salivary gland for calculus</t>
  </si>
  <si>
    <t>Sialography, radiological supervision and interpretation</t>
  </si>
  <si>
    <t>Computerized axial tomography, head or brain; without contrast material</t>
  </si>
  <si>
    <t>Computerized axial tomography, head or brain; with contrast material(s)</t>
  </si>
  <si>
    <t>Computerized axial tomography, head or brain; without contrast material, followed by contrast material(s) and further sections</t>
  </si>
  <si>
    <t>Computerized axial tomography, orbit, sella, or posterior fossa or outer, middle, or inner ear; without contrast material</t>
  </si>
  <si>
    <t>Computerized axial tomography, orbit, sella, or posterior fossa or outer, middle, or inner ear; with contrast material(s)</t>
  </si>
  <si>
    <t>Computerized axial tomography, orbit, sella, or posterior fossa or outer, middle, or inner ear; without contrast material, followed by contrast material(s) and further sections</t>
  </si>
  <si>
    <t>Computerized axial tomography, maxillofacial area; without contrast material</t>
  </si>
  <si>
    <t>Computerized axial tomography, maxillofacial area; with contrast material(s)</t>
  </si>
  <si>
    <t>Computerized axial tomography, maxillofacial area; without contrast material, followed by contrast material(s) and further sections</t>
  </si>
  <si>
    <t>Computerized axial tomography, soft tissue neck; without contrast material</t>
  </si>
  <si>
    <t>Computerized axial tomography, soft tissue neck; with contrast material(s)</t>
  </si>
  <si>
    <t>Computerized axial tomography, soft tissue neck; without contrast material followed by contrast material(s) and further sections</t>
  </si>
  <si>
    <t>Computed tomographic angiography, head, without contrast material(s), followed by contrast material(s) and further sections, including image post-processing</t>
  </si>
  <si>
    <t>Computed tomographic angiography, neck, without contrast material(s), followed by contrast material(s) and further sections, including image post-processing</t>
  </si>
  <si>
    <t>Magnetic resonance (eg, proton) imaging, orbit, face, and neck; without contrast material(s)</t>
  </si>
  <si>
    <t>Magnetic resonance angiography, head and/or neck, with or without contrast material(s)</t>
  </si>
  <si>
    <t>Magnetic resonance (eg, proton) imaging, orbit, face, and neck; with contrast material(s)</t>
  </si>
  <si>
    <t>Magnetic resonance (eg, proton) imaging, orbit, face, and neck; without contrast material(s), followed by contrast material(s) and further sequences</t>
  </si>
  <si>
    <t>Magnetic resonance angiography, head; without contrast material(s)</t>
  </si>
  <si>
    <t>Magnetic resonance angiography, head; with contrast material(s)</t>
  </si>
  <si>
    <t>Magnetic resonance angiography, head; without contrast material(s), followed by contrast material(s) and further sequences</t>
  </si>
  <si>
    <t>Magnetic resonance angiography, neck; without contrast material(s)</t>
  </si>
  <si>
    <t>Magnetic resonance angiography, neck; with contrast material(s)</t>
  </si>
  <si>
    <t>Magnetic resonance angiography, neck; without contrast material(s), followed by contrast material(s) and further sequences</t>
  </si>
  <si>
    <t>Magnetic resonance (eg, proton) imaging, brain (including brain stem); without contrast material</t>
  </si>
  <si>
    <t>Magnetic resonance (eg, proton) imaging, brain (including brain stem); with contrast material(s)</t>
  </si>
  <si>
    <t>Magnetic resonance (eg, proton) imaging, brain (including brain stem); without contrast material, followed by contrast material(s) and further sequences</t>
  </si>
  <si>
    <t>Magnetic resonance imaging, brain, functional MRI; including test selection and administration of repetitive body part movement and/or visual stimulation, not requiring physician or psychologist administration</t>
  </si>
  <si>
    <t>Magnetic resonance imaging, brain, functional MRI; requiring physician or psychologist administration of entire neurofunctional testing</t>
  </si>
  <si>
    <t>Magnetic resonance (eg, proton) imaging, brain (including brain stem and skull base), during open intracranial procedure (eg, to assess for residual tumor or residual vascular malformation); without contrast material</t>
  </si>
  <si>
    <t>Magnetic resonance (eg, proton) imaging, brain (including brain stem and skull base), during open intracranial procedure (eg, to assess for residual tumor or residual vascular malformation); with contrast material(s)</t>
  </si>
  <si>
    <t>Magnetic resonance (eg, proton) imaging, brain (including brain stem and skull base), during open intracranial procedure (eg, to assess for residual tumor or residual vascular malformation); without contrast material(s), followed by contrast material(s) an</t>
  </si>
  <si>
    <t>Radiologic examination, chest; single view, frontal</t>
  </si>
  <si>
    <t>Radiologic examination, chest; stereo, frontal</t>
  </si>
  <si>
    <t>Radiologic examination, chest, two views, frontal and lateral</t>
  </si>
  <si>
    <t>Radiologic examination, chest, two views, frontal and lateral; with apical lordotic procedure</t>
  </si>
  <si>
    <t>Radiologic examination, chest, two views, frontal and lateral; with oblique projections</t>
  </si>
  <si>
    <t>Radiologic examination, chest, two views, frontal and lateral; with fluoroscopy</t>
  </si>
  <si>
    <t>Radiologic examination, chest, complete, minimum of four views</t>
  </si>
  <si>
    <t>Radiologic examination, chest, complete, minimum of four views; with fluoroscopy</t>
  </si>
  <si>
    <t>Radiologic examination, chest, special views (eg, lateral decubitus, Bucky studies)</t>
  </si>
  <si>
    <t>Needle biopsy of intrathoracic lesion, including follow-up films, fluoroscopic localization only, radiological supervision and interpretation</t>
  </si>
  <si>
    <t>Bronchography, unilateral, radiological supervision and interpretation</t>
  </si>
  <si>
    <t>Bronchography, bilateral, radiological supervision and interpretation</t>
  </si>
  <si>
    <t>Insertion pacemaker, fluoroscopy and radiography, radiological supervision and interpretation</t>
  </si>
  <si>
    <t>Radiologic examination, ribs, unilateral; two views</t>
  </si>
  <si>
    <t>Radiologic examination, ribs, unilateral; including posteroanterior chest, minimum of three views</t>
  </si>
  <si>
    <t>Radiologic examination, ribs, bilateral; three views</t>
  </si>
  <si>
    <t>Radiologic examination, ribs, bilateral; including posteroanterior chest, minimum of four views</t>
  </si>
  <si>
    <t>Radiologic examination; sternum, minimum of two views</t>
  </si>
  <si>
    <t>Radiologic examination; sternoclavicular joint or joints, minimum of three views</t>
  </si>
  <si>
    <t>Computerized axial tomography, thorax; without contrast material</t>
  </si>
  <si>
    <t>Computerized axial tomography, thorax; with contrast material(s)</t>
  </si>
  <si>
    <t>Computerized axial tomography, thorax; without contrast material, followed by contrast material(s) and further sections</t>
  </si>
  <si>
    <t>Computed tomographic angiography, chest, without contrast material(s), followed by contrast material(s) and further sections, including image post-processing</t>
  </si>
  <si>
    <t>Magnetic resonance (eg, proton) imaging, chest (eg, for evaluation of hilar and mediastinal lymphadenopathy); without contrast material(s)</t>
  </si>
  <si>
    <t>Magnetic resonance (eg, proton) imaging, chest (eg, for evaluation of hilar and mediastinal lymphadenopathy); with contrast material(s)</t>
  </si>
  <si>
    <t>Magnetic resonance (eg, proton) imaging, chest (eg, for evaluation of hilar and mediastinal lymphadenopathy); without contrast material(s), followed by contrast material(s) and further sequences</t>
  </si>
  <si>
    <t>Magnetic resonance angiography, chest (excluding myocardium), with or without contrast material(s)</t>
  </si>
  <si>
    <t>Radiologic examination, spine, entire, survey study, anteroposterior and lateral</t>
  </si>
  <si>
    <t>Radiologic examination, spine, single view, specify level</t>
  </si>
  <si>
    <t>Radiologic examination, spine, cervical; two or three views</t>
  </si>
  <si>
    <t>Radiologic examination, spine, cervical; minimum of four views</t>
  </si>
  <si>
    <t>Radiologic examination, spine, cervical; complete, including oblique and flexion and/or extension studies</t>
  </si>
  <si>
    <t>Radiologic examination, spine, thoracolumbar, standing (scoliosis)</t>
  </si>
  <si>
    <t>Radiologic examination, spine; thoracic, two views</t>
  </si>
  <si>
    <t>Radiologic examination, spine; thoracic, three views</t>
  </si>
  <si>
    <t>Radiologic examination, spine; thoracic, minimum of four views</t>
  </si>
  <si>
    <t>Radiologic examination, spine; thoracolumbar, two views</t>
  </si>
  <si>
    <t>Radiologic examination, spine; scoliosis study, including supine and erect studies</t>
  </si>
  <si>
    <t>Radiologic examination, spine, lumbosacral; two or three views</t>
  </si>
  <si>
    <t>Radiologic examination, spine, lumbosacral; minimum of four views</t>
  </si>
  <si>
    <t>Radiologic examination, spine, lumbosacral; complete, including bending views</t>
  </si>
  <si>
    <t>Radiologic examination, spine, lumbosacral, bending views only, minimum of four views</t>
  </si>
  <si>
    <t>Computerized axial tomography, cervical spine; without contrast material</t>
  </si>
  <si>
    <t>Computerized axial tomography, cervical spine; with contrast material</t>
  </si>
  <si>
    <t>Computerized axial tomography, cervical spine; without contrast material, followed by contrast material(s) and further sections</t>
  </si>
  <si>
    <t>Computerized axial tomography, thoracic spine; without contrast material</t>
  </si>
  <si>
    <t>Computerized axial tomography, thoracic spine; with contrast material</t>
  </si>
  <si>
    <t>Computerized axial tomography, thoracic spine; without contrast material, followed by contrast material(s) and further sections</t>
  </si>
  <si>
    <t>Computerized axial tomography, lumbar spine; without contrast material</t>
  </si>
  <si>
    <t>Computerized axial tomography, lumbar spine; with contrast material</t>
  </si>
  <si>
    <t>Computerized axial tomography, lumbar spine; without contrast material, followed by contrast material(s) and further sections</t>
  </si>
  <si>
    <t>Magnetic resonance (eg, proton) imaging, spinal canal and contents, cervical; without contrast material</t>
  </si>
  <si>
    <t>Magnetic resonance (eg, proton) imaging, spinal canal and contents, cervical; with contrast material(s)</t>
  </si>
  <si>
    <t>Magnetic resonance (eg, proton) imaging, spinal canal and contents, thoracic; without contrast material</t>
  </si>
  <si>
    <t>Magnetic resonance (eg, proton) imaging, spinal canal and contents, thoracic; with contrast material(s)</t>
  </si>
  <si>
    <t>Magnetic resonance (eg, proton) imaging, spinal canal and contents, lumbar; without contrast material</t>
  </si>
  <si>
    <t>Magnetic resonance (eg, proton) imaging, spinal canal and contents, lumbar; with contrast material(s)</t>
  </si>
  <si>
    <t>Magnetic resonance (eg, proton) imaging, spinal canal and contents, without contrast material, followed by contrast material(s) and further sequences; cervical</t>
  </si>
  <si>
    <t>Magnetic resonance (eg, proton) imaging, spinal canal and contents, without contrast material, followed by contrast material(s) and further sequences; thoracic</t>
  </si>
  <si>
    <t>Magnetic resonance (eg, proton) imaging, spinal canal and contents, without contrast material, followed by contrast material(s) and further sequences; lumbar</t>
  </si>
  <si>
    <t>Magnetic resonance angiography, spinal canal and contents, with or without contrast material(s)</t>
  </si>
  <si>
    <t>Radiologic examination, pelvis; one or two views</t>
  </si>
  <si>
    <t>Radiologic examination, pelvis; complete, minimum of three views</t>
  </si>
  <si>
    <t>Computed tomographic angiography, pelvis, without contrast material(s), followed by contrast material(s) and further sections, including image post-processing</t>
  </si>
  <si>
    <t>Computerized axial tomography, pelvis; without contrast material</t>
  </si>
  <si>
    <t>Computerized axial tomography, pelvis; with contrast material(s)</t>
  </si>
  <si>
    <t>Computerized axial tomography, pelvis; without contrast material, followed by contrast material(s) and further sections</t>
  </si>
  <si>
    <t>Magnetic resonance (eg, proton) imaging, pelvis; without contrast material(s)</t>
  </si>
  <si>
    <t>Magnetic resonance (eg, proton) imaging, pelvis; with contrast material(s)</t>
  </si>
  <si>
    <t>Magnetic resonance (eg, proton) imaging, pelvis; without contrast material(s), followed by contrast material(s) and further sequences</t>
  </si>
  <si>
    <t>Magnetic resonance angiography, pelvis, with or without contrast material(s)</t>
  </si>
  <si>
    <t>Radiologic examination, sacroiliac joints; less than three views</t>
  </si>
  <si>
    <t>Radiologic examination, sacroiliac joints; three or more views</t>
  </si>
  <si>
    <t>Radiologic examination, sacrum and coccyx, minimum of two views</t>
  </si>
  <si>
    <t>Myelography, cervical, radiological supervision and interpretation</t>
  </si>
  <si>
    <t>Myelography, thoracic, radiological supervision and interpretation</t>
  </si>
  <si>
    <t>Myelography, lumbosacral, radiological supervision and interpretation</t>
  </si>
  <si>
    <t>Myelography, entire spinal canal, radiological supervision and interpretation</t>
  </si>
  <si>
    <t>Epidurography, radiological supervision and interpretation</t>
  </si>
  <si>
    <t>Diskography, cervical or thoracic, radiological supervision and interpretation</t>
  </si>
  <si>
    <t>Radiological supervision and interpretation, percutaneous vertebroplasty or vertebral augmentation including cavity creation, per vertebral body; under fluoroscopic guidance</t>
  </si>
  <si>
    <t>Radiological supervision and interpretation, percutaneous vertebroplasty or vertebral augmentation including cavity creation, per vertebral body; under CT guidance</t>
  </si>
  <si>
    <t>Diskography, lumbar, radiological supervision and interpretation</t>
  </si>
  <si>
    <t>Radiologic examination; clavicle, complete</t>
  </si>
  <si>
    <t>Radiologic examination; scapula, complete</t>
  </si>
  <si>
    <t>Radiologic examination, shoulder; one view</t>
  </si>
  <si>
    <t>Radiologic examination, shoulder; complete, minimum of two views</t>
  </si>
  <si>
    <t>Radiologic examination, shoulder, arthrography, radiological supervision and interpretation</t>
  </si>
  <si>
    <t>Radiologic examination; acromioclavicular joints, bilateral, with or without weighted distraction</t>
  </si>
  <si>
    <t>Radiologic examination; humerus, minimum of two views</t>
  </si>
  <si>
    <t>Radiologic examination, elbow; two views</t>
  </si>
  <si>
    <t>Radiologic examination, elbow; complete, minimum of three views</t>
  </si>
  <si>
    <t>Radiologic examination, elbow, arthrography, radiological supervision and interpretation</t>
  </si>
  <si>
    <t>Radiologic examination; forearm, two views</t>
  </si>
  <si>
    <t>Radiologic examination; upper extremity, infant, minimum of two views</t>
  </si>
  <si>
    <t>Radiologic examination, wrist; two views</t>
  </si>
  <si>
    <t>Radiologic examination, wrist; complete, minimum of three views</t>
  </si>
  <si>
    <t>Radiologic examination, wrist, arthrography, radiological supervision and interpretation</t>
  </si>
  <si>
    <t>Radiologic examination, hand; two views</t>
  </si>
  <si>
    <t>Radiologic examination, hand; minimum of three views</t>
  </si>
  <si>
    <t>Radiologic examination, finger(s), minimum of two views</t>
  </si>
  <si>
    <t>Computerized axial tomography, upper extremity; without contrast material</t>
  </si>
  <si>
    <t>Computerized axial tomography, upper extremity; with contrast material(s)</t>
  </si>
  <si>
    <t>Computerized axial tomography, upper extremity; without contrast material, followed by contrast material(s) and further sections</t>
  </si>
  <si>
    <t>Computed tomographic angiography, upper extremity, without contrast material(s), followed by contrast material(s) and further sections, including image post-processing</t>
  </si>
  <si>
    <t>Magnetic resonance (eg, proton) imaging, upper extremity, other than joint; without contrast material(s)</t>
  </si>
  <si>
    <t>Magnetic resonance (eg, proton) imaging, upper extremity, other than joint; with contrast material(s)</t>
  </si>
  <si>
    <t>Magnetic resonance (eg, proton) imaging, upper extremity, other than joint; without contrast material(s), followed by contrast material(s) and further sequences</t>
  </si>
  <si>
    <t>Magnetic resonance (eg, proton) imaging, any joint of upper extremity; without contrast material(s)</t>
  </si>
  <si>
    <t>Magnetic resonance (eg, proton) imaging, any joint of upper extremity; with contrast material(s)</t>
  </si>
  <si>
    <t>Magnetic resonance (eg, proton) imaging, any joint of upper extremity; without contrast material(s), followed by contrast material(s) and further sequences</t>
  </si>
  <si>
    <t>Magnetic resonance angiography, upper extremity, with or without contrast material(s)</t>
  </si>
  <si>
    <t>Radiologic examination, hip, unilateral; one view</t>
  </si>
  <si>
    <t>Radiologic examination, hip, unilateral; complete, minimum of two views</t>
  </si>
  <si>
    <t>Radiologic examination, hips, bilateral, minimum of two views of each hip, including anteroposterior view of pelvis</t>
  </si>
  <si>
    <t>Radiologic examination, hip, arthrography, radiological supervision and interpretation</t>
  </si>
  <si>
    <t>Radiologic examination, hip, during operative procedure</t>
  </si>
  <si>
    <t>Radiologic examination, pelvis and hips, infant or child, minimum of two views</t>
  </si>
  <si>
    <t>Radiological examination, sacroiliac joint arthrography, radiological supervision and interpretation</t>
  </si>
  <si>
    <t>Radiologic examination, femur, two views</t>
  </si>
  <si>
    <t>Radiologic examination, knee; one or two views</t>
  </si>
  <si>
    <t>Radiologic examination, knee; three views</t>
  </si>
  <si>
    <t>Radiologic examination, knee; complete, four or more views</t>
  </si>
  <si>
    <t>Radiologic examination, knee; both knees, standing, anteroposterior</t>
  </si>
  <si>
    <t>Radiologic examination, knee, arthrography, radiological supervision and interpretation</t>
  </si>
  <si>
    <t>Radiologic examination; tibia and fibula, two views</t>
  </si>
  <si>
    <t>Radiologic examination; lower extremity, infant, minimum of two views</t>
  </si>
  <si>
    <t>Radiologic examination, ankle; two views</t>
  </si>
  <si>
    <t>Radiologic examination, ankle; complete, minimum of three views</t>
  </si>
  <si>
    <t>Radiologic examination, ankle, arthrography, radiological supervision and interpretation</t>
  </si>
  <si>
    <t>Radiologic examination, foot; two views</t>
  </si>
  <si>
    <t>Radiologic examination, foot; complete, minimum of three views</t>
  </si>
  <si>
    <t>Radiologic examination; calcaneus, minimum of two views</t>
  </si>
  <si>
    <t>Radiologic examination; toe(s), minimum of two views</t>
  </si>
  <si>
    <t>Computerized axial tomography, lower extremity; without contrast material</t>
  </si>
  <si>
    <t>Computerized axial tomography, lower extremity; with contrast material(s)</t>
  </si>
  <si>
    <t>Computerized axial tomography, lower extremity; without contrast material, followed by contrast material(s) and further sections</t>
  </si>
  <si>
    <t>Computed tomographic angiography, lower extremity, without contrast material(s), followed by contrast material(s) and further sections, including image post-processing</t>
  </si>
  <si>
    <t>Magnetic resonance (eg, proton) imaging, lower extremity other than joint; without contrast material(s)</t>
  </si>
  <si>
    <t>Magnetic resonance (eg, proton) imaging, lower extremity other than joint; with contrast material(s)</t>
  </si>
  <si>
    <t>Magnetic resonance (eg, proton) imaging, lower extremity other than joint; without contrast material(s), followed by contrast material(s) and further sequences</t>
  </si>
  <si>
    <t>Magnetic resonance (eg, proton) imaging, any joint of lower extremity; without contrast material</t>
  </si>
  <si>
    <t>Magnetic resonance (eg, proton) imaging, any joint of lower extremity; with contrast material(s)</t>
  </si>
  <si>
    <t>Magnetic resonance (eg, proton) imaging, any joint of lower extremity; without contrast material(s), followed by contrast material(s) and further sequences</t>
  </si>
  <si>
    <t>Magnetic resonance angiography, lower extremity, with or without contrast material(s)</t>
  </si>
  <si>
    <t>Radiologic examination, abdomen; single anteroposterior view</t>
  </si>
  <si>
    <t>Radiologic examination, abdomen; anteroposterior and additional oblique and cone views</t>
  </si>
  <si>
    <t>Radiologic examination, abdomen; complete, including decubitus and/or erect views</t>
  </si>
  <si>
    <t>Radiologic examination, abdomen; complete acute abdomen series, including supine, erect, and/or decubitus views, upright PA chest</t>
  </si>
  <si>
    <t>Computerized axial tomography, abdomen; without contrast material</t>
  </si>
  <si>
    <t>Computerized axial tomography, abdomen; with contrast material(s)</t>
  </si>
  <si>
    <t>Computerized axial tomography, abdomen; without contrast material, followed by contrast material(s) and further sections</t>
  </si>
  <si>
    <t>Computed tomographic angiography, abdomen, without contrast material(s), followed by contrast material(s) and further sections, including image post-processing</t>
  </si>
  <si>
    <t>Magnetic resonance (eg, proton) imaging, abdomen; without contrast material(s)</t>
  </si>
  <si>
    <t>Magnetic resonance (eg, proton) imaging, abdomen; with contrast material(s)</t>
  </si>
  <si>
    <t>Magnetic resonance (eg, proton) imaging, abdomen; without contrast material(s), followed by with contrast material(s) and further sequences</t>
  </si>
  <si>
    <t>Magnetic resonance angiography, abdomen, with or without contrast material(s)</t>
  </si>
  <si>
    <t>Peritoneogram (eg, after injection of air or contrast), radiological supervision and interpretation</t>
  </si>
  <si>
    <t>Radiologic examination; pharynx and/or cervical esophagus</t>
  </si>
  <si>
    <t>Radiologic examination; esophagus</t>
  </si>
  <si>
    <t>Swallowing function, with cineradiography/videoradiography</t>
  </si>
  <si>
    <t>Removal of foreign body(s), esophageal, with use of balloon catheter, radiological supervision and interpretation</t>
  </si>
  <si>
    <t>Radiologic examination, gastrointestinal tract, upper; with or without delayed films, without KUB</t>
  </si>
  <si>
    <t>Radiologic examination, gastrointestinal tract, upper; with or without delayed films, with KUB</t>
  </si>
  <si>
    <t>Radiologic examination, gastrointestinal tract, upper; with small intestine, includes multiple serial films</t>
  </si>
  <si>
    <t>Radiological examination, gastrointestinal tract, upper, air contrast, with specific high density barium, effervescent agent, with or without glucagon; with or without delayed films, without KUB</t>
  </si>
  <si>
    <t>Radiological examination, gastrointestinal tract, upper, air contrast, with specific high density barium, effervescent agent, with or without glucagon; with or without delayed films, with KUB</t>
  </si>
  <si>
    <t>Radiological examination, gastrointestinal tract, upper, air contrast, with specific high density barium, effervescent agent, with or without glucagon; with small intestine follow-through</t>
  </si>
  <si>
    <t>Radiologic examination, small intestine, includes multiple serial films</t>
  </si>
  <si>
    <t>Radiologic examination, small intestine, includes multiple serial films; via enteroclysis tube</t>
  </si>
  <si>
    <t>Duodenography, hypotonic</t>
  </si>
  <si>
    <t>Radiologic examination, colon; barium enema, with or without KUB</t>
  </si>
  <si>
    <t>Radiologic examination, colon; air contrast with specific high density barium, with or without glucagon</t>
  </si>
  <si>
    <t>Therapeutic enema, contrast or air, for reduction of intussusception or other intraluminal obstruction (eg, meconium ileus)</t>
  </si>
  <si>
    <t>Cholecystography, oral contrast</t>
  </si>
  <si>
    <t>Cholecystography, oral contrast; additional or repeat examination or multiple day examination</t>
  </si>
  <si>
    <t>Cholangiography and/or pancreatography; intraoperative, radiological supervision and interpretation</t>
  </si>
  <si>
    <t>Cholangiography and/or pancreatography; additional set intraoperative, radiological supervision and interpretation (List separately in addition to code for primary procedure)</t>
  </si>
  <si>
    <t>Cholangiography and/or pancreatography; through existing catheter, radiological supervision and interpretation</t>
  </si>
  <si>
    <t>Cholangiography, percutaneous, transhepatic, radiological supervision and interpretation</t>
  </si>
  <si>
    <t>Postoperative biliary duct calculus removal, percutaneous via T-tube tract, basket, or snare (eg, Burhenne technique), radiological supervision and interpretation</t>
  </si>
  <si>
    <t>Endoscopic catheterization of the biliary ductal system, radiological supervision and interpretation</t>
  </si>
  <si>
    <t>Endoscopic catheterization of the pancreatic ductal system, radiological supervision and interpretation</t>
  </si>
  <si>
    <t>Combined endoscopic catheterization of the biliary and pancreatic ductal systems, radiological supervision and interpretation</t>
  </si>
  <si>
    <t>Introduction of long gastrointestinal tube (eg, Miller-Abbott), including multiple fluoroscopies and films, radiological supervision and interpretation</t>
  </si>
  <si>
    <t>Percutaneous placement of enteroclysis tube, radiological supervision and interpretation</t>
  </si>
  <si>
    <t>Intraluminal dilation of strictures and/or obstructions (eg, esophagus), radiological supervision and interpretation</t>
  </si>
  <si>
    <t>Percutaneous transhepatic dilation of biliary duct stricture with or without placement of stent, radiological supervision and interpretation</t>
  </si>
  <si>
    <t>Urography (pyelography), intravenous, with or without KUB, with or without tomography</t>
  </si>
  <si>
    <t>Urography, infusion, drip technique and/or bolus technique</t>
  </si>
  <si>
    <t>Urography, infusion, drip technique and/or bolus technique; with nephrotomography</t>
  </si>
  <si>
    <t>Urography, retrograde, with or without KUB</t>
  </si>
  <si>
    <t>Urography, antegrade, (pyelostogram, nephrostogram, loopogram), radiological supervision and interpretation</t>
  </si>
  <si>
    <t>Cystography, minimum of three views, radiological supervision and interpretation</t>
  </si>
  <si>
    <t>Vasography, vesiculography, or epididymography, radiological supervision and interpretation</t>
  </si>
  <si>
    <t>Corpora cavernosography, radiological supervision and interpretation</t>
  </si>
  <si>
    <t>Urethrocystography, retrograde, radiological supervision and interpretation</t>
  </si>
  <si>
    <t>Urethrocystography, voiding, radiological supervision and interpretation</t>
  </si>
  <si>
    <t>Radiologic examination, renal cyst study, translumbar, contrast visualization, radiological supervision and interpretation</t>
  </si>
  <si>
    <t>Introduction of intracatheter or catheter into renal pelvis for drainage and/or injection, percutaneous, radiological supervision and interpretation</t>
  </si>
  <si>
    <t>Introduction of ureteral catheter or stent into ureter through renal pelvis for drainage and/or injection, percutaneous, radiological supervision and interpretation</t>
  </si>
  <si>
    <t>Dilation of nephrostomy, ureters, or urethra, radiological supervision and interpretation</t>
  </si>
  <si>
    <t>Pelvimetry, with or without placental localization</t>
  </si>
  <si>
    <t>Hysterosalpingography, radiological supervision and interpretation</t>
  </si>
  <si>
    <t>Transcervical catheterization of fallopian tube, radiological supervision and interpretation</t>
  </si>
  <si>
    <t>Perineogram (eg, vaginogram, for sex determination or extent of anomalies)</t>
  </si>
  <si>
    <t>Cardiac magnetic resonance imaging for morphology and function without contrast material</t>
  </si>
  <si>
    <t>Cardiac magnetic resonance imaging for morphology and function without contrast material; with stress imaging</t>
  </si>
  <si>
    <t>Cardiac magnetic resonance imaging for morphology and function without contrast material(s), followed by contrast material(s) and further sequences</t>
  </si>
  <si>
    <t>Cardiac magnetic resonance imaging for morphology and function without contrast material(s), followed by contrast material(s) and further sequences; with stress imaging</t>
  </si>
  <si>
    <t>Aortography, thoracic, without serialography, radiological supervision and interpretation</t>
  </si>
  <si>
    <t>Aortography, thoracic, by serialography, radiological supervision and interpretation</t>
  </si>
  <si>
    <t>Aortography, abdominal, by serialography, radiological supervision and interpretation</t>
  </si>
  <si>
    <t>Aortography, abdominal plus bilateral iliofemoral lower extremity, catheter, by serialography, radiological supervision and interpretation</t>
  </si>
  <si>
    <t>Computed tomographic angiography, abdominal aorta and bilateral iliofemoral lower extremity runoff, radiological supervision and interpretation, without contrast material(s), followed by contrast material(s) and further sections, including image post-proce</t>
  </si>
  <si>
    <t>Angiography, cervicocerebral, catheter, including vessel origin, radiological supervision and interpretation</t>
  </si>
  <si>
    <t>Angiography, brachial, retrograde, radiological supervision and interpretation</t>
  </si>
  <si>
    <t>Angiography, external carotid, unilateral, selective, radiological supervision and interpretation</t>
  </si>
  <si>
    <t>Angiography, external carotid, bilateral, selective, radiological supervision and interpretation</t>
  </si>
  <si>
    <t>Angiography, carotid, cerebral, unilateral, radiological supervision and interpretation</t>
  </si>
  <si>
    <t>Angiography, carotid, cerebral, bilateral, radiological supervision and interpretation</t>
  </si>
  <si>
    <t>Angiography, carotid, cervical, unilateral, radiological supervision and interpretation</t>
  </si>
  <si>
    <t>Angiography, carotid, cervical, bilateral, radiological supervision and interpretation</t>
  </si>
  <si>
    <t>Angiography, vertebral, cervical, and/or intracranial, radiological supervision and interpretation</t>
  </si>
  <si>
    <t>Angiography, spinal, selective, radiological supervision and interpretation</t>
  </si>
  <si>
    <t>Angiography, extremity, unilateral, radiological supervision and interpretation</t>
  </si>
  <si>
    <t>Angiography, extremity, bilateral, radiological supervision and interpretation</t>
  </si>
  <si>
    <t>Angiography, renal, unilateral, selective (including flush aortogram), radiological supervision and interpretation</t>
  </si>
  <si>
    <t>Angiography, renal, bilateral, selective (including flush aortogram), radiological supervision and interpretation</t>
  </si>
  <si>
    <t>Angiography, visceral, selective or supraselective, (with or without flush aortogram), radiological supervision and interpretation</t>
  </si>
  <si>
    <t>Angiography, adrenal, unilateral, selective, radiological supervision and interpretation</t>
  </si>
  <si>
    <t>Angiography, adrenal, bilateral, selective, radiological supervision and interpretation</t>
  </si>
  <si>
    <t>Angiography, pelvic, selective or supraselective, radiological supervision and interpretation</t>
  </si>
  <si>
    <t>Angiography, pulmonary, unilateral, selective, radiological supervision and interpretation</t>
  </si>
  <si>
    <t>Angiography, pulmonary, bilateral, selective, radiological supervision and interpretation</t>
  </si>
  <si>
    <t>Angiography, pulmonary, by nonselective catheter or venous injection, radiological supervision and interpretation</t>
  </si>
  <si>
    <t>Angiography, internal mammary, radiological supervision and interpretation</t>
  </si>
  <si>
    <t>Angiography, selective, each additional vessel studied after basic examination, radiological supervision and interpretation (List separately in addition to code for primary procedure)</t>
  </si>
  <si>
    <t>Lymphangiography, extremity only, unilateral, radiological supervision and interpretation</t>
  </si>
  <si>
    <t>Lymphangiography, extremity only, bilateral, radiological supervision and interpretation</t>
  </si>
  <si>
    <t>Lymphangiography, pelvic/abdominal, unilateral, radiological supervision and interpretation</t>
  </si>
  <si>
    <t>Lymphangiography, pelvic/abdominal, bilateral, radiological supervision and interpretation</t>
  </si>
  <si>
    <t>Shuntogram for investigation of previously placed indwelling nonvascular shunt (eg, LeVeen shunt, ventriculoperitoneal shunt, indwelling infusion pump), radiological supervision and interpretation</t>
  </si>
  <si>
    <t>Splenoportography, radiological supervision and interpretation</t>
  </si>
  <si>
    <t>Venography, extremity, unilateral, radiological supervision and interpretation</t>
  </si>
  <si>
    <t>Venography, extremity, bilateral, radiological supervision and interpretation</t>
  </si>
  <si>
    <t>Venography, caval, inferior, with serialography, radiological supervision and interpretation</t>
  </si>
  <si>
    <t>Venography, caval, superior, with serialography, radiological supervision and interpretation</t>
  </si>
  <si>
    <t>Venography, renal, unilateral, selective, radiological supervision and interpretation</t>
  </si>
  <si>
    <t>Venography, renal, bilateral, selective, radiological supervision and interpretation</t>
  </si>
  <si>
    <t>Venography, adrenal, unilateral, selective, radiological supervision and interpretation</t>
  </si>
  <si>
    <t>Venography, adrenal, bilateral, selective, radiological supervision and interpretation</t>
  </si>
  <si>
    <t>Venography, sinus or jugular, catheter, radiological supervision and interpretation</t>
  </si>
  <si>
    <t>Venography, superior sagittal sinus, radiological supervision and interpretation</t>
  </si>
  <si>
    <t>Venography, epidural, radiological supervision and interpretation</t>
  </si>
  <si>
    <t>Venography, orbital, radiological supervision and interpretation</t>
  </si>
  <si>
    <t>Percutaneous transhepatic portography with hemodynamic evaluation, radiological supervision and interpretation</t>
  </si>
  <si>
    <t>Percutaneous transhepatic portography without hemodynamic evaluation, radiological supervision and interpretation</t>
  </si>
  <si>
    <t>Hepatic venography, wedged or free, with hemodynamic evaluation, radiological supervision and interpretation</t>
  </si>
  <si>
    <t>Hepatic venography, wedged or free, without hemodynamic evaluation, radiological supervision and interpretation</t>
  </si>
  <si>
    <t>Venous sampling through catheter, with or without angiography (eg, for parathyroid hormone, renin), radiological supervision and interpretation</t>
  </si>
  <si>
    <t>Transcatheter therapy, embolization, any method, radiological supervision and interpretation</t>
  </si>
  <si>
    <t>Transcatheter therapy, infusion, any method (eg, thrombolysis other than coronary), radiological supervision and interpretation</t>
  </si>
  <si>
    <t>Angiography through existing catheter for follow-up study for transcatheter therapy, embolization or infusion</t>
  </si>
  <si>
    <t>Exchange of a previously placed arterial catheter during thrombolytic therapy with contrast monitoring, radiological supervision and interpretation</t>
  </si>
  <si>
    <t>Mechanical removal of pericatheter obstructive material (eg, fibrin sheath) from central venous device via separate venous access, radiologic supervision and interpretation</t>
  </si>
  <si>
    <t>Mechanical removal of intraluminal (intracatheter) obstructive material from central venous device through device lumen, radiologic supervision and interpretation</t>
  </si>
  <si>
    <t>Percutaneous placement of IVC filter, radiological supervision and interpretation</t>
  </si>
  <si>
    <t>Intravascular ultrasound (non-coronary vessel), radiological supervision and interpretation; initial vessel</t>
  </si>
  <si>
    <t>Intravascular ultrasound (non-coronary vessel), radiological supervision and interpretation; each additional non-coronary vessel (List separately in addition to code for primary procedure)</t>
  </si>
  <si>
    <t>Endovascular repair of infrarenal abdominal aortic aneurysm or dissection, radiological supervision and interpretation</t>
  </si>
  <si>
    <t>Placement of proximal or distal extension prosthesis for endovascular repair of infrarenal abdominal aortic aneurysm, radiological supervision and interpretation</t>
  </si>
  <si>
    <t>Endovascular repair of iliac artery aneurysm, pseudoaneurysm, arteriovenous malformation, or trauma, radiological supervision and interpretation</t>
  </si>
  <si>
    <t>Placement of proximal extension prosthesis for endovascular repair of descending thoracic aorta (eg, aneurysm, pseudoaneurysm, dissection, penetrating ulcer, intramural hematoma, or traumatic disruption), radiological supervision and interpretation</t>
  </si>
  <si>
    <t>Placement of distal extension prosthesis(s) (delayed) after endovascular repair of descending thoracic aorta, as needed, to level of celiac origin, radiological supervision and interpretation</t>
  </si>
  <si>
    <t>Transcatheter introduction of intravascular stent(s), (non-coronary vessel), percutaneous and/or open, radiological supervision and interpretation, each vessel</t>
  </si>
  <si>
    <t>Transcatheter retrieval, percutaneous, of intravascular foreign body (eg, fractured venous or arterial catheter), radiological supervision and interpretation</t>
  </si>
  <si>
    <t>Transluminal balloon angioplasty, peripheral artery, radiological supervision and interpretation</t>
  </si>
  <si>
    <t>Transluminal balloon angioplasty, each additional peripheral artery, radiological supervision and interpretation (List separately in addition to code for primary procedure)</t>
  </si>
  <si>
    <t>Transluminal balloon angioplasty, renal or other visceral artery, radiological supervision and interpretation</t>
  </si>
  <si>
    <t>Transluminal balloon angioplasty, each additional visceral artery, radiological supervision and interpretation (List separately in addition to code for primary procedure)</t>
  </si>
  <si>
    <t>Transcatheter biopsy, radiological supervision and interpretation</t>
  </si>
  <si>
    <t>Transluminal balloon angioplasty, venous (eg, subclavian stenosis), radiological supervision and interpretation</t>
  </si>
  <si>
    <t>Percutaneous transhepatic biliary drainage with contrast monitoring, radiological supervision and interpretation</t>
  </si>
  <si>
    <t>Percutaneous placement of drainage catheter for combined internal and external biliary drainage or of a drainage stent for internal biliary drainage in patients with an inoperable mechanical biliary obstruction, radiological supervision and interpretation</t>
  </si>
  <si>
    <t>Change of percutaneous tube or drainage catheter with contrast monitoring (eg, gastrointestinal system, genitourinary system, abscess), radiological supervision and interpretation</t>
  </si>
  <si>
    <t>Radiological guidance for percutaneous drainage of abscess, or specimen collection (ie, fluoroscopy, ultrasound, or computed axial tomography), with placement of indwelling catheter, radiological supervision and interpretation</t>
  </si>
  <si>
    <t>Fluoroscopy (separate procedure), up to one hour physician time, other than 71023 or 71034 (eg, cardiac fluoroscopy)</t>
  </si>
  <si>
    <t>Fluoroscopy, physician time more than one hour, assisting a non-radiologic physician (eg, nephrostolithotomy, ERCP, bronchoscopy, transbronchial biopsy)</t>
  </si>
  <si>
    <t>Radiologic examination from nose to rectum for foreign body, single view, child</t>
  </si>
  <si>
    <t>Radiologic examination, abscess, fistula or sinus tract study, radiological supervision and interpretation</t>
  </si>
  <si>
    <t>Radiological examination, surgical specimen</t>
  </si>
  <si>
    <t>Radiologic examination, single plane body section (eg, tomography), other than with urography</t>
  </si>
  <si>
    <t>Radiologic examination, complex motion (ie, hypercycloidal) body section (eg, mastoid polytomography), other than with urography; unilateral</t>
  </si>
  <si>
    <t>Radiologic examination, complex motion (ie, hypercycloidal) body section (eg, mastoid polytomography), other than with urography; bilateral</t>
  </si>
  <si>
    <t>Cineradiography/videoradiography, except where specifically included</t>
  </si>
  <si>
    <t>Cineradiography/videoradiography to complement routine examination (List separately in addition to code for primary procedure)</t>
  </si>
  <si>
    <t>Consultation on x-ray examination made elsewhere, written report</t>
  </si>
  <si>
    <t>Computerized tomography guidance for cyst aspiration, radiological supervision and interpretation</t>
  </si>
  <si>
    <t>3D rendering with interpretation and reporting of computed tomography, magnetic resonance imaging, ultrasound, or other tomographic modality; not requiring image postprocessing on an independent workstation</t>
  </si>
  <si>
    <t>3D rendering with interpretation and reporting of computed tomography, magnetic resonance imaging, ultrasound, or other tomographic modality; requiring image postprocessing on an independent workstation</t>
  </si>
  <si>
    <t>Computerized axial tomography, limited or localized follow-up study</t>
  </si>
  <si>
    <t>Magnetic resonance spectroscopy</t>
  </si>
  <si>
    <t>Unlisted fluoroscopic procedure (eg, diagnostic, interventional)</t>
  </si>
  <si>
    <t>Unlisted computed tomography procedure (eg, diagnostic, interventional)</t>
  </si>
  <si>
    <t>Unlisted magnetic resonance procedure (eg, diagnostic, interventional)</t>
  </si>
  <si>
    <t>Unlisted diagnostic radiologic procedure</t>
  </si>
  <si>
    <t>Echoencephalography, B-scan and/or real time with image documentation (gray scale) (for determination of ventricular size, delineation of cerebral contents and detection of fluid masses or other intracranial abnormalities), including A-mode encephalography</t>
  </si>
  <si>
    <t>Ophthalmic ultrasound, diagnostic; B-scan and quantitative A-scan performed during the same patient encounter</t>
  </si>
  <si>
    <t>Ophthalmic ultrasound, echography, diagnostic; A-scan only, with amplitude quantification</t>
  </si>
  <si>
    <t>Ophthalmic ultrasound, echography, diagnostic; contact B-scan (with or without simultaneous A-scan)</t>
  </si>
  <si>
    <t>Ophthalmic ultrasound, echography, diagnostic; anterior segment ultrasound, immersion (water bath) B-scan or high resolution biomicroscopy</t>
  </si>
  <si>
    <t>Ophthalmic ultrasound, echography, diagnostic; corneal pachymetry, unilateral or bilateral (determination of corneal thickness)</t>
  </si>
  <si>
    <t>Ophthalmic biometry by ultrasound echography, A-scan</t>
  </si>
  <si>
    <t>Ophthalmic biometry by ultrasound echography, A-scan; with intraocular lens power calculation</t>
  </si>
  <si>
    <t>Ophthalmic ultrasonic foreign body localization</t>
  </si>
  <si>
    <t>Ultrasound, soft tissues of head and neck (eg, thyroid, parathyroid, parotid), B-scan and/or real time with image documentation</t>
  </si>
  <si>
    <t>Ultrasound, chest, B-scan (includes mediastinum) and/or real time with image documentation</t>
  </si>
  <si>
    <t>Ultrasound, breast(s) (unilateral or bilateral), B-scan and/or real time with image documentation</t>
  </si>
  <si>
    <t>Ultrasound, abdominal, B-scan and/or real time with image documentation; complete</t>
  </si>
  <si>
    <t>Ultrasound, abdominal, B-scan and/or real time with image documentation; limited (eg, single organ, quadrant, follow-up)</t>
  </si>
  <si>
    <t>Ultrasound, retroperitoneal (eg, renal, aorta, nodes), B-scan and/or real time with image documentation; complete</t>
  </si>
  <si>
    <t>Ultrasound, retroperitoneal (eg, renal, aorta, nodes), B-scan and/or real time with image documentation; limited</t>
  </si>
  <si>
    <t>Ultrasound, transplanted kidney, real time and duplex Doppler with image documentation</t>
  </si>
  <si>
    <t>Ultrasound, spinal canal and contents</t>
  </si>
  <si>
    <t>Ultrasound, pregnant uterus, real time with image documentation, fetal and maternal evaluation, first trimester (</t>
  </si>
  <si>
    <t>Ultrasound, pregnant uterus, B-scan and/or real time with image documentation; complete (complete fetal and maternal evaluation)</t>
  </si>
  <si>
    <t>Ultrasound, pregnant uterus, B-scan and/or real time with image documentation; complete (complete fetal and maternal evaluation), multiple gestation, after the first trimester</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</si>
  <si>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</si>
  <si>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plus detailed fetal anatomic examination, transabdominal approach; each additional gestation (List separately in addition to code for primary procedure)</t>
  </si>
  <si>
    <t>Ultrasound, pregnant uterus, real time with image documentation, first trimester fetal nuchal translucency measurement, transabdominal or transvaginal approach; single or first gestation</t>
  </si>
  <si>
    <t>Ultrasound, pregnant uterus, real time with image documentation, first trimester fetal nuchal translucency measurement, transabdominal or transvaginal approach; each additional gestation (List separately in addition to code for primary procedure)</t>
  </si>
  <si>
    <t>Ultrasound, pregnant uterus, B-scan and/or real time with image documentation; limited (fetal size, heart beat, placental location, fetal position, or emergency in the delivery room)</t>
  </si>
  <si>
    <t>Ultrasound, pregnant uterus, B-scan and/or real time with image documentation; follow-up or repeat</t>
  </si>
  <si>
    <t>Ultrasound, pregnant uterus, real time with image documentation, transvaginal</t>
  </si>
  <si>
    <t>Fetal biophysical profile; with non-stress testing</t>
  </si>
  <si>
    <t>Fetal biophysical profile; without non-stress testing</t>
  </si>
  <si>
    <t>Doppler velocimetry, fetal; umbilical artery</t>
  </si>
  <si>
    <t>Doppler velocimetry, fetal; middle cerebral artery</t>
  </si>
  <si>
    <t>Echocardiography, fetal, cardiovascular system, real time with image documentation (2D), with or without M-mode recording; follow-up or repeat study</t>
  </si>
  <si>
    <t>Doppler echocardiography, fetal, cardiovascular system, pulsed wave and/or continuous wave with spectral display; complete</t>
  </si>
  <si>
    <t>Doppler echocardiography, fetal, cardiovascular system, pulsed wave and/or continuous wave with spectral display; follow-up or repeat study</t>
  </si>
  <si>
    <t>Ultrasound, transvaginal</t>
  </si>
  <si>
    <t>Hysterosonography, with or without color flow Doppler</t>
  </si>
  <si>
    <t>Ultrasound, pelvic (nonobstetric), B-scan and/or real time with image documentation; complete</t>
  </si>
  <si>
    <t>Ultrasound, pelvic (nonobstetric), B-scan and/or real time with image documentation; limited or follow-up (eg, for follicles)</t>
  </si>
  <si>
    <t>Ultrasound, scrotum and contents</t>
  </si>
  <si>
    <t>Echography, transrectal</t>
  </si>
  <si>
    <t>Echography, transrectal; prostate volume study for brachytherapy treatment planning (separate procedure)</t>
  </si>
  <si>
    <t>Ultrasound, infant hips, real time with imaging documentation; dynamic (requiring physician manipulation)</t>
  </si>
  <si>
    <t>Ultrasound, infant hips, real time with imaging documentation; limited, static (not requiring physician manipulation)</t>
  </si>
  <si>
    <t>Ultrasonic guidance for pericardiocentesis, imaging supervision and interpretation</t>
  </si>
  <si>
    <t>Ultrasonic guidance for endomyocardial biopsy, imaging supervision and interpretation</t>
  </si>
  <si>
    <t>Ultrasonic guidance for thoracentesis or abdominal paracentesis, radiological supervision and interpretation</t>
  </si>
  <si>
    <t>Ultrasound guided compression repair of arterial pseudoaneurysm or arteriovenous fistulae (includes diagnostic ultrasound evaluation, compression of lesion and imaging)</t>
  </si>
  <si>
    <t>Ultrasound guidance for vascular access requiring ultrasound evaluation of potential access sites, documentation of selected vessel patency, concurrent realtime ultrasound visualization of vascular needle entry, with permanent recording and reporting (List</t>
  </si>
  <si>
    <t>Ultrasonic guidance for cyst (any location) or renal pelvis aspiration, radiological supervision and interpretation</t>
  </si>
  <si>
    <t>Ultrasound guidance for, and monitoring of, visceral tissue ablation</t>
  </si>
  <si>
    <t>Ultrasonic guidance for intrauterine fetal transfusion or cordocentesis, imaging supervision and interpretation</t>
  </si>
  <si>
    <t>Ultrasonic guidance for needle placement (eg, biopsy, aspiration, injection, localization device), imaging supervision and interpretation</t>
  </si>
  <si>
    <t>Ultrasonic guidance for chorionic villus sampling, imaging supervision and interpretation</t>
  </si>
  <si>
    <t>Ultrasonic guidance for amniocentesis, imaging supervision and interpretation</t>
  </si>
  <si>
    <t>Ultrasonic guidance for aspiration of ova, imaging supervision and interpretation</t>
  </si>
  <si>
    <t>Ultrasonic guidance for placement of radiation therapy fields</t>
  </si>
  <si>
    <t>Ultrasonic guidance for placement of radiation therapy fields, except for B-scan echography</t>
  </si>
  <si>
    <t>Ultrasonic guidance for interstitial radioelement application</t>
  </si>
  <si>
    <t>Ultrasound study follow-up (specify)</t>
  </si>
  <si>
    <t>Gastrointestinal endoscopic ultrasound, supervision and interpretation</t>
  </si>
  <si>
    <t>Ultrasound bone density measurement and interpretation, peripheral site(s), any method</t>
  </si>
  <si>
    <t>Ultrasonic guidance, intraoperative</t>
  </si>
  <si>
    <t>Unlisted ultrasound procedure</t>
  </si>
  <si>
    <t>Fluoroscopic guidance for central venous access device placement, replacement (catheter only or complete), or removal (includes fluoroscopic guidance for vascular access and catheter manipulation, any necessary contrast injections through access site or ca</t>
  </si>
  <si>
    <t>Fluoroscopic guidance for needle placement (eg, biopsy, aspiration, injection, localization device)</t>
  </si>
  <si>
    <t>Fluoroscopic guidance and localization of needle or catheter tip for spine or paraspinous diagnostic or therapeutic injection procedures (epidural, transforaminal epidural, subarachnoid, paravertebral facet joint, paravertebral facet joint nerve, or sacroi</t>
  </si>
  <si>
    <t>Computed tomography guidance for stereotactic localization</t>
  </si>
  <si>
    <t>Computed tomography guidance for needle placement (eg, biopsy, aspiration, injection, localization device), radiological supervision and interpretation</t>
  </si>
  <si>
    <t>Computerized tomography guidance for, and monitoring of, parenchymal tissue ablation</t>
  </si>
  <si>
    <t>Computed tomography guidance for placement of radiation therapy fields</t>
  </si>
  <si>
    <t>Magnetic resonance guidance for needle placement (eg, for biopsy, needle aspiration, injection, or placement of localization device) radiological supervision and interpretation</t>
  </si>
  <si>
    <t>Magnetic resonance guidance for, and monitoring of, parenchymal tissue ablation</t>
  </si>
  <si>
    <t>Stereotactic localization guidance for breast biopsy or needle placement (eg, for wire localization or for injection), each lesion, radiological supervision and interpretation</t>
  </si>
  <si>
    <t>Mammographic guidance for needle placement, breast (eg, for wire localization or for injection), each lesion, radiological supervision and interpretation</t>
  </si>
  <si>
    <t>Computer-aided detection (computer algorithm analysis of digital image data for lesion detection) with further physician review for interpretation, with or without digitization of film radiographic images; diagnostic mammography (List separately in additio</t>
  </si>
  <si>
    <t>Computer-aided detection (computer algorithm analysis of digital image data for lesion detection) with further physician review for interpretation, with or without digitization of film radiographic images; screening mammography (List separately in addition</t>
  </si>
  <si>
    <t>Mammary ductogram or galactogram, single duct, radiological supervision and interpretation</t>
  </si>
  <si>
    <t>Mammary ductogram or galactogram, multiple ducts, radiological supervision and interpretation</t>
  </si>
  <si>
    <t>Mammography; unilateral</t>
  </si>
  <si>
    <t>Mammography; bilateral</t>
  </si>
  <si>
    <t>Screening mammography, bilateral (2-view film study of each breast)</t>
  </si>
  <si>
    <t>Magnetic resonance imaging, breast, without and/or with contrast material(s); unilateral</t>
  </si>
  <si>
    <t>Magnetic resonance imaging, breast, without and/or with contrast material(s); bilateral</t>
  </si>
  <si>
    <t>Manual application of stress performed by physician for joint radiography, including contralateral joint if indicated</t>
  </si>
  <si>
    <t>Bone age studies</t>
  </si>
  <si>
    <t>Bone length studies (orthoroentgenogram, scanogram)</t>
  </si>
  <si>
    <t>Radiologic examination, osseous survey; limited (eg, for metastases)</t>
  </si>
  <si>
    <t>Radiologic examination, osseous survey; complete (axial and appendicular skeleton)</t>
  </si>
  <si>
    <t>Radiologic examination, osseous survey, infant</t>
  </si>
  <si>
    <t>Joint survey, single view, 2 or more joints (specify)</t>
  </si>
  <si>
    <t>Computed tomography, bone mineral density study, 1 or more sites; axial skeleton (eg, hips, pelvis, spine)</t>
  </si>
  <si>
    <t>Computed tomography, bone mineral density study, 1 or more sites; appendicular skeleton (peripheral) (eg, radius, wrist, heel)</t>
  </si>
  <si>
    <t>Dual-energy X-ray absorptiometry (DXA), bone density study, 1 or more sites; axial skeleton (eg, hips, pelvis, spine)</t>
  </si>
  <si>
    <t>Dual-energy X-ray absorptiometry (DXA), bone density study, 1 or more sites; appendicular skeleton (peripheral) (eg, radius, wrist, heel)</t>
  </si>
  <si>
    <t>Dual-energy X-ray absorptiometry (DXA), bone density study, 1 or more sites; vertebral fracture assessment</t>
  </si>
  <si>
    <t>Radiographic absorptiometry (eg, photodensitometry, radiogrammetry), 1 or more sites</t>
  </si>
  <si>
    <t>Magnetic resonance (eg, proton) imaging, bone marrow blood supply</t>
  </si>
  <si>
    <t>Therapeutic radiology treatment planning; simple</t>
  </si>
  <si>
    <t>Therapeutic radiology treatment planning; intermediate</t>
  </si>
  <si>
    <t>Therapeutic radiology treatment planning; complex</t>
  </si>
  <si>
    <t>Therapeutic radiology simulation-aided field setting; simple</t>
  </si>
  <si>
    <t>Therapeutic radiology simulation-aided field setting; intermediate</t>
  </si>
  <si>
    <t>Therapeutic radiology simulation-aided field setting; complex</t>
  </si>
  <si>
    <t>Therapeutic radiology simulation-aided field setting; three-dimensional</t>
  </si>
  <si>
    <t>Unlisted procedure, therapeutic radiology clinical treatment planning</t>
  </si>
  <si>
    <t>Basic radiation dosimetry calculation, central axis depth dose calculation, TDF, NSD, gap calculation, off axis factor, tissue inhomogeneity factors, calculation of non-ionizing radiation surface and depth dose, as required during course of treatment, only</t>
  </si>
  <si>
    <t>Intensity modulated radiotherapy plan, including dose-volume histograms for target and critical structure partial tolerance specifications</t>
  </si>
  <si>
    <t>Teletherapy, isodose plan (whether hand or computer calculated); simple (one or two parallel opposed unmodified ports directed to a single area of interest)</t>
  </si>
  <si>
    <t>Teletherapy, isodose plan (whether hand or computer calculated); intermediate (three or more treatment ports directed to a single area of interest)</t>
  </si>
  <si>
    <t>Teletherapy, isodose plan (whether hand or computer calculated); complex (mantle or inverted Y, tangential ports, the use of wedges, compensators, complex blocking, rotational beam, or special beam considerations)</t>
  </si>
  <si>
    <t>Special teletherapy port plan, particles, hemibody, total body</t>
  </si>
  <si>
    <t>Brachytherapy isodose calculation; simple (calculation made from single plane, one to four sources/ribbon application, remote afterloading brachytherapy, 1 to 8 sources)</t>
  </si>
  <si>
    <t>Brachytherapy isodose calculation; intermediate (multiplane dosage calculations, application involving 5 to 10 sources/ribbons, remote afterloading brachytherapy, 9 to 12 sources)</t>
  </si>
  <si>
    <t>Brachytherapy isodose calculation; complex (multiplane isodose plan, volume implant calculations, over 10 sources/ribbons used, special spatial reconstruction, remote afterloading brachytherapy, over 12 sources)</t>
  </si>
  <si>
    <t>Special dosimetry (eg, TLD, microdosimetry) (specify), only when prescribed by the treating physician</t>
  </si>
  <si>
    <t>Treatment devices, design and construction; simple (simple block, simple bolus)</t>
  </si>
  <si>
    <t>Treatment devices, design and construction; intermediate (multiple blocks, stents, bite blocks, special bolus)</t>
  </si>
  <si>
    <t>Treatment devices, design and construction; complex (irregular blocks, special shields, compensators, wedges, molds or casts)</t>
  </si>
  <si>
    <t>Continuing medical physics consultation, including assessment of treatment parameters, quality assurance of dose delivery, and review of patient treatment documentation in support of the radiation oncologist, reported per week of therapy</t>
  </si>
  <si>
    <t>Special medical radiation physics consultation</t>
  </si>
  <si>
    <t>Radiation treatment delivery, stereotactic radiosurgery (SRS), complete course of treatment of cerebral lesion(s) consisting of 1 session; multi-source Cobalt 60 based</t>
  </si>
  <si>
    <t>Radiation treatment delivery, stereotactic radiosurgery (SRS), complete course of treatment of cerebral lesion(s) consisting of 1 session; linear accelerator based</t>
  </si>
  <si>
    <t>Stereotactic body radiation therapy, treatment delivery, per fraction to 1 or more lesions, including image guidance, entire course not to exceed 5 fractions</t>
  </si>
  <si>
    <t>Unlisted procedure, medical radiation physics, dosimetry and treatment devices, and special services</t>
  </si>
  <si>
    <t>Radiation treatment delivery, superficial and/or ortho voltage</t>
  </si>
  <si>
    <t>Radiation treatment delivery, single treatment area, single port or parallel opposed ports, simple blocks or no blocks; up to 5 MeV</t>
  </si>
  <si>
    <t>Radiation treatment delivery, single treatment area, single port or parallel opposed ports, simple blocks or no blocks; 6-10 MeV</t>
  </si>
  <si>
    <t>Radiation treatment delivery, single treatment area, single port or parallel opposed ports, simple blocks or no blocks; 11-19 MeV</t>
  </si>
  <si>
    <t>Radiation treatment delivery, single treatment area, single port or parallel opposed ports, simple blocks or no blocks; 20 MeV or greater</t>
  </si>
  <si>
    <t>Radiation treatment delivery, two separate treatment areas, three or more ports on a single treatment area, use of multiple blocks; up to 5 MeV</t>
  </si>
  <si>
    <t>Radiation treatment delivery, two separate treatment areas, three or more ports on a single treatment area, use of multiple blocks; 6-10 MeV</t>
  </si>
  <si>
    <t>Radiation treatment delivery, two separate treatment areas, three or more ports on a single treatment area, use of multiple blocks; 11-19 MeV</t>
  </si>
  <si>
    <t>Radiation treatment delivery, two separate treatment areas, three or more ports on a single treatment area, use of multiple blocks; 20 MeV or greater</t>
  </si>
  <si>
    <t>Radiation treatment delivery, three or more separate treatment areas, custom blocking, tangential ports, wedges, rotational beam, compensators, special particle beam (eg, electron or neutrons); up to 5 MeV</t>
  </si>
  <si>
    <t>Radiation treatment delivery, three or more separate treatment areas, custom blocking, tangential ports, wedges, rotational beam, compensators, special particle beam (eg, electron or neutrons); 6-10 MeV</t>
  </si>
  <si>
    <t>Radiation treatment delivery, three or more separate treatment areas, custom blocking, tangential ports, wedges, rotational beam, compensators, special particle beam (eg, electron or neutrons); 11-19 MeV</t>
  </si>
  <si>
    <t>Radiation treatment delivery, three or more separate treatment areas, custom blocking, tangential ports, wedges, rotational beam, compensators, special particle beam (eg, electron or neutrons); 20 MeV or greater</t>
  </si>
  <si>
    <t>Therapeutic radiology port film(s)</t>
  </si>
  <si>
    <t>Intensity modulated treatment delivery, single or multiple fields/arcs, via narrow spatially and temporally modulated beams (eg, binary, dynamic MLC), per treatment session</t>
  </si>
  <si>
    <t>Stereoscopic X-ray guidance for localization of target volume for the delivery of radiation therapy</t>
  </si>
  <si>
    <t>High energy neutron radiation treatment delivery; single treatment area using a single port or parallel-opposed ports with no blocks or simple blocking</t>
  </si>
  <si>
    <t>High energy neutron radiation treatment delivery; 1 or more isocenter(s) with coplanar or non-coplanar geometry with blocking and/or wedge, and/or compensator(s)</t>
  </si>
  <si>
    <t>Radiation treatment management, five treatments</t>
  </si>
  <si>
    <t>Radiation therapy management with complete course of therapy consisting of one or two fractions only</t>
  </si>
  <si>
    <t>Stereotactic radiation treatment management of cerebral lesion(s) (complete course of treatment consisting of one session)</t>
  </si>
  <si>
    <t>Stereotactic body radiation therapy, treatment management, per treatment course, to one or more lesions, including image guidance, entire course not to exceed 5 fractions</t>
  </si>
  <si>
    <t>Special treatment procedure (eg, total body irradiation, hemibody radiation, per oral, endocavitary or intraoperative cone irradiation)</t>
  </si>
  <si>
    <t>Unlisted procedure, therapeutic radiology treatment management</t>
  </si>
  <si>
    <t>Proton treatment delivery; simple, without compensation</t>
  </si>
  <si>
    <t>Proton treatment delivery; simple, with compensation</t>
  </si>
  <si>
    <t>Proton treatment delivery; intermediate</t>
  </si>
  <si>
    <t>Proton treatment delivery; complex</t>
  </si>
  <si>
    <t>Hyperthermia, externally generated; superficial (ie, heating to a depth of 4 cm or less)</t>
  </si>
  <si>
    <t>Hyperthermia, externally generated; deep (ie, heating to depths greater than 4 cm)</t>
  </si>
  <si>
    <t>Hyperthermia generated by interstitial probe(s); 5 or fewer interstitial applicators</t>
  </si>
  <si>
    <t>Hyperthermia generated by interstitial probe(s); more than 5 interstitial applicators</t>
  </si>
  <si>
    <t>Hyperthermia generated by intracavitary probe(s)</t>
  </si>
  <si>
    <t>Infusion or instillation of radioelement solution</t>
  </si>
  <si>
    <t>Intracavitary radiation source application; simple</t>
  </si>
  <si>
    <t>Intracavitary radiation source application; intermediate</t>
  </si>
  <si>
    <t>Intracavitary radiation source application; complex</t>
  </si>
  <si>
    <t>Interstitial radiation source application; simple</t>
  </si>
  <si>
    <t>Interstitial radiation source application; intermediate</t>
  </si>
  <si>
    <t>Interstitial radiation source application; complex</t>
  </si>
  <si>
    <t>Remote afterloading high dose rate radionuclide brachytherapy; 1 channel</t>
  </si>
  <si>
    <t>Remote afterloading high dose rate radionuclide brachytherapy; 2-12 channels</t>
  </si>
  <si>
    <t>Remote afterloading high dose rate radionuclide brachytherapy; over 12 channels</t>
  </si>
  <si>
    <t>Surface application of radiation source</t>
  </si>
  <si>
    <t>Supervision, handling, loading of radiation source</t>
  </si>
  <si>
    <t>Unlisted procedure, clinical brachytherapy</t>
  </si>
  <si>
    <t>Thyroid uptake; single determination</t>
  </si>
  <si>
    <t>Thyroid uptake; multiple determinations</t>
  </si>
  <si>
    <t>Thyroid uptake; stimulation, suppression or discharge (not including initial uptake studies)</t>
  </si>
  <si>
    <t>Thyroid imaging, with uptake; single determination</t>
  </si>
  <si>
    <t>Thyroid imaging, with uptake; multiple determinations</t>
  </si>
  <si>
    <t>Thyroid imaging; only</t>
  </si>
  <si>
    <t>Thyroid imaging; with vascular flow</t>
  </si>
  <si>
    <t>Thyroid carcinoma metastases imaging; limited area (eg, neck and chest only)</t>
  </si>
  <si>
    <t>Thyroid carcinoma metastases imaging; with additional studies (eg, urinary recovery)</t>
  </si>
  <si>
    <t>Thyroid carcinoma metastases imaging; whole body</t>
  </si>
  <si>
    <t>Thyroid carcinoma metastases uptake (List separately in addition to code for primary procedure)</t>
  </si>
  <si>
    <t>Parathyroid imaging</t>
  </si>
  <si>
    <t>Adrenal imaging, cortex and/or medulla</t>
  </si>
  <si>
    <t>Unlisted endocrine procedure, diagnostic nuclear medicine</t>
  </si>
  <si>
    <t>Bone marrow imaging; limited area</t>
  </si>
  <si>
    <t>Bone marrow imaging; multiple areas</t>
  </si>
  <si>
    <t>Bone marrow imaging; whole body</t>
  </si>
  <si>
    <t>Plasma volume, radiopharmaceutical volume-dilution technique (separate procedure); single sampling</t>
  </si>
  <si>
    <t>Plasma volume, radiopharmaceutical volume-dilution technique (separate procedure); multiple samplings</t>
  </si>
  <si>
    <t>Red cell volume determination (separate procedure); single sampling</t>
  </si>
  <si>
    <t>Red cell volume determination (separate procedure); multiple samplings</t>
  </si>
  <si>
    <t>Whole blood volume determination, including separate measurement of plasma volume and red cell volume (radiopharmaceutical volume-dilution technique)</t>
  </si>
  <si>
    <t>Red cell survival study</t>
  </si>
  <si>
    <t>Red cell survival study; differential organ/tissue kinetics, (eg, splenic and/or hepatic sequestration)</t>
  </si>
  <si>
    <t>Labeled red cell sequestration, differential organ/tissue, (eg, splenic and/or hepatic)</t>
  </si>
  <si>
    <t>Spleen imaging only, with or without vascular flow</t>
  </si>
  <si>
    <t>Kinetics, study of platelet survival, with or without differential organ/tissue localization</t>
  </si>
  <si>
    <t>Platelet survival study</t>
  </si>
  <si>
    <t>Lymphatics and lymph nodes imaging</t>
  </si>
  <si>
    <t>Unlisted hematopoietic, reticuloendothelial and lymphatic procedure, diagnostic nuclear medicine</t>
  </si>
  <si>
    <t>Liver imaging; static only</t>
  </si>
  <si>
    <t>Liver imaging; with vascular flow</t>
  </si>
  <si>
    <t>Liver imaging (SPECT)</t>
  </si>
  <si>
    <t>Liver imaging (SPECT); with vascular flow</t>
  </si>
  <si>
    <t>Liver and spleen imaging; static only</t>
  </si>
  <si>
    <t>Liver and spleen imaging; with vascular flow</t>
  </si>
  <si>
    <t>Liver function study with hepatobiliary agents, with serial images</t>
  </si>
  <si>
    <t>Hepatobiliary ductal system imaging, including gallbladder, with or without pharmacologic intervention, with or without quantitative measurement of gallbladder function</t>
  </si>
  <si>
    <t>Salivary gland imaging</t>
  </si>
  <si>
    <t>Salivary gland imaging; with serial images</t>
  </si>
  <si>
    <t>Salivary gland function study</t>
  </si>
  <si>
    <t>Esophageal motility</t>
  </si>
  <si>
    <t>Gastric mucosa imaging</t>
  </si>
  <si>
    <t>Gastroesophageal reflux study</t>
  </si>
  <si>
    <t>Gastric emptying study</t>
  </si>
  <si>
    <t>Urea breath test, C-14; acquisition for analysis</t>
  </si>
  <si>
    <t>Urea breath test, C-14; analysis</t>
  </si>
  <si>
    <t>Vitamin B-12 absorption study (eg, Schilling test); without intrinsic factor</t>
  </si>
  <si>
    <t>Vitamin B-12 absorption study (eg, Schilling test); with intrinsic factor</t>
  </si>
  <si>
    <t>Vitamin B-12 absorption studies combined, with and without intrinsic factor</t>
  </si>
  <si>
    <t>Acute gastrointestinal blood loss imaging</t>
  </si>
  <si>
    <t>Gastrointestinal protein loss</t>
  </si>
  <si>
    <t>Intestine imaging (eg, ectopic gastric mucosa, Meckels localization, volvulus)</t>
  </si>
  <si>
    <t>Peritoneal-venous shunt patency test (eg, for LeVeen, Denver shunt)</t>
  </si>
  <si>
    <t>Unlisted gastrointestinal procedure, diagnostic nuclear medicine</t>
  </si>
  <si>
    <t>Bone and/or joint imaging; limited area</t>
  </si>
  <si>
    <t>Bone and/or joint imaging; multiple areas</t>
  </si>
  <si>
    <t>Bone and/or joint imaging; whole body</t>
  </si>
  <si>
    <t>Bone and/or joint imaging; three phase study</t>
  </si>
  <si>
    <t>Bone and/or joint imaging; tomographic (SPECT)</t>
  </si>
  <si>
    <t>Bone density (bone mineral content) study, one or more sites; single photon absorptiometry</t>
  </si>
  <si>
    <t>Bone density (bone mineral content) study, one or more sites; dual photon absorptiometry, one or more sites</t>
  </si>
  <si>
    <t>Unlisted musculoskeletal procedure, diagnostic nuclear medicine</t>
  </si>
  <si>
    <t>Determination of central c-v hemodynamics (non-imaging) (eg, ejection fraction with probe technique) with or without pharmacologic intervention or exercise, single or multiple determinations</t>
  </si>
  <si>
    <t>Cardiac shunt detection</t>
  </si>
  <si>
    <t>Non-cardiac vascular flow imaging (ie, angiography, venography)</t>
  </si>
  <si>
    <t>Acute venous thrombosis imaging, peptide</t>
  </si>
  <si>
    <t>Venous thrombosis imaging, venogram; unilateral</t>
  </si>
  <si>
    <t>Venous thrombosis imaging, venogram; bilateral</t>
  </si>
  <si>
    <t>Myocardial imaging, positron emission tomography (PET), metabolic evaluation</t>
  </si>
  <si>
    <t>Myocardial imaging, infarct avid, planar; qualitative or quantitative</t>
  </si>
  <si>
    <t>Myocardial imaging, infarct avid, planar; with ejection fraction by first pass technique</t>
  </si>
  <si>
    <t>Myocardial imaging, infarct avid, planar; tomographic SPECT with or without quantification</t>
  </si>
  <si>
    <t>Cardiac blood pool imaging, gated equilibrium; planar, single study at rest or stress (exercise and/or pharmacologic), wall motion study plus ejection fraction, with or without additional quantitative processing</t>
  </si>
  <si>
    <t>Cardiac blood pool imaging, gated equilibrium; multiple studies, wall motion study plus ejection fraction, at rest and stress (exercise and/or pharmacologic), with or without additional quantification</t>
  </si>
  <si>
    <t>Cardiac blood pool imaging, (planar), first pass technique; single study, at rest or with stress (exercise and/or pharmacologic), wall motion study plus ejection fraction, with or without quantification</t>
  </si>
  <si>
    <t>Cardiac blood pool imaging, (planar), first pass technique; multiple studies, at rest and with stress (exercise and/ or pharmacologic), wall motion study plus ejection fraction, with or without quantification</t>
  </si>
  <si>
    <t>Myocardial imaging, positron emission tomography (PET), perfusion; single study at rest or stress</t>
  </si>
  <si>
    <t>Myocardial imaging, positron emission tomography (PET), perfusion; multiple studies at rest and/or stress</t>
  </si>
  <si>
    <t>Cardiac blood pool imaging, gated equilibrium, SPECT, at rest, wall motion study plus ejection fraction, with or without quantitative processing</t>
  </si>
  <si>
    <t>Cardiac blood pool imaging, gated equilibrium, single study, at rest, with right ventricular ejection fraction by first pass technique (List separately in addition to code for primary procedure)</t>
  </si>
  <si>
    <t>Unlisted cardiovascular procedure, diagnostic nuclear medicine</t>
  </si>
  <si>
    <t>Pulmonary perfusion imaging, particulate</t>
  </si>
  <si>
    <t>Pulmonary perfusion imaging, particulate, with ventilation; single breath</t>
  </si>
  <si>
    <t>Pulmonary perfusion imaging, particulate, with ventilation; rebreathing and washout, with or without single breath</t>
  </si>
  <si>
    <t>Pulmonary ventilation imaging, aerosol; single projection</t>
  </si>
  <si>
    <t>Pulmonary ventilation imaging, aerosol; multiple projections (eg, anterior, posterior, lateral views)</t>
  </si>
  <si>
    <t>Pulmonary perfusion imaging, particulate, with ventilation imaging, aerosol, one or multiple projections</t>
  </si>
  <si>
    <t>Pulmonary ventilation imaging, gaseous, single breath, single projection</t>
  </si>
  <si>
    <t>Pulmonary ventilation imaging, gaseous, with rebreathing and washout with or without single breath; single projection</t>
  </si>
  <si>
    <t>Pulmonary ventilation imaging, gaseous, with rebreathing and washout with or without single breath; multiple projections (eg, anterior, posterior, lateral views)</t>
  </si>
  <si>
    <t>Pulmonary quantitative differential function (ventilation/perfusion) study</t>
  </si>
  <si>
    <t>Unlisted respiratory procedure, diagnostic nuclear medicine</t>
  </si>
  <si>
    <t>Brain imaging, limited procedure; static</t>
  </si>
  <si>
    <t>Brain imaging, limited procedure; with vascular flow</t>
  </si>
  <si>
    <t>Brain imaging, complete study; static</t>
  </si>
  <si>
    <t>Brain imaging, complete study; with vascular flow</t>
  </si>
  <si>
    <t>Brain imaging, complete study; tomographic (SPECT)</t>
  </si>
  <si>
    <t>Brain imaging, positron emission tomography (PET); metabolic evaluation</t>
  </si>
  <si>
    <t>Brain imaging, positron emission tomography (PET); perfusion evaluation</t>
  </si>
  <si>
    <t>Brain imaging, vascular flow only</t>
  </si>
  <si>
    <t>Cerebrospinal fluid flow, imaging (not including introduction of material); cisternography</t>
  </si>
  <si>
    <t>Cerebrospinal fluid flow, imaging (not including introduction of material); ventriculography</t>
  </si>
  <si>
    <t>Cerebrospinal fluid flow, imaging (not including introduction of material); shunt evaluation</t>
  </si>
  <si>
    <t>Cerebrospinal fluid flow, imaging (not including introduction of material); tomographic (SPECT)</t>
  </si>
  <si>
    <t>Cerebrospinal fluid leakage detection and localization</t>
  </si>
  <si>
    <t>Radiopharmaceutical dacryocystography</t>
  </si>
  <si>
    <t>Unlisted nervous system procedure, diagnostic nuclear medicine</t>
  </si>
  <si>
    <t>Kidney imaging; static only</t>
  </si>
  <si>
    <t>Kidney imaging; with vascular flow</t>
  </si>
  <si>
    <t>Kidney imaging with vascular flow and function; single study without pharmacological intervention</t>
  </si>
  <si>
    <t>Kidney imaging with vascular flow and function; single study, with pharmacological intervention (eg, angiotensin converting enzyme inhibitor and/or diuretic)</t>
  </si>
  <si>
    <t>Kidney imaging with vascular flow and function; multiple studies, with and without pharmacological intervention (eg, angiotensin converting enzyme inhibitor and/or diuretic)</t>
  </si>
  <si>
    <t>Kidney imaging, tomographic (SPECT)</t>
  </si>
  <si>
    <t>Kidney function study, non-imaging radioisotopic study</t>
  </si>
  <si>
    <t>Urinary bladder residual study</t>
  </si>
  <si>
    <t>Ureteral reflux study (radiopharmaceutical voiding cystogram)</t>
  </si>
  <si>
    <t>Testicular imaging; with vascular flow</t>
  </si>
  <si>
    <t>Unlisted genitourinary procedure, diagnostic nuclear medicine</t>
  </si>
  <si>
    <t>Radiopharmaceutical localization of tumor; limited area</t>
  </si>
  <si>
    <t>Radiopharmaceutical localization of tumor; multiple areas</t>
  </si>
  <si>
    <t>Radiopharmaceutical localization of tumor; whole body</t>
  </si>
  <si>
    <t>Radiopharmaceutical localization of tumor; tomographic (SPECT)</t>
  </si>
  <si>
    <t>Radiopharmaceutical localization of tumor or distribution of radiopharmaceutical agent(s); whole body, requiring two or more days imaging</t>
  </si>
  <si>
    <t>Radiopharmaceutical localization of inflammatory process; limited area</t>
  </si>
  <si>
    <t>Radiopharmaceutical localization of inflammatory process; whole body</t>
  </si>
  <si>
    <t>Radiopharmaceutical localization of inflammatory process; tomographic (SPECT)</t>
  </si>
  <si>
    <t>Injection procedure for radiopharmaceutical localization by non-imaging probe study, intravenous (eg, parathyroid adenoma)</t>
  </si>
  <si>
    <t>Tumor imaging, positron emission tomography (PET); limited area (eg, chest, head/neck)</t>
  </si>
  <si>
    <t>Tumor imaging, positron emission tomography (PET); skull base to mid-thigh</t>
  </si>
  <si>
    <t>Tumor imaging, positron emission tomography (PET); whole body</t>
  </si>
  <si>
    <t>Tumor imaging, positron emission tomography (PET) with concurrently acquired computed tomography (CT) for attenuation correction and anatomical localization; limited area (eg, chest, head/neck)</t>
  </si>
  <si>
    <t>Tumor imaging, positron emission tomography (PET) with concurrently acquired computed tomography (CT) for attenuation correction and anatomical localization; skull base to mid-thigh</t>
  </si>
  <si>
    <t>Tumor imaging, positron emission tomography (PET) with concurrently acquired computed tomography (CT) for attenuation correction and anatomical localization; whole body</t>
  </si>
  <si>
    <t>Unlisted miscellaneous procedure, diagnostic nuclear medicine</t>
  </si>
  <si>
    <t>Radiopharmaceutical therapy, by oral administration</t>
  </si>
  <si>
    <t>Radiopharmaceutical therapy, by intravenous administration</t>
  </si>
  <si>
    <t>Intracavitary radioactive colloid therapy</t>
  </si>
  <si>
    <t>Interstitial radioactive colloid therapy</t>
  </si>
  <si>
    <t>Radiopharmaceutical therapy, radiolabeled monoclonal antibody by intravenous infusion</t>
  </si>
  <si>
    <t>Intra-articular radiopharmaceutical therapy</t>
  </si>
  <si>
    <t>Radiopharmaceutical therapy, by intra-arterial particulate administration</t>
  </si>
  <si>
    <t>Unlisted radiopharmaceutical therapeutic procedure</t>
  </si>
  <si>
    <t>APOE, commonly called apolipoprotein E (cardiovascular disease or Alzheimer's disease)</t>
  </si>
  <si>
    <t>7A</t>
  </si>
  <si>
    <t>NPC1 or NPC2, commonly called sphingomyelin phosphodiesterase (Nieman-Pick disease)</t>
  </si>
  <si>
    <t>7B</t>
  </si>
  <si>
    <t>GBA, commonly called acid beta glucosidase (Gaucher disease)</t>
  </si>
  <si>
    <t>7C</t>
  </si>
  <si>
    <t>HFE (hemochromatosis)</t>
  </si>
  <si>
    <t>7D</t>
  </si>
  <si>
    <t>HEXA, commonly called hexosaminidase A (Tay-Sachs disease)</t>
  </si>
  <si>
    <t>7E</t>
  </si>
  <si>
    <t>ACADM (medium chain acyl CoA dehydrogenase deficiency)</t>
  </si>
  <si>
    <t>7F</t>
  </si>
  <si>
    <t>Metabolic, other, not otherwise specified</t>
  </si>
  <si>
    <t>7Z</t>
  </si>
  <si>
    <t>Basic metabolic panel (Calcium, ionized) This panel must include the following: Calcium, ionized (82330) Carbon dioxide (82374) Chloride (82435) Creatinine (82565) Glucose (82947) Potassium (84132) Sodium (84295) Urea Nitrogen (BUN) (84520)</t>
  </si>
  <si>
    <t>Basic metabolic panel This panel must include the following: Calcium (82310) Carbon dioxide (82374) Chloride (82435) Creatinine (82565) Glucose (82947) Potassium (84132) Sodium (84295) Urea Nitrogen (BUN) (84520)</t>
  </si>
  <si>
    <t>General health panel This panel must include the following: Comprehensive metabolic panel (80053) Hemogram, automated, and manual differential WBC count (CBC) (85022) OR Hemogram and platelet count, automated, and automated complete differential WBC count</t>
  </si>
  <si>
    <t>Electrolyte panel This panel must include the following: Carbon dioxide (82374) Chloride (82435) Potassium (84132) Sodium (84295)</t>
  </si>
  <si>
    <t>Comprehensive metabolic panel This panel must include the following: Albumin (82040) Bilirubin, total (82247) Calcium (82310) Carbon dioxide (bicarbonate) (82374) Chloride (82435) Creatinine (82565) Glucose (82947) Phosphatase, alkaline (84075) Potassium (</t>
  </si>
  <si>
    <t>Obstetric panel This panel must include the following: Hemogram, automated, and manual differential WBC count (CBC) (85022) OR Hemogram and platelet count, automated, and automated complete differential WBC count (CBC) (85025) Hepatitis B surface antigen (</t>
  </si>
  <si>
    <t>Lipid panel This panel must include the following: Cholesterol, serum, total (82465) Lipoprotein, direct measurement, high density cholesterol (HDL cholesterol) (83718) Triglycerides (84478)</t>
  </si>
  <si>
    <t>Renal function panel This panel must include the following: Albumin (82040) Calcium (82310) Carbon dioxide (bicarbonate) (82374) Chloride (82435) Creatinine (82565) Glucose (82947) Phosphorus inorganic (phosphate) (84100) Potassium (84132) Sodium (84295) U</t>
  </si>
  <si>
    <t>Arthritis panel This panel must include the following: Uric acid, blood, chemical (84550) Sedimentation rate, erythrocyte, non-automated (85651) Fluorescent noninfectious agent, screen, each antibody (86255) Rheumatoid factor, qualitative (86430)</t>
  </si>
  <si>
    <t>Acute hepatitis panel This panel must include the following: Hepatitis A antibody (HAAb), IgM antibody (86709) Hepatitis B core antibody (HbcAb), IgM antibody (86705) Hepatitis B surface antigen (HbsAg) (87340) Hepatitis C antibody (86803)</t>
  </si>
  <si>
    <t>Hepatic function panel This panel must include the following: Albumin (82040) Bilirubin, total (82247) Bilirubin, direct (82248) Phosphatase, alkaline (84075) Protein, total (84155) Transferase, alanine amino (ALT) (SGPT) (84460) Transferase, aspartate ami</t>
  </si>
  <si>
    <t>Drug screen, qualitative; multiple drug classes chromatographic method, each procedure</t>
  </si>
  <si>
    <t>Drug screen, qualitative; single drug class method (eg, immunoassay, enzyme assay), each drug class</t>
  </si>
  <si>
    <t>Drug confirmation, each procedure</t>
  </si>
  <si>
    <t>Tissue preparation for drug analysis</t>
  </si>
  <si>
    <t>Amikacin</t>
  </si>
  <si>
    <t>Amitriptyline</t>
  </si>
  <si>
    <t>Benzodiazepines</t>
  </si>
  <si>
    <t>Carbamazepine; total</t>
  </si>
  <si>
    <t>Carbamazepine; free</t>
  </si>
  <si>
    <t>Cyclosporine</t>
  </si>
  <si>
    <t>Desipramine</t>
  </si>
  <si>
    <t>Digoxin</t>
  </si>
  <si>
    <t>Dipropylacetic acid (valproic acid)</t>
  </si>
  <si>
    <t>Doxepin</t>
  </si>
  <si>
    <t>Ethosuximide</t>
  </si>
  <si>
    <t>Gentamicin</t>
  </si>
  <si>
    <t>Gold</t>
  </si>
  <si>
    <t>Haloperidol</t>
  </si>
  <si>
    <t>Imipramine</t>
  </si>
  <si>
    <t>Lidocaine</t>
  </si>
  <si>
    <t>Lithium</t>
  </si>
  <si>
    <t>Nortriptyline</t>
  </si>
  <si>
    <t>Phenobarbital</t>
  </si>
  <si>
    <t>Phenytoin; total</t>
  </si>
  <si>
    <t>Phenytoin; free</t>
  </si>
  <si>
    <t>Primidone</t>
  </si>
  <si>
    <t>Procainamide</t>
  </si>
  <si>
    <t>Procainamide; with metabolites (eg, n-acetyl procainamide)</t>
  </si>
  <si>
    <t>Quinidine</t>
  </si>
  <si>
    <t>Sirolimus</t>
  </si>
  <si>
    <t>Salicylate</t>
  </si>
  <si>
    <t>Tacrolimus</t>
  </si>
  <si>
    <t>Theophylline</t>
  </si>
  <si>
    <t>Tobramycin</t>
  </si>
  <si>
    <t>Topiramate</t>
  </si>
  <si>
    <t>Vancomycin</t>
  </si>
  <si>
    <t>Quantitation of drug, not elsewhere specified</t>
  </si>
  <si>
    <t>ACTH stimulation panel; for adrenal insufficiency This panel must include the following: Cortisol (82533 x 2)</t>
  </si>
  <si>
    <t>ACTH stimulation panel; for 21 hydroxylase deficiency This panel must include the following: Cortisol (82533 x 2) 17 hydroxyprogesterone (83498 x 2)</t>
  </si>
  <si>
    <t>ACTH stimulation panel; for 3 beta-hydroxydehydrogenase deficiency This panel must include the following: Cortisol (82533 x 2) 17 hydroxypregnenolone (84143 x 2)</t>
  </si>
  <si>
    <t>Aldosterone suppression evaluation panel (eg, saline infusion) This panel must include the following: Aldosterone (82088 x 2) Renin (84244 x 2)</t>
  </si>
  <si>
    <t>Calcitonin stimulation panel (eg, calcium, pentagastrin) This panel must include the following: Calcitonin (82308 x 3)</t>
  </si>
  <si>
    <t>Corticotropic releasing hormone (CRH) stimulation panel This panel must include the following: Cortisol (82533 x 6) Adrenocorticotropic hormone (ACTH) (82024 x 6)</t>
  </si>
  <si>
    <t>Chorionic gonadotropin stimulation panel; testosterone response This panel must include the following: Testosterone (84403 x 2 on three pooled blood samples)</t>
  </si>
  <si>
    <t>Chorionic gonadotropin stimulation panel; estradiol response This panel must include the following: Estradiol (82670 x 2 on three pooled blood samples)</t>
  </si>
  <si>
    <t>Renal vein renin stimulation panel (eg, captopril) This panel must include the following: Renin (84244 x 6)</t>
  </si>
  <si>
    <t>Peripheral vein renin stimulation panel (eg, captopril) This panel must include the following: Renin (84244 x 2)</t>
  </si>
  <si>
    <t>Combined rapid anterior pituitary evaluation panel This panel must include the following: Adrenocorticotropic hormone (ACTH) (82024 x 4) Luteinizing hormone (LH) (83002 x 4) Follicle stimulating hormone (FSH) (83001 x 4) Prolactin (84146 x 4) Human growth</t>
  </si>
  <si>
    <t>Dexamethasone suppression panel, 48 hour This panel must include the following: Free cortisol, urine (82530 x 2) Cortisol (82533 x 2) Volume measurement for timed collection (81050 x 2)</t>
  </si>
  <si>
    <t>Glucagon tolerance panel; for insulinoma This panel must include the following: Glucose (82947 x 3) Insulin (83525 x 3)</t>
  </si>
  <si>
    <t>Glucagon tolerance panel; for pheochromocytoma This panel must include the following: Catecholamines, fractionated (82384 x 2)</t>
  </si>
  <si>
    <t>Gonadotropin releasing hormone stimulation panel This panel must include the following: Follicle stimulating hormone (FSH) (83001 x 4) Luteinizing hormone (LH) (83002 x 4)</t>
  </si>
  <si>
    <t>Growth hormone stimulation panel (eg, arginine infusion, l-dopa administration) This panel must include the following: Human growth hormone (HGH) (83003 x 4)</t>
  </si>
  <si>
    <t>Growth hormone suppression panel (glucose administration) This panel must include the following: Glucose (82947 x 3) Human growth hormone (HGH) (83003 x 4)</t>
  </si>
  <si>
    <t>Insulin-induced C-peptide suppression panel This panel must include the following: Insulin (83525) C-peptide (84681 x 5) Glucose (82947 x 5)</t>
  </si>
  <si>
    <t>Insulin tolerance panel; for ACTH insufficiency This panel must include the following: Cortisol (82533 x 5) Glucose (82947 x 5)</t>
  </si>
  <si>
    <t>Insulin tolerance panel; for growth hormone deficiency This panel must include the following: Glucose (82947 x 5) Human growth hormone (HGH) (83003 x 5)</t>
  </si>
  <si>
    <t>Metyrapone panel This panel must include the following: Cortisol (82533 x 2) 11 deoxycortisol (82634 x 2)</t>
  </si>
  <si>
    <t>Thyrotropin releasing hormone (TRH) stimulation panel; one hour This panel must include the following: Thyroid stimulating hormone (TSH) (84443 x 3)</t>
  </si>
  <si>
    <t>Thyrotropin releasing hormone (TRH) stimulation panel; two hour This panel must include the following: Thyroid stimulating hormone (TSH) (84443 x 4)</t>
  </si>
  <si>
    <t>Thyrotropin releasing hormone (TRH) stimulation panel; for hyperprolactinemia This panel must include the following: Prolactin (84146 x 3)</t>
  </si>
  <si>
    <t>Clinical pathology consultation; limited, without review of patient's history and medical records</t>
  </si>
  <si>
    <t>Clinical pathology consultation; comprehensive, for a complex diagnostic problem, with review of patient's history and medical records</t>
  </si>
  <si>
    <t>Urinalysis, by dip stick or tablet reagent for bilirubin, glucose, hemoglobin, ketones, leukocytes, nitrite, pH, protein, specific gravity, urobilinogen, any number of these constituents; non-automated, with microscopy</t>
  </si>
  <si>
    <t>Urinalysis, by dip stick or tablet reagent for bilirubin, glucose, hemoglobin, ketones, leukocytes, nitrite, pH, protein, specific gravity, urobilinogen, any number of these constituents; automated, with microscopy</t>
  </si>
  <si>
    <t>Urinalysis, by dip stick or tablet reagent for bilirubin, glucose, hemoglobin, ketones, leukocytes, nitrite, pH, protein, specific gravity, urobilinogen, any number of these constituents; non-automated, without microscopy</t>
  </si>
  <si>
    <t>Urinalysis, by dip stick or tablet reagent for bilirubin, glucose, hemoglobin, ketones, leukocytes, nitrite, pH, protein, specific gravity, urobilinogen, any number of these constituents; automated, without microscopy</t>
  </si>
  <si>
    <t>Urinalysis; qualitative or semiquantitative, except immunoassays</t>
  </si>
  <si>
    <t>Urinalysis; bacteriuria screen, except by culture or dipstick</t>
  </si>
  <si>
    <t>Urinalysis; microscopic only</t>
  </si>
  <si>
    <t>Urinalysis; two or three glass test</t>
  </si>
  <si>
    <t>Urine pregnancy test, by visual color comparison methods</t>
  </si>
  <si>
    <t>Volume measurement for timed collection, each</t>
  </si>
  <si>
    <t>Unlisted urinalysis procedure</t>
  </si>
  <si>
    <t>Acetaldehyde, blood</t>
  </si>
  <si>
    <t>Acetaminophen</t>
  </si>
  <si>
    <t>Acetone or other ketone bodies, serum; qualitative</t>
  </si>
  <si>
    <t>Acetone or other ketone bodies, serum; quantitative</t>
  </si>
  <si>
    <t>Acetylcholinesterase</t>
  </si>
  <si>
    <t>Acylcarnitines; qualitative, each specimen</t>
  </si>
  <si>
    <t>Acylcarnitines; quantitative, each specimen</t>
  </si>
  <si>
    <t>Adrenocorticotropic hormone (ACTH)</t>
  </si>
  <si>
    <t>Adenosine, 5-monophosphate, cyclic (cyclic AMP)</t>
  </si>
  <si>
    <t>Albumin; serum</t>
  </si>
  <si>
    <t>Albumin; urine or other source, quantitative, each specimen</t>
  </si>
  <si>
    <t>Albumin; urine, microalbumin, quantitative</t>
  </si>
  <si>
    <t>Albumin; urine, microalbumin, semiquantitative (eg, reagent strip assay)</t>
  </si>
  <si>
    <t>Albumin; ischemia modified</t>
  </si>
  <si>
    <t>Alcohol (ethanol); any specimen except breath</t>
  </si>
  <si>
    <t>Alcohol (ethanol); breath</t>
  </si>
  <si>
    <t>Aldolase</t>
  </si>
  <si>
    <t>Aldosterone</t>
  </si>
  <si>
    <t>Alkaloids, urine, quantitative</t>
  </si>
  <si>
    <t>Alpha-1-antitrypsin; total</t>
  </si>
  <si>
    <t>Alpha-1-antitrypsin; phenotype</t>
  </si>
  <si>
    <t>Alpha-fetoprotein; serum</t>
  </si>
  <si>
    <t>Alpha-fetoprotein; amniotic fluid</t>
  </si>
  <si>
    <t>Alpha-fetoprotein (AFP); AFP-L3 fraction isoform and total AFP (including ratio)</t>
  </si>
  <si>
    <t>Aluminum</t>
  </si>
  <si>
    <t>Amines, vaginal fluid, qualitative</t>
  </si>
  <si>
    <t>Amino acids; single, qualitative, each specimen</t>
  </si>
  <si>
    <t>Amino acids; multiple, qualitative, each specimen</t>
  </si>
  <si>
    <t>Amino acids; single, quantitative, each specimen</t>
  </si>
  <si>
    <t>Aminolevulinic acid, delta (ALA)</t>
  </si>
  <si>
    <t>Amino acids, 2 to 5 amino acids, quantitative, each specimen</t>
  </si>
  <si>
    <t>Amino acids, 6 or more amino acids, quantitative, each specimen</t>
  </si>
  <si>
    <t>Ammonia</t>
  </si>
  <si>
    <t>Amniotic fluid scan (spectrophotometric)</t>
  </si>
  <si>
    <t>Amphetamine or methamphetamine</t>
  </si>
  <si>
    <t>Amylase</t>
  </si>
  <si>
    <t>Androstanediol glucuronide</t>
  </si>
  <si>
    <t>Androstenedione</t>
  </si>
  <si>
    <t>Androsterone</t>
  </si>
  <si>
    <t>Angiotensin II</t>
  </si>
  <si>
    <t>Angiotensin I - converting enzyme (ACE)</t>
  </si>
  <si>
    <t>Apolipoprotein, each</t>
  </si>
  <si>
    <t>Arsenic</t>
  </si>
  <si>
    <t>Ascorbic acid (Vitamin C), blood</t>
  </si>
  <si>
    <t>Atomic absorption spectroscopy, each analyte</t>
  </si>
  <si>
    <t>Barbiturates, not elsewhere specified</t>
  </si>
  <si>
    <t>Beta-2 microglobulin</t>
  </si>
  <si>
    <t>Bile acids; total</t>
  </si>
  <si>
    <t>Bile acids; cholylglycine</t>
  </si>
  <si>
    <t>Bilirubin; total</t>
  </si>
  <si>
    <t>Bilirubin; direct</t>
  </si>
  <si>
    <t>Bilirubin; total AND direct</t>
  </si>
  <si>
    <t>Bilirubin; feces, qualitative</t>
  </si>
  <si>
    <t>Biotinidase, each specimen</t>
  </si>
  <si>
    <t>Blood, occult, by peroxidase activity (eg, guaiac), qualitative; feces, 1-3 simultaneous determinations</t>
  </si>
  <si>
    <t>Blood, occult, by peroxidase activity (eg, guaiac), qualitative; other sources</t>
  </si>
  <si>
    <t>Blood, occult, by peroxidase activity (eg, guaiac), qualitative, feces, single specimen (eg, from digital rectal exam)</t>
  </si>
  <si>
    <t>Blood, occult, by fecal hemoglobin determination by immunoassay, qualitative, feces, 1-3 simultaneous determinations</t>
  </si>
  <si>
    <t>Bradykinin</t>
  </si>
  <si>
    <t>Cadmium</t>
  </si>
  <si>
    <t>Calcifediol (25-OH Vitamin D-3)</t>
  </si>
  <si>
    <t>Calcitonin</t>
  </si>
  <si>
    <t>Calcium; total</t>
  </si>
  <si>
    <t>Calcium; ionized</t>
  </si>
  <si>
    <t>Calcium; after calcium infusion test</t>
  </si>
  <si>
    <t>Calcium; urine quantitative, timed specimen</t>
  </si>
  <si>
    <t>Calculus; qualitative analysis</t>
  </si>
  <si>
    <t>Calculus; quantitative analysis, chemical</t>
  </si>
  <si>
    <t>Calculus; infrared spectroscopy</t>
  </si>
  <si>
    <t>Calculus; x-ray diffraction</t>
  </si>
  <si>
    <t>Carbohydrate deficient transferrin</t>
  </si>
  <si>
    <t>Carbon dioxide (bicarbonate)</t>
  </si>
  <si>
    <t>Carbon monoxide, (carboxyhemoglobin); quantitative</t>
  </si>
  <si>
    <t>Carbon monoxide, (carboxyhemoglobin); qualitative</t>
  </si>
  <si>
    <t>Carcinoembryonic antigen (CEA)</t>
  </si>
  <si>
    <t>Carnitine (total and free), quantitative, each specimen</t>
  </si>
  <si>
    <t>Carotene</t>
  </si>
  <si>
    <t>Catecholamines; total urine</t>
  </si>
  <si>
    <t>Catecholamines; blood</t>
  </si>
  <si>
    <t>Catecholamines; fractionated</t>
  </si>
  <si>
    <t>Cathepsin-D</t>
  </si>
  <si>
    <t>Ceruloplasmin</t>
  </si>
  <si>
    <t>Chemiluminescent assay</t>
  </si>
  <si>
    <t>Chloramphenicol</t>
  </si>
  <si>
    <t>Chloride; blood</t>
  </si>
  <si>
    <t>Chloride; urine</t>
  </si>
  <si>
    <t>Chloride; other source</t>
  </si>
  <si>
    <t>Chlorinated hydrocarbons, screen</t>
  </si>
  <si>
    <t>Cholesterol, serum or whole blood, total</t>
  </si>
  <si>
    <t>Cholinesterase; serum</t>
  </si>
  <si>
    <t>Cholinesterase; RBC</t>
  </si>
  <si>
    <t>Chondroitin B sulfate, quantitative</t>
  </si>
  <si>
    <t>Chromatography, qualitative; column (eg, gas liquid or HPLC), analyte not elsewhere specified</t>
  </si>
  <si>
    <t>Chromatography, qualitative; paper, 1-dimensional, analyte not elsewhere specified</t>
  </si>
  <si>
    <t>Chromatography, qualitative; paper, 2-dimensional, analyte not elsewhere specified</t>
  </si>
  <si>
    <t>Chromatography, qualitative; thin layer, analyte not elsewhere specified</t>
  </si>
  <si>
    <t>Chromatography, quantitative, column (eg, gas liquid or HPLC); single analyte not elsewhere specified, single stationary and mobile phase</t>
  </si>
  <si>
    <t>Chromatography, quantitative, column (eg, gas liquid or HPLC); multiple analytes, single stationary and mobile phase</t>
  </si>
  <si>
    <t>Chromium</t>
  </si>
  <si>
    <t>Citrate</t>
  </si>
  <si>
    <t>Cocaine or metabolite</t>
  </si>
  <si>
    <t>Collagen cross links, any method</t>
  </si>
  <si>
    <t>Copper</t>
  </si>
  <si>
    <t>Corticosterone</t>
  </si>
  <si>
    <t>Cortisol; free</t>
  </si>
  <si>
    <t>Cortisol; total</t>
  </si>
  <si>
    <t>Creatine</t>
  </si>
  <si>
    <t>Column chromatography/mass spectrometry (eg, GC/MS, or HPLC/MS), analyte not elsewhere specified; qualitative, single stationary and mobile phase</t>
  </si>
  <si>
    <t>Column chromatography/mass spectrometry (eg, GC/MS, or HPLC/MS), analyte not elsewhere specified; quantitative, single stationary and mobile phase</t>
  </si>
  <si>
    <t>Column chromatography/mass spectrometry (eg, GC/MS, or HPLC/MS), analyte not elsewhere specified; stable isotope dilution, single analyte, quantitative, single stationary and mobile phase</t>
  </si>
  <si>
    <t>Column chromatography/mass spectrometry (eg, GC/MS, or HPLC/MS), analyte not elsewhere specified; stable isotope dilution, multiple analytes, quantitative, single stationary and mobile phase</t>
  </si>
  <si>
    <t>Creatine kinase (CK), (CPK); total</t>
  </si>
  <si>
    <t>Creatine kinase (CK), (CPK); isoenzymes</t>
  </si>
  <si>
    <t>Creatine kinase (CK), (CPK); MB fraction only</t>
  </si>
  <si>
    <t>Creatine kinase (CK), (CPK); isoforms</t>
  </si>
  <si>
    <t>Creatinine; blood</t>
  </si>
  <si>
    <t>Creatinine; other source</t>
  </si>
  <si>
    <t>Creatinine; clearance</t>
  </si>
  <si>
    <t>Cryofibrinogen</t>
  </si>
  <si>
    <t>Cryoglobulin, qualitative or semi-quantitative (eg, cryocrit)</t>
  </si>
  <si>
    <t>Cyanide</t>
  </si>
  <si>
    <t>Cyanocobalamin (Vitamin B-12)</t>
  </si>
  <si>
    <t>Cyanocobalamin (Vitamin B-12); unsaturated binding capacity</t>
  </si>
  <si>
    <t>Cystatin C</t>
  </si>
  <si>
    <t>Cystine and homocystine, urine, qualitative</t>
  </si>
  <si>
    <t>Dehydroepiandrosterone (DHEA)</t>
  </si>
  <si>
    <t>Dehydroepiandrosterone-sulfate (DHEA-S)</t>
  </si>
  <si>
    <t>Desoxycorticosterone, 11-</t>
  </si>
  <si>
    <t>Deoxycortisol, 11-</t>
  </si>
  <si>
    <t>Dibucaine number</t>
  </si>
  <si>
    <t>Dihydrocodeinone</t>
  </si>
  <si>
    <t>Dihydromorphinone</t>
  </si>
  <si>
    <t>Dihydrotestosterone (DHT)</t>
  </si>
  <si>
    <t>Dihydroxyvitamin D, 1,25-</t>
  </si>
  <si>
    <t>Dimethadione</t>
  </si>
  <si>
    <t>Elastase, pancreatic (EL-1), fecal, qualitative or semi-quantitative</t>
  </si>
  <si>
    <t>Enzyme activity in blood cells, cultured cells, or tissue, not elsewhere specified; nonradioactive substrate, each specimen</t>
  </si>
  <si>
    <t>Enzyme activity in blood cells, cultured cells, or tissue, not elsewhere specified; radioactive substrate, each specimen</t>
  </si>
  <si>
    <t>Electrophoretic technique, not elsewhere specified</t>
  </si>
  <si>
    <t>Epiandrosterone</t>
  </si>
  <si>
    <t>Erythropoietin</t>
  </si>
  <si>
    <t>Estradiol</t>
  </si>
  <si>
    <t>Estrogens; fractionated</t>
  </si>
  <si>
    <t>Estrogens; total</t>
  </si>
  <si>
    <t>Estriol</t>
  </si>
  <si>
    <t>Estrone</t>
  </si>
  <si>
    <t>Ethchlorvynol</t>
  </si>
  <si>
    <t>Ethylene glycol</t>
  </si>
  <si>
    <t>Etiocholanolone</t>
  </si>
  <si>
    <t>Fat or lipids, feces; qualitative</t>
  </si>
  <si>
    <t>Fat or lipids, feces; quantitative</t>
  </si>
  <si>
    <t>Fat differential, feces, quantitative</t>
  </si>
  <si>
    <t>Fatty acids, nonesterified</t>
  </si>
  <si>
    <t>Very long chain fatty acids</t>
  </si>
  <si>
    <t>Ferritin</t>
  </si>
  <si>
    <t>Fetal fibronectin, cervicovaginal secretions, semi-quantitative</t>
  </si>
  <si>
    <t>Fluoride</t>
  </si>
  <si>
    <t>Flurazepam</t>
  </si>
  <si>
    <t>Folic acid; serum</t>
  </si>
  <si>
    <t>Folic acid; RBC</t>
  </si>
  <si>
    <t>Fructose, semen</t>
  </si>
  <si>
    <t>Galactokinase, RBC</t>
  </si>
  <si>
    <t>Galactose</t>
  </si>
  <si>
    <t>Galactose-1-phosphate uridyl transferase; quantitative</t>
  </si>
  <si>
    <t>Galactose-1-phosphate uridyl transferase; screen</t>
  </si>
  <si>
    <t>Gammaglobulin; IgA, IgD, IgG, IgM, each</t>
  </si>
  <si>
    <t>Gammaglobulin; IgE</t>
  </si>
  <si>
    <t>Gammaglobulin; immunoglobulin subclasses, (IgG1, 2, 3, or 4), each</t>
  </si>
  <si>
    <t>Gases, blood, pH only</t>
  </si>
  <si>
    <t>Gases, blood, any combination of pH, pCO2, pO2, CO2, HCO3 (including calculated O2 saturation)</t>
  </si>
  <si>
    <t>Gases, blood, any combination of pH, pCO2, pO2, CO2, HCO3 (including calculated O2 saturation); with O2 saturation, by direct measurement, except pulse oximetry</t>
  </si>
  <si>
    <t>Gases, blood, O2 saturation only, by direct measurement, except pulse oximetry</t>
  </si>
  <si>
    <t>Hemoglobin-oxygen affinity (pO2 for 50% hemoglobin saturation with oxygen)</t>
  </si>
  <si>
    <t>Gastrin after secretin stimulation</t>
  </si>
  <si>
    <t>Gastrin</t>
  </si>
  <si>
    <t>Glucagon</t>
  </si>
  <si>
    <t>Glucose, body fluid, other than blood</t>
  </si>
  <si>
    <t>Glucagon tolerance test</t>
  </si>
  <si>
    <t>Glucose; quantitative, blood (except reagent strip)</t>
  </si>
  <si>
    <t>Glucose; blood, reagent strip</t>
  </si>
  <si>
    <t>Glucose; post glucose dose (includes glucose)</t>
  </si>
  <si>
    <t>Glucose; tolerance test (GTT), three specimens (includes glucose)</t>
  </si>
  <si>
    <t>Glucose; tolerance test, each additional beyond three specimens</t>
  </si>
  <si>
    <t>Glucose; tolbutamide tolerance test</t>
  </si>
  <si>
    <t>Glucose-6-phosphate dehydrogenase (G6PD); quantitative</t>
  </si>
  <si>
    <t>Glucose-6-phosphate dehydrogenase (G6PD); screen</t>
  </si>
  <si>
    <t>Glucose, blood by glucose monitoring device(s) cleared by the FDA specifically for home use</t>
  </si>
  <si>
    <t>Glucosidase, beta</t>
  </si>
  <si>
    <t>Glutamate dehydrogenase</t>
  </si>
  <si>
    <t>Glutamine (glutamic acid amide)</t>
  </si>
  <si>
    <t>Glutamyltransferase, gamma (GGT)</t>
  </si>
  <si>
    <t>Glutathione</t>
  </si>
  <si>
    <t>Glutathione reductase, RBC</t>
  </si>
  <si>
    <t>Glutethimide</t>
  </si>
  <si>
    <t>Glycated protein</t>
  </si>
  <si>
    <t>Gonadotropin; follicle stimulating hormone (FSH)</t>
  </si>
  <si>
    <t>Gonadotropin; luteinizing hormone (LH)</t>
  </si>
  <si>
    <t>Growth hormone, human (HGH) (somatotropin)</t>
  </si>
  <si>
    <t>Guanosine monophosphate (GMP), cyclic</t>
  </si>
  <si>
    <t>Helicobacter pylori, blood test analysis for urease activity, non-radioactive isotope (eg, C-13)</t>
  </si>
  <si>
    <t>Haptoglobin; quantitative</t>
  </si>
  <si>
    <t>Haptoglobin; phenotypes</t>
  </si>
  <si>
    <t>Helicobacter pylori; analysis for urease activity, non-radioactive isotope</t>
  </si>
  <si>
    <t>Helicobacter pylori; drug administration and sample collection</t>
  </si>
  <si>
    <t>Heavy metal (arsenic, barium, beryllium, bismuth, antimony, mercury); screen</t>
  </si>
  <si>
    <t>Heavy metal (arsenic, barium, beryllium, bismuth, antimony, mercury); quantitative, each</t>
  </si>
  <si>
    <t>Hemoglobin fractionation and quantitation; electrophoresis (eg, A2, S, C, and/or F)</t>
  </si>
  <si>
    <t>Hemoglobin fractionation and quantitation; chromatography (eg, A2, S, C, and/or F)</t>
  </si>
  <si>
    <t>Hemoglobin; by copper sulfate method, non-automated</t>
  </si>
  <si>
    <t>Hemoglobin; F (fetal), chemical</t>
  </si>
  <si>
    <t>Hemoglobin; F (fetal), qualitative</t>
  </si>
  <si>
    <t>Hemoglobin; glycated</t>
  </si>
  <si>
    <t>Hemoglobin; glycosylated (A1C) by device cleared by FDA for home use</t>
  </si>
  <si>
    <t>Hemoglobin; methemoglobin, qualitative</t>
  </si>
  <si>
    <t>Hemoglobin; methemoglobin, quantitative</t>
  </si>
  <si>
    <t>Hemoglobin; plasma</t>
  </si>
  <si>
    <t>Hemoglobin; sulfhemoglobin, qualitative</t>
  </si>
  <si>
    <t>Hemoglobin; sulfhemoglobin, quantitative</t>
  </si>
  <si>
    <t>Hemoglobin; thermolabile</t>
  </si>
  <si>
    <t>Hemoglobin; unstable, screen</t>
  </si>
  <si>
    <t>Hemoglobin; urine</t>
  </si>
  <si>
    <t>Hemosiderin; qualitative</t>
  </si>
  <si>
    <t>Hemosiderin; quantitative</t>
  </si>
  <si>
    <t>b-Hexosaminidase, each assay</t>
  </si>
  <si>
    <t>Histamine</t>
  </si>
  <si>
    <t>Homocystine</t>
  </si>
  <si>
    <t>Homovanillic acid (HVA)</t>
  </si>
  <si>
    <t>Hydroxycorticosteroids, 17- (17-OHCS)</t>
  </si>
  <si>
    <t>Hydroxyindolacetic acid, 5-(HIAA)</t>
  </si>
  <si>
    <t>Hydroxyprogesterone, 17-d</t>
  </si>
  <si>
    <t>Hydroxyprogesterone, 20-</t>
  </si>
  <si>
    <t>Hydroxyproline; free</t>
  </si>
  <si>
    <t>Hydroxyproline; total</t>
  </si>
  <si>
    <t>Immunoassay for analyte other than infectious agent antibody or infectious agent antigen, qualitative or semiquantitative; multiple step method</t>
  </si>
  <si>
    <t>Immunoassay for analyte other than infectious agent antibody or infectious agent antigen, qualitative or semiquantitative; single step method (eg, reagent strip)</t>
  </si>
  <si>
    <t>Immunoassay, analyte, quantitative; by radiopharmaceutical technique (eg, RIA)</t>
  </si>
  <si>
    <t>Immunoassay, analyte, quantitative; not otherwise specified</t>
  </si>
  <si>
    <t>Insulin; total</t>
  </si>
  <si>
    <t>Insulin; free</t>
  </si>
  <si>
    <t>Intrinsic factor</t>
  </si>
  <si>
    <t>Iron</t>
  </si>
  <si>
    <t>Iron binding capacity</t>
  </si>
  <si>
    <t>Isocitric dehydrogenase (IDH)</t>
  </si>
  <si>
    <t>Ketogenic steroids, fractionation</t>
  </si>
  <si>
    <t>Ketosteroids, 17- (17-KS); total</t>
  </si>
  <si>
    <t>Ketosteroids, 17- (17-KS); fractionation</t>
  </si>
  <si>
    <t>Lactate (lactic acid)</t>
  </si>
  <si>
    <t>Lactate dehydrogenase (LD), (LDH)</t>
  </si>
  <si>
    <t>Lactate dehydrogenase (LD), (LDH); isoenzymes, separation and quantitation</t>
  </si>
  <si>
    <t>Lactoferrin, fecal, qualitative</t>
  </si>
  <si>
    <t>Lactoferrin, fecal; quantitative</t>
  </si>
  <si>
    <t>Lactogen, human placental (HPL) human chorionic somatomammotropin</t>
  </si>
  <si>
    <t>Lactose, urine; qualitative</t>
  </si>
  <si>
    <t>Lactose, urine; quantitative</t>
  </si>
  <si>
    <t>Lead</t>
  </si>
  <si>
    <t>Fetal lung maturity assessment; lecithin sphingomyelin (L/S) ratio</t>
  </si>
  <si>
    <t>Fetal lung maturity assessment; foam stability test</t>
  </si>
  <si>
    <t>Fetal lung maturity assessment; fluorescence polarization</t>
  </si>
  <si>
    <t>Fetal lung maturity assessment; lamellar body density</t>
  </si>
  <si>
    <t>Leucine aminopeptidase (LAP)</t>
  </si>
  <si>
    <t>Lipase</t>
  </si>
  <si>
    <t>Lipoprotein (a)</t>
  </si>
  <si>
    <t>Lipoprotein-associated phospholipase A2, (Lp-PLA2)</t>
  </si>
  <si>
    <t>Lipoprotein, blood; electrophoretic separation and quantitation</t>
  </si>
  <si>
    <t>Lipoprotein, blood; high resolution fractionation and quantitation of lipoproteins including lipoprotein subclasses when performed (eg, electrophoresis, ultracentrifugation)</t>
  </si>
  <si>
    <t>Lipoprotein, blood; quantitation of lipoprotein particle numbers and lipoprotein particle subclasses (eg, by nuclear magnetic resonance spectroscopy)</t>
  </si>
  <si>
    <t>Lipoprotein, direct measurement; high density cholesterol (HDL cholesterol)</t>
  </si>
  <si>
    <t>Lipoprotein, direct measurement; direct measurement, VLDL cholesterol</t>
  </si>
  <si>
    <t>Lipoprotein, direct measurement; direct measurement, LDL cholesterol</t>
  </si>
  <si>
    <t>Luteinizing releasing factor (LRH)</t>
  </si>
  <si>
    <t>Magnesium</t>
  </si>
  <si>
    <t>Malate dehydrogenase</t>
  </si>
  <si>
    <t>Manganese</t>
  </si>
  <si>
    <t>Mass spectrometry and tandem mass spectrometry (MS, MS/MS), analyte not elsewhere specified; qualitative, each specimen</t>
  </si>
  <si>
    <t>Mass spectrometry and tandem mass spectrometry (MS, MS/MS), analyte not elsewhere specified; quantitative, each specimen</t>
  </si>
  <si>
    <t>Meprobamate</t>
  </si>
  <si>
    <t>Mercury, quantitative</t>
  </si>
  <si>
    <t>Metanephrines</t>
  </si>
  <si>
    <t>Methadone</t>
  </si>
  <si>
    <t>Methemalbumin</t>
  </si>
  <si>
    <t>Methsuximide</t>
  </si>
  <si>
    <t>Mucopolysaccharides, acid; quantitative</t>
  </si>
  <si>
    <t>Mucopolysaccharides, acid; screen</t>
  </si>
  <si>
    <t>Mucin, synovial fluid (Ropes test)</t>
  </si>
  <si>
    <t>Myelin basic protein, cerebrospinal fluid</t>
  </si>
  <si>
    <t>Myoglobin</t>
  </si>
  <si>
    <t>Myeloperoxidase (MPO)</t>
  </si>
  <si>
    <t>Natriuretic peptide</t>
  </si>
  <si>
    <t>Nephelometry, each analyte not elsewhere specified</t>
  </si>
  <si>
    <t>Nickel</t>
  </si>
  <si>
    <t>Nicotine</t>
  </si>
  <si>
    <t>Molecular diagnostics; molecular isolation or extraction</t>
  </si>
  <si>
    <t>Molecular diagnostics; isolation or extraction of highly purified nucleic acid</t>
  </si>
  <si>
    <t>Molecular diagnostics; enzymatic digestion</t>
  </si>
  <si>
    <t>Molecular diagnostics; dot/slot blot production</t>
  </si>
  <si>
    <t>Molecular diagnostics; separation by gel electrophoresis (eg, agarose, polyacrylamide)</t>
  </si>
  <si>
    <t>Molecular diagnostics; nucleic acid probe, each</t>
  </si>
  <si>
    <t>Molecular diagnostics; nucleic acid transfer (eg, Southern, Northern)</t>
  </si>
  <si>
    <t>Molecular diagnostics; amplification of patient nucleic acid (eg, PCR, LCR), single primer pair, each primer pair</t>
  </si>
  <si>
    <t>Molecular diagnostics; amplification of patient nucleic acid, multiplex, first two nucleic acid sequences</t>
  </si>
  <si>
    <t>Molecular diagnostics; amplification of patient nucleic acid, multiplex, each multiplex reaction</t>
  </si>
  <si>
    <t>Molecular diagnostics; reverse transcription</t>
  </si>
  <si>
    <t>Molecular diagnostics; mutation scanning, by physical properties (eg, single strand conformational polymorphisms (SSCP), heteroduplex, denaturing gradient gel electrophoresis (DGGE), RNA'ase A), single segment, each</t>
  </si>
  <si>
    <t>Molecular diagnostics; mutation identification by sequencing, single segment, each segment</t>
  </si>
  <si>
    <t>Molecular diagnostics; mutation identification by allele specific transcription, single segment, each segment</t>
  </si>
  <si>
    <t>Molecular diagnostics; mutation identification by allele specific translation, single segment, each segment</t>
  </si>
  <si>
    <t>Molecular diagnostics; lysis of cells prior to nucleic acid extraction (eg, stool specimens, paraffin embedded tissue)</t>
  </si>
  <si>
    <t>Molecular diagnostics; signal amplification of patient nucleic acid, each nucleic acid sequence</t>
  </si>
  <si>
    <t>Molecular diagnostics; separation and identification by high resolution technique (eg, capillary electrophoresis)</t>
  </si>
  <si>
    <t>Molecular diagnostics; interpretation and report</t>
  </si>
  <si>
    <t>Molecular diagnostics; RNA stabilization</t>
  </si>
  <si>
    <t>Mutation identification by enzymatic ligation or primer extension, single segment, each segment (eg, oligonucleotide ligation assay (OLA), single base chain extension (SBCE), or allele-specific primer extension (ASPE))</t>
  </si>
  <si>
    <t>Nucleotidase 5-</t>
  </si>
  <si>
    <t>Oligoclonal immune (oligoclonal bands)</t>
  </si>
  <si>
    <t>Organic acids; total, quantitative, each specimen</t>
  </si>
  <si>
    <t>Organic acids; qualitative, each specimen</t>
  </si>
  <si>
    <t>Organic acid, single, quantitative</t>
  </si>
  <si>
    <t>Opiates, (eg, morphine, meperidine)</t>
  </si>
  <si>
    <t>Osmolality; blood</t>
  </si>
  <si>
    <t>Osmolality; urine</t>
  </si>
  <si>
    <t>Osteocalcin (bone g1a protein)</t>
  </si>
  <si>
    <t>Oxalate</t>
  </si>
  <si>
    <t>Oncoprotein, HER-2/neu</t>
  </si>
  <si>
    <t>Oncoprotein; des-gamma-carboxy-prothrombin (DCP)</t>
  </si>
  <si>
    <t>Parathormone (parathyroid hormone)</t>
  </si>
  <si>
    <t>pH, body fluid, except blood</t>
  </si>
  <si>
    <t>Phencyclidine (PCP)</t>
  </si>
  <si>
    <t>Calprotectin, fecal</t>
  </si>
  <si>
    <t>Phenothiazine</t>
  </si>
  <si>
    <t>Phenylalanine (PKU), blood</t>
  </si>
  <si>
    <t>Phenylketones, qualitative</t>
  </si>
  <si>
    <t>Phosphatase, acid; total</t>
  </si>
  <si>
    <t>Phosphatase, acid; forensic examination</t>
  </si>
  <si>
    <t>Phosphatase, acid; prostatic</t>
  </si>
  <si>
    <t>Phosphatase, alkaline</t>
  </si>
  <si>
    <t>Phosphatase, alkaline; heat stable (total not included)</t>
  </si>
  <si>
    <t>Phosphatase, alkaline; isoenzymes</t>
  </si>
  <si>
    <t>Phosphatidylglycerol</t>
  </si>
  <si>
    <t>Phosphogluconate, 6-, dehydrogenase, RBC</t>
  </si>
  <si>
    <t>Phosphohexose isomerase</t>
  </si>
  <si>
    <t>Phosphorus inorganic (phosphate)</t>
  </si>
  <si>
    <t>Phosphorus inorganic (phosphate); urine</t>
  </si>
  <si>
    <t>Porphobilinogen, urine; qualitative</t>
  </si>
  <si>
    <t>Porphobilinogen, urine; quantitative</t>
  </si>
  <si>
    <t>Porphyrins, urine; qualitative</t>
  </si>
  <si>
    <t>Porphyrins, urine; quantitation and fractionation</t>
  </si>
  <si>
    <t>Porphyrins, feces; quantitative</t>
  </si>
  <si>
    <t>Porphyrins, feces; qualitative</t>
  </si>
  <si>
    <t>Potassium; serum</t>
  </si>
  <si>
    <t>Potassium; urine</t>
  </si>
  <si>
    <t>Prealbumin</t>
  </si>
  <si>
    <t>Pregnanediol</t>
  </si>
  <si>
    <t>Pregnanetriol</t>
  </si>
  <si>
    <t>Pregnenolone</t>
  </si>
  <si>
    <t>17-hydroxypregnenolone</t>
  </si>
  <si>
    <t>Progesterone</t>
  </si>
  <si>
    <t>Prolactin</t>
  </si>
  <si>
    <t>Prostaglandin, each</t>
  </si>
  <si>
    <t>Prostate specific antigen (PSA); complexed (direct measurement)</t>
  </si>
  <si>
    <t>Prostate specific antigen (PSA); total</t>
  </si>
  <si>
    <t>Prostate specific antigen (PSA); free</t>
  </si>
  <si>
    <t>Protein; total, except refractometry</t>
  </si>
  <si>
    <t>Protein, total, except by refractometry; urine</t>
  </si>
  <si>
    <t>Protein, total, except by refractometry; other source (eg, synovial fluid, cerebrospinal fluid)</t>
  </si>
  <si>
    <t>Protein; refractometric</t>
  </si>
  <si>
    <t>Pregnancy-associated plasma protein-A (PAPP-A)</t>
  </si>
  <si>
    <t>Protein; electrophoretic fractionation and quantitation</t>
  </si>
  <si>
    <t>Protein; electrophoretic fractionation and quantitation, other fluids with concentration (eg, urine, CSF)</t>
  </si>
  <si>
    <t>Protein; Western Blot, with interpretation and report, blood or other body fluid</t>
  </si>
  <si>
    <t>Protein; Western Blot, with interpretation and report, blood or other body fluid, immunological probe for band identification, each</t>
  </si>
  <si>
    <t>Protoporphyrin, RBC; quantitative</t>
  </si>
  <si>
    <t>Protoporphyrin, RBC; screen</t>
  </si>
  <si>
    <t>Proinsulin</t>
  </si>
  <si>
    <t>Pyridoxal phosphate (Vitamin B-6)</t>
  </si>
  <si>
    <t>Pyruvate</t>
  </si>
  <si>
    <t>Pyruvate kinase</t>
  </si>
  <si>
    <t>Quinine</t>
  </si>
  <si>
    <t>Receptor assay; estrogen</t>
  </si>
  <si>
    <t>Receptor assay; progesterone</t>
  </si>
  <si>
    <t>Receptor assay; endocrine, other than estrogen or progesterone (specify hormone)</t>
  </si>
  <si>
    <t>Receptor assay; non-endocrine (eg, acetylcholine) (specify receptor)</t>
  </si>
  <si>
    <t>Renin</t>
  </si>
  <si>
    <t>Riboflavin (Vitamin B-2)</t>
  </si>
  <si>
    <t>Selenium</t>
  </si>
  <si>
    <t>Serotonin</t>
  </si>
  <si>
    <t>Sex hormone binding globulin (SHBG)</t>
  </si>
  <si>
    <t>Sialic acid</t>
  </si>
  <si>
    <t>Silica</t>
  </si>
  <si>
    <t>Sodium; serum</t>
  </si>
  <si>
    <t>Sodium; urine</t>
  </si>
  <si>
    <t>Sodium; other source</t>
  </si>
  <si>
    <t>Somatomedin</t>
  </si>
  <si>
    <t>Somatostatin</t>
  </si>
  <si>
    <t>Spectrophotometry, analyte not elsewhere specified</t>
  </si>
  <si>
    <t>Specific gravity (except urine)</t>
  </si>
  <si>
    <t>Sugars, chromatographic, TLC or paper chromatography</t>
  </si>
  <si>
    <t>Sugars (mono-, di-, and oligosaccharides); single qualitative, each specimen</t>
  </si>
  <si>
    <t>Sugars (mono-, di-, and oligosaccharides); multiple qualitative, each specimen</t>
  </si>
  <si>
    <t>Sugars (mono-, di-, and oligosaccharides); single quantitative, each specimen</t>
  </si>
  <si>
    <t>Sugars (mono-, di-, and oligosaccharides); multiple quantitative, each specimen</t>
  </si>
  <si>
    <t>Sulfate, urine</t>
  </si>
  <si>
    <t>Testosterone; free</t>
  </si>
  <si>
    <t>Testosterone; total</t>
  </si>
  <si>
    <t>Thiamine (Vitamin B-1)</t>
  </si>
  <si>
    <t>Thiocyanate</t>
  </si>
  <si>
    <t>Thyroglobulin</t>
  </si>
  <si>
    <t>Thyroxine; total</t>
  </si>
  <si>
    <t>Thyroxine; requiring elution (eg, neonatal)</t>
  </si>
  <si>
    <t>Thyroxine; free</t>
  </si>
  <si>
    <t>Thyroxine binding globulin (TBG)</t>
  </si>
  <si>
    <t>Thyroid stimulating hormone (TSH)</t>
  </si>
  <si>
    <t>Thyroid stimulating immune globulins (TSI)</t>
  </si>
  <si>
    <t>Tocopherol alpha (Vitamin E)</t>
  </si>
  <si>
    <t>Transcortin (cortisol binding globulin)</t>
  </si>
  <si>
    <t>Transferase; aspartate amino (AST) (SGOT)</t>
  </si>
  <si>
    <t>Transferase; alanine amino (ALT) (SGPT)</t>
  </si>
  <si>
    <t>Transferrin</t>
  </si>
  <si>
    <t>Triglycerides</t>
  </si>
  <si>
    <t>Thyroid hormone (T3 or T4) uptake or thyroid hormone binding ratio (THBR)</t>
  </si>
  <si>
    <t>Triiodothyronine T3; total (TT-3)</t>
  </si>
  <si>
    <t>Triiodothyronine T3; free</t>
  </si>
  <si>
    <t>Triiodothyronine T3; reverse</t>
  </si>
  <si>
    <t>Troponin, quantitative</t>
  </si>
  <si>
    <t>Trypsin; duodenal fluid</t>
  </si>
  <si>
    <t>Trypsin; feces, qualitative</t>
  </si>
  <si>
    <t>Trypsin; feces, quantitative, 24-hour collection</t>
  </si>
  <si>
    <t>Tyrosine</t>
  </si>
  <si>
    <t>Troponin, qualitative</t>
  </si>
  <si>
    <t>Urea nitrogen; quantitative</t>
  </si>
  <si>
    <t>Urea nitrogen; semiquantitative (eg, reagent strip test)</t>
  </si>
  <si>
    <t>Urea nitrogen, urine</t>
  </si>
  <si>
    <t>Urea nitrogen, clearance</t>
  </si>
  <si>
    <t>Uric acid; blood</t>
  </si>
  <si>
    <t>Uric acid; other source</t>
  </si>
  <si>
    <t>Urobilinogen, feces, quantitative</t>
  </si>
  <si>
    <t>Urobilinogen, urine; qualitative</t>
  </si>
  <si>
    <t>Urobilinogen, urine; quantitative, timed specimen</t>
  </si>
  <si>
    <t>Urobilinogen, urine; semiquantitative</t>
  </si>
  <si>
    <t>Vanillylmandelic acid (VMA), urine</t>
  </si>
  <si>
    <t>Vasoactive intestinal peptide (VIP)</t>
  </si>
  <si>
    <t>Vasopressin (antidiuretic hormone, ADH)</t>
  </si>
  <si>
    <t>Vitamin A</t>
  </si>
  <si>
    <t>Vitamin, not otherwise specified</t>
  </si>
  <si>
    <t>Vitamin K</t>
  </si>
  <si>
    <t>Volatiles (eg, acetic anhydride, carbon tetrachloride, dichloroethane, dichloromethane, diethylether, isopropyl alcohol, methanol)</t>
  </si>
  <si>
    <t>Xylose absorption test, blood and/or urine</t>
  </si>
  <si>
    <t>Zinc</t>
  </si>
  <si>
    <t>C-peptide</t>
  </si>
  <si>
    <t>Gonadotropin, chorionic (hCG); quantitative</t>
  </si>
  <si>
    <t>Gonadotropin, chorionic (hCG); qualitative</t>
  </si>
  <si>
    <t>Gonadotropin, chorionic (hCG); free beta chain</t>
  </si>
  <si>
    <t>Ovulation tests, by visual color comparison methods for human luteinizing hormone</t>
  </si>
  <si>
    <t>Unlisted chemistry procedure</t>
  </si>
  <si>
    <t>Bleeding time</t>
  </si>
  <si>
    <t>Blood count; automated differential WBC count</t>
  </si>
  <si>
    <t>Blood count; manual differential WBC count (includes RBC morphology and platelet estimation)</t>
  </si>
  <si>
    <t>Blood count; manual blood smear examination without differential parameters</t>
  </si>
  <si>
    <t>Blood count; differential WBC count, buffy coat</t>
  </si>
  <si>
    <t>Blood count; spun microhematocrit</t>
  </si>
  <si>
    <t>Blood count; other than spun hematocrit</t>
  </si>
  <si>
    <t>Blood count; hemoglobin</t>
  </si>
  <si>
    <t>Blood count; hemogram and platelet count, automated, and automated complete differential WBC count (CBC)</t>
  </si>
  <si>
    <t>Blood count; hemogram and platelet count, automated</t>
  </si>
  <si>
    <t>Blood count; manual cell count (erythrocyte, leukocyte, or platelet) each</t>
  </si>
  <si>
    <t>Blood count; red blood cell (RBC) only</t>
  </si>
  <si>
    <t>Blood count; reticulocyte count, manual</t>
  </si>
  <si>
    <t>Blood count; reticulocyte count, flow cytometry</t>
  </si>
  <si>
    <t>Blood count; reticulocytes, hemoglobin concentration</t>
  </si>
  <si>
    <t>Blood count; white blood cell (WBC)</t>
  </si>
  <si>
    <t>Blood count; platelet, automated</t>
  </si>
  <si>
    <t>Reticulated platelet assay</t>
  </si>
  <si>
    <t>Blood smear, peripheral, interpretation by physician with written report</t>
  </si>
  <si>
    <t>Bone marrow; aspiration only</t>
  </si>
  <si>
    <t>Bone marrow, smear interpretation</t>
  </si>
  <si>
    <t>Chromogenic substrate assay</t>
  </si>
  <si>
    <t>Clot retraction</t>
  </si>
  <si>
    <t>Clot lysis time, whole blood dilution</t>
  </si>
  <si>
    <t>Clotting; factor II, prothrombin, specific</t>
  </si>
  <si>
    <t>Clotting; factor V (AcG or proaccelerin), labile factor</t>
  </si>
  <si>
    <t>Clotting; factor VII (proconvertin, stable factor)</t>
  </si>
  <si>
    <t>Clotting; factor VIII (AHG), one stage</t>
  </si>
  <si>
    <t>Clotting; factor VIII related antigen</t>
  </si>
  <si>
    <t>Clotting; factor VIII, VW factor, ristocetin cofactor</t>
  </si>
  <si>
    <t>Clotting; factor VIII, VW factor antigen</t>
  </si>
  <si>
    <t>Clotting; factor VIII, von Willebrand factor, multimetric analysis</t>
  </si>
  <si>
    <t>Clotting; factor IX (PTC or Christmas)</t>
  </si>
  <si>
    <t>Clotting; factor X (Stuart-Prower)</t>
  </si>
  <si>
    <t>Clotting; factor XI (PTA)</t>
  </si>
  <si>
    <t>Clotting; factor XII (Hageman)</t>
  </si>
  <si>
    <t>Clotting; factor XIII (fibrin stabilizing)</t>
  </si>
  <si>
    <t>Clotting; factor XIII (fibrin stabilizing), screen solubility</t>
  </si>
  <si>
    <t>Clotting; prekallikrein assay (Fletcher factor assay)</t>
  </si>
  <si>
    <t>Clotting; high molecular weight kininogen assay (Fitzgerald factor assay)</t>
  </si>
  <si>
    <t>Clotting inhibitors or anticoagulants; antithrombin III, activity</t>
  </si>
  <si>
    <t>Clotting inhibitors or anticoagulants; antithrombin III, antigen assay</t>
  </si>
  <si>
    <t>Clotting inhibitors or anticoagulants; protein C, antigen</t>
  </si>
  <si>
    <t>Clotting inhibitors or anticoagulants; protein C, activity</t>
  </si>
  <si>
    <t>Clotting inhibitors or anticoagulants; protein S, total</t>
  </si>
  <si>
    <t>Clotting inhibitors or anticoagulants; protein S, free</t>
  </si>
  <si>
    <t>Activated Protein C (APC) resistance assay</t>
  </si>
  <si>
    <t>Factor inhibitor test</t>
  </si>
  <si>
    <t>Thrombomodulin</t>
  </si>
  <si>
    <t>Coagulation time; Lee and White</t>
  </si>
  <si>
    <t>Coagulation time; activated</t>
  </si>
  <si>
    <t>Coagulation time; other methods</t>
  </si>
  <si>
    <t>Euglobulin lysis</t>
  </si>
  <si>
    <t>Fibrin(ogen) degradation (split) products (FDP)(FSP); agglutination slide, semiquantitative</t>
  </si>
  <si>
    <t>Fibrin(ogen) degradation (split) products (FDP)(FSP); paracoagulation</t>
  </si>
  <si>
    <t>Fibrin(ogen) degradation (split) products (FDP)(FSP); quantitative</t>
  </si>
  <si>
    <t>Fibrin degradation products, D-dimer; semiquantitative</t>
  </si>
  <si>
    <t>Fibrin degradation products, D-dimer; quantitative</t>
  </si>
  <si>
    <t>Fibrin degradation products, D-dimer; ultrasensitive (eg, for evaluation for venous thromboembolism), qualitative or semiquantitative</t>
  </si>
  <si>
    <t>Fibrinogen; activity</t>
  </si>
  <si>
    <t>Fibrinogen; antigen</t>
  </si>
  <si>
    <t>Fibrinolysins or coagulopathy screen, interpretation and report</t>
  </si>
  <si>
    <t>Coagulation/fibrinolysis assay, whole blood (eg, viscoelastic clot assessment), including use of any pharmacologic additive(s), as indicated, including interpretation and written report, per day</t>
  </si>
  <si>
    <t>Coagulation and fibrinolysis, functional activity, not otherwise specified (eg, ADAMTS-13), each analyte</t>
  </si>
  <si>
    <t>Fibrinolytic factors and inhibitors; plasmin</t>
  </si>
  <si>
    <t>Fibrinolytic factors and inhibitors; alpha-2 antiplasmin</t>
  </si>
  <si>
    <t>Fibrinolytic factors and inhibitors; plasminogen activator</t>
  </si>
  <si>
    <t>Fibrinolytic factors and inhibitors; plasminogen, except antigenic assay</t>
  </si>
  <si>
    <t>Fibrinolytic factors and inhibitors; plasminogen, antigenic assay</t>
  </si>
  <si>
    <t>Heinz bodies; direct</t>
  </si>
  <si>
    <t>Heinz bodies; induced, acetyl phenylhydrazine</t>
  </si>
  <si>
    <t>Hemoglobin or RBCs, fetal, for fetomaternal hemorrhage; differential lysis (Kleihauer-Betke)</t>
  </si>
  <si>
    <t>Hemoglobin or RBCs, fetal, for fetomaternal hemorrhage; rosette</t>
  </si>
  <si>
    <t>Hemolysin, acid</t>
  </si>
  <si>
    <t>Heparin assay</t>
  </si>
  <si>
    <t>Heparin neutralization</t>
  </si>
  <si>
    <t>Heparin-protamine tolerance test</t>
  </si>
  <si>
    <t>Iron stain (RBC or bone marrow smears)</t>
  </si>
  <si>
    <t>Iron stain, peripheral blood</t>
  </si>
  <si>
    <t>Leukocyte alkaline phosphatase with count</t>
  </si>
  <si>
    <t>Mechanical fragility, RBC</t>
  </si>
  <si>
    <t>Muramidase</t>
  </si>
  <si>
    <t>Osmotic fragility, RBC; unincubated</t>
  </si>
  <si>
    <t>Osmotic fragility, RBC; incubated</t>
  </si>
  <si>
    <t>Platelet; aggregation (in vitro), each agent</t>
  </si>
  <si>
    <t>Platelet neutralization</t>
  </si>
  <si>
    <t>Prothrombin time</t>
  </si>
  <si>
    <t>Prothrombin time; substitution, plasma fractions, each</t>
  </si>
  <si>
    <t>Russell viper venom time (includes venom); undiluted</t>
  </si>
  <si>
    <t>Russell viper venom time (includes venom); diluted</t>
  </si>
  <si>
    <t>Reptilase test</t>
  </si>
  <si>
    <t>Sedimentation rate, erythrocyte; non-automated</t>
  </si>
  <si>
    <t>Sedimentation rate, erythrocyte; automated</t>
  </si>
  <si>
    <t>Sickling of RBC, reduction</t>
  </si>
  <si>
    <t>Thrombin time; plasma</t>
  </si>
  <si>
    <t>Thrombin time; titer</t>
  </si>
  <si>
    <t>Thromboplastin inhibition; tissue</t>
  </si>
  <si>
    <t>Thromboplastin time, partial (PTT); plasma or whole blood</t>
  </si>
  <si>
    <t>Thromboplastin time, partial (PTT); substitution, plasma fractions, each</t>
  </si>
  <si>
    <t>Viscosity</t>
  </si>
  <si>
    <t>Unlisted hematology and coagulation procedure</t>
  </si>
  <si>
    <t>Agglutinins, febrile (eg, Brucella, Francisella, Murine typhus, Q fever, Rocky Mountain spotted fever, scrub typhus), each antigen</t>
  </si>
  <si>
    <t>Allergen specific IgG quantitative or semiquantitative, each allergen</t>
  </si>
  <si>
    <t>Allergen specific IgE; quantitative or semiquantitative, each allergen</t>
  </si>
  <si>
    <t>Allergen specific IgE; qualitative, multiallergen screen (dipstick, paddle or disk)</t>
  </si>
  <si>
    <t>Antibody identification; leukocyte antibodies</t>
  </si>
  <si>
    <t>Antibody identification; platelet antibodies</t>
  </si>
  <si>
    <t>Antibody identification; platelet associated immunoglobulin assay</t>
  </si>
  <si>
    <t>Antinuclear antibodies (ANA)</t>
  </si>
  <si>
    <t>Antinuclear antibodies (ANA); titer</t>
  </si>
  <si>
    <t>Antistreptolysin 0; titer</t>
  </si>
  <si>
    <t>Antistreptolysin 0; screen</t>
  </si>
  <si>
    <t>Blood bank physician services; difficult cross match and/or evaluation of irregular antibody(s), interpretation and written report</t>
  </si>
  <si>
    <t>Blood bank physician services; investigation of transfusion reaction including suspicion of transmissible disease, interpretation and written report</t>
  </si>
  <si>
    <t>Blood bank physician services; authorization for deviation from standard blood banking procedures (eg, use of outdated blood, transfusion of Rh incompatible units), with written report</t>
  </si>
  <si>
    <t>C-reactive protein</t>
  </si>
  <si>
    <t>C-reactive protein; high sensitivity (hsCRP)</t>
  </si>
  <si>
    <t>Beta 2 Glycoprotein I antibody, each</t>
  </si>
  <si>
    <t>Cardiolipin (phospholipid) antibody, each Ig class</t>
  </si>
  <si>
    <t>Anti-phosphatidylserine (phospholipid) antibody</t>
  </si>
  <si>
    <t>Chemotaxis assay, specify method</t>
  </si>
  <si>
    <t>Cold agglutinin; screen</t>
  </si>
  <si>
    <t>Cold agglutinin; titer</t>
  </si>
  <si>
    <t>Complement; antigen, each component</t>
  </si>
  <si>
    <t>Complement; functional activity, each component</t>
  </si>
  <si>
    <t>Complement; total hemolytic (CH50)</t>
  </si>
  <si>
    <t>Complement fixation tests, each antigen</t>
  </si>
  <si>
    <t>Counterimmunoelectrophoresis, each antigen</t>
  </si>
  <si>
    <t>Cyclic citrullinated peptide (CCP), antibody</t>
  </si>
  <si>
    <t>Deoxyribonuclease, antibody</t>
  </si>
  <si>
    <t>Deoxyribonucleic acid (DNA) antibody; native or double stranded</t>
  </si>
  <si>
    <t>Deoxyribonucleic acid (DNA) antibody; single stranded</t>
  </si>
  <si>
    <t>Extractable nuclear antigen, antibody to, any method (eg, nRNP, SS-A, SS-B, Sm, RNP, Sc170, J01), each antibody</t>
  </si>
  <si>
    <t>Fc receptor</t>
  </si>
  <si>
    <t>Fluorescent noninfectious agent antibody; screen, each antibody</t>
  </si>
  <si>
    <t>Fluorescent noninfectious agent antibody; titer, each antibody</t>
  </si>
  <si>
    <t>Growth hormone, human (HGH), antibody</t>
  </si>
  <si>
    <t>Hemagglutination inhibition test (HAI)</t>
  </si>
  <si>
    <t>Immunoassay for tumor antigen, qualitative or semiquantitative (eg, bladder tumor antigen)</t>
  </si>
  <si>
    <t>Immunoassay for tumor antigen, quantitative; CA 15-3 (27.29)</t>
  </si>
  <si>
    <t>Immunoassay for tumor antigen, quantitative; CA 19-9</t>
  </si>
  <si>
    <t>Immunoassay for tumor antigen, quantitative; CA 125</t>
  </si>
  <si>
    <t>Heterophile antibodies; screening</t>
  </si>
  <si>
    <t>Heterophile antibodies; titer</t>
  </si>
  <si>
    <t>Heterophile antibodies; titers after absorption with beef cells and guinea pig kidney</t>
  </si>
  <si>
    <t>Immunoassay for tumor antigen; other antigen, quantitative (eg, CA 50, 72-4, 549), each</t>
  </si>
  <si>
    <t>Immunoassay for infectious agent antibody, quantitative, not otherwise specified</t>
  </si>
  <si>
    <t>Immunoassay for infectious agent antibody, qualitative or semiquantitative, single step method (eg, reagent strip)</t>
  </si>
  <si>
    <t>Immunoelectrophoresis; serum</t>
  </si>
  <si>
    <t>Immunoelectrophoresis; other fluids (eg, urine, cerebrospinal fluid) with concentration</t>
  </si>
  <si>
    <t>Immunoelectrophoresis; crossed (2-dimensional assay)</t>
  </si>
  <si>
    <t>Immunodiffusion; not elsewhere specified</t>
  </si>
  <si>
    <t>Immunodiffusion; gel diffusion, qualitative (Ouchterlony), each antigen or antibody</t>
  </si>
  <si>
    <t>Immune complex assay</t>
  </si>
  <si>
    <t>Immunofixation electrophoresis</t>
  </si>
  <si>
    <t>Immunofixation electrophoresis; other fluids with concentration (eg, urine, CSF)</t>
  </si>
  <si>
    <t>Inhibin A</t>
  </si>
  <si>
    <t>Insulin antibodies</t>
  </si>
  <si>
    <t>Intrinsic factor antibodies</t>
  </si>
  <si>
    <t>Islet cell antibody</t>
  </si>
  <si>
    <t>Leukocyte histamine release test (LHR)</t>
  </si>
  <si>
    <t>Leukocyte phagocytosis</t>
  </si>
  <si>
    <t>Lymphocyte transformation, mitogen (phytomitogen) or antigen induced blastogenesis</t>
  </si>
  <si>
    <t>B cells, total count</t>
  </si>
  <si>
    <t>Mononuclear cell antigen, quantitative (eg, flow cytometry), not otherwise specified, each antigen</t>
  </si>
  <si>
    <t>Natural killer (NK) cells, total count</t>
  </si>
  <si>
    <t>T cells; total count</t>
  </si>
  <si>
    <t>T cells; absolute CD4 and CD8 count, including ratio</t>
  </si>
  <si>
    <t>T cells; absolute CD4 count</t>
  </si>
  <si>
    <t>Stem cells (ie, CD34), total count</t>
  </si>
  <si>
    <t>Microsomal antibodies (eg, thyroid or liver-kidney), each</t>
  </si>
  <si>
    <t>Migration inhibitory factor test (MIF)</t>
  </si>
  <si>
    <t>Neutralization test, viral</t>
  </si>
  <si>
    <t>Nitroblue tetrazolium dye test (NTD)</t>
  </si>
  <si>
    <t>Particle agglutination; screen, each antibody</t>
  </si>
  <si>
    <t>Particle agglutination; titer, each antibody</t>
  </si>
  <si>
    <t>Rheumatoid factor; qualitative</t>
  </si>
  <si>
    <t>Rheumatoid factor; quantitative</t>
  </si>
  <si>
    <t>Tuberculosis test, cell mediated immunity measurement of gamma interferon antigen response</t>
  </si>
  <si>
    <t>Skin test; candida</t>
  </si>
  <si>
    <t>Skin test; unlisted antigen, each</t>
  </si>
  <si>
    <t>Skin test; coccidioidomycosis</t>
  </si>
  <si>
    <t>Skin test; histoplasmosis</t>
  </si>
  <si>
    <t>Skin test; tuberculosis, intradermal</t>
  </si>
  <si>
    <t>Streptokinase, antibody</t>
  </si>
  <si>
    <t>Syphilis test; qualitative (eg, VDRL, RPR, ART)</t>
  </si>
  <si>
    <t>Syphilis test; quantitative</t>
  </si>
  <si>
    <t>Antibody; actinomyces</t>
  </si>
  <si>
    <t>Antibody; adenovirus</t>
  </si>
  <si>
    <t>Antibody; Aspergillus</t>
  </si>
  <si>
    <t>Antibody; bacterium, not elsewhere specified</t>
  </si>
  <si>
    <t>Antibody; Bartonella</t>
  </si>
  <si>
    <t>Antibody; Blastomyces</t>
  </si>
  <si>
    <t>Antibody; Bordetella</t>
  </si>
  <si>
    <t>Antibody; Borrelia burgdorferi (Lyme disease) confirmatory test (eg, Western blot or immunoblot)</t>
  </si>
  <si>
    <t>Antibody; Borrelia burgdorferi (Lyme disease)</t>
  </si>
  <si>
    <t>Antibody; Borrelia (relapsing fever)</t>
  </si>
  <si>
    <t>Antibody; Brucella</t>
  </si>
  <si>
    <t>Antibody; Campylobacter</t>
  </si>
  <si>
    <t>Antibody; Candida</t>
  </si>
  <si>
    <t>Antibody; Chlamydia</t>
  </si>
  <si>
    <t>Antibody; Chlamydia, IgM</t>
  </si>
  <si>
    <t>Antibody; Coccidioides</t>
  </si>
  <si>
    <t>Antibody; Coxiella Brunetii (Q fever)</t>
  </si>
  <si>
    <t>Antibody; Cryptococcus</t>
  </si>
  <si>
    <t>Antibody; cytomegalovirus (CMV)</t>
  </si>
  <si>
    <t>Antibody; cytomegalovirus (CMV), IgM</t>
  </si>
  <si>
    <t>Antibody; Diphtheria</t>
  </si>
  <si>
    <t>Antibody; encephalitis, California (La Crosse)</t>
  </si>
  <si>
    <t>Antibody; encephalitis, Eastern equine</t>
  </si>
  <si>
    <t>Antibody; encephalitis, St. Louis</t>
  </si>
  <si>
    <t>Antibody; encephalitis, Western equine</t>
  </si>
  <si>
    <t>Antibody; enterovirus (eg, coxsackie, echo, polio)</t>
  </si>
  <si>
    <t>Antibody; Epstein-Barr (EB) virus, early antigen (EA)</t>
  </si>
  <si>
    <t>Antibody; Epstein-Barr (EB) virus, nuclear antigen (EBNA)</t>
  </si>
  <si>
    <t>Antibody; Epstein-Barr (EB) virus, viral capsid (VCA)</t>
  </si>
  <si>
    <t>Antibody; Ehrlichia</t>
  </si>
  <si>
    <t>Antibody; Francisella Tularensis</t>
  </si>
  <si>
    <t>Antibody; fungus, not elsewhere specified</t>
  </si>
  <si>
    <t>Antibody; Giardia Lamblia</t>
  </si>
  <si>
    <t>Antibody; Helicobacter pylori</t>
  </si>
  <si>
    <t>Antibody; helminth, not elsewhere specified</t>
  </si>
  <si>
    <t>Antibody; hemoglobin, fecal</t>
  </si>
  <si>
    <t>Antibody; Hemophilus influenza</t>
  </si>
  <si>
    <t>Antibody; HTLV-I</t>
  </si>
  <si>
    <t>Antibody; HTLV-II</t>
  </si>
  <si>
    <t>Antibody; HTLV or HIV antibody, confirmatory test (eg, Western Blot)</t>
  </si>
  <si>
    <t>Antibody; hepatitis, delta agent</t>
  </si>
  <si>
    <t>Antibody; herpes simplex, non-specific type test</t>
  </si>
  <si>
    <t>Antibody; herpes simplex, type 1</t>
  </si>
  <si>
    <t>Antibody; herpes simplex, type 2</t>
  </si>
  <si>
    <t>Antibody; histoplasma</t>
  </si>
  <si>
    <t>Antibody; HIV-1</t>
  </si>
  <si>
    <t>Antibody; HIV-2</t>
  </si>
  <si>
    <t>Antibody; HIV-1 and HIV-2, single assay</t>
  </si>
  <si>
    <t>Hepatitis B core antibody (HBcAb); total</t>
  </si>
  <si>
    <t>Hepatitis B core antibody (HBcAb); IgM antibody</t>
  </si>
  <si>
    <t>Hepatitis B surface antibody (HBsAb)</t>
  </si>
  <si>
    <t>Hepatitis Be antibody (HBeAb)</t>
  </si>
  <si>
    <t>Hepatitis A antibody (HAAb); total</t>
  </si>
  <si>
    <t>Hepatitis A antibody (HAAb); IgM antibody</t>
  </si>
  <si>
    <t>Antibody; influenza virus</t>
  </si>
  <si>
    <t>Antibody; Legionella</t>
  </si>
  <si>
    <t>Antibody; Leishmania</t>
  </si>
  <si>
    <t>Antibody; Leptospira</t>
  </si>
  <si>
    <t>Antibody; Listeria monocytogenes</t>
  </si>
  <si>
    <t>Antibody; lymphocytic choriomeningitis</t>
  </si>
  <si>
    <t>Antibody; Lymphogranuloma Venereum</t>
  </si>
  <si>
    <t>Antibody; mucormycosis</t>
  </si>
  <si>
    <t>Antibody; mumps</t>
  </si>
  <si>
    <t>Antibody; Mycoplasma</t>
  </si>
  <si>
    <t>Antibody; Neisseria meningitidis</t>
  </si>
  <si>
    <t>Antibody; Nocardia</t>
  </si>
  <si>
    <t>Antibody; parvovirus</t>
  </si>
  <si>
    <t>Antibody; Plasmodium (malaria)</t>
  </si>
  <si>
    <t>Antibody; protozoa, not elsewhere specified</t>
  </si>
  <si>
    <t>Antibody; respiratory syncytial virus</t>
  </si>
  <si>
    <t>Antibody; Rickettsia</t>
  </si>
  <si>
    <t>Antibody; rotavirus</t>
  </si>
  <si>
    <t>Antibody; rubella</t>
  </si>
  <si>
    <t>Antibody; rubeola</t>
  </si>
  <si>
    <t>Antibody; Salmonella</t>
  </si>
  <si>
    <t>Antibody; Shigella</t>
  </si>
  <si>
    <t>Antibody; tetanus</t>
  </si>
  <si>
    <t>Antibody; Toxoplasma</t>
  </si>
  <si>
    <t>Antibody; Toxoplasma, IgM</t>
  </si>
  <si>
    <t>Antibody; trichinella</t>
  </si>
  <si>
    <t>Antibody; varicella-zoster</t>
  </si>
  <si>
    <t>Antibody; West Nile virus, IgM</t>
  </si>
  <si>
    <t>Antibody; West Nile virus</t>
  </si>
  <si>
    <t>Antibody; virus, not elsewhere specified</t>
  </si>
  <si>
    <t>Antibody; Yersinia</t>
  </si>
  <si>
    <t>Thyroglobulin antibody</t>
  </si>
  <si>
    <t>Hepatitis C antibody</t>
  </si>
  <si>
    <t>Hepatitis C antibody; confirmatory test (eg, immunoblot)</t>
  </si>
  <si>
    <t>Lymphocytotoxicity assay, visual crossmatch; with titration</t>
  </si>
  <si>
    <t>Lymphocytotoxicity assay, visual crossmatch; without titration</t>
  </si>
  <si>
    <t>Serum screening for cytotoxic percent reactive antibody (PRA); standard method</t>
  </si>
  <si>
    <t>Serum screening for cytotoxic percent reactive antibody (PRA); quick method</t>
  </si>
  <si>
    <t>HLA typing; A, B, or C (eg, A10, B7, B27), single antigen</t>
  </si>
  <si>
    <t>HLA typing; A, B, or C, multiple antigens</t>
  </si>
  <si>
    <t>HLA typing; DR/DQ, single antigen</t>
  </si>
  <si>
    <t>HLA typing; DR/DQ, multiple antigens</t>
  </si>
  <si>
    <t>HLA typing; lymphocyte culture, mixed (MLC)</t>
  </si>
  <si>
    <t>HLA typing; lymphocyte culture, primed (PLC)</t>
  </si>
  <si>
    <t>Unlisted immunology procedure</t>
  </si>
  <si>
    <t>Antibody screen, RBC, each serum technique</t>
  </si>
  <si>
    <t>Antibody elution (RBC), each elution</t>
  </si>
  <si>
    <t>Antibody identification, RBC antibodies, each panel for each serum technique</t>
  </si>
  <si>
    <t>Antihuman globulin test (Coombs test); direct, each antiserum</t>
  </si>
  <si>
    <t>Antihuman globulin test (Coombs test); indirect, qualitative, each antiserum</t>
  </si>
  <si>
    <t>Antihuman globulin test (Coombs test); indirect, titer, each antiserum</t>
  </si>
  <si>
    <t>Autologous blood or component, collection processing and storage; predeposited</t>
  </si>
  <si>
    <t>Autologous blood or component, collection processing and storage; intra- or postoperative salvage</t>
  </si>
  <si>
    <t>Blood typing; ABO</t>
  </si>
  <si>
    <t>Blood typing; Rh (D)</t>
  </si>
  <si>
    <t>Blood typing; antigen screening for compatible unit using patient serum, per unit screened</t>
  </si>
  <si>
    <t>Blood typing; RBC antigens, other than ABO or Rh (D), each</t>
  </si>
  <si>
    <t>Blood typing; Rh phenotyping, complete</t>
  </si>
  <si>
    <t>Blood typing, for paternity testing, per individual; ABO, Rh and MN</t>
  </si>
  <si>
    <t>Blood typing, for paternity testing, per individual; each additional antigen system</t>
  </si>
  <si>
    <t>Compatibility test each unit; immediate spin technique</t>
  </si>
  <si>
    <t>Compatibility test each unit; incubation technique</t>
  </si>
  <si>
    <t>Compatibility test each unit; antiglobulin technique</t>
  </si>
  <si>
    <t>Compatibility test each unit; electronic</t>
  </si>
  <si>
    <t>Fresh frozen plasma, thawing, each unit</t>
  </si>
  <si>
    <t>Frozen blood, preparation for freezing, each unit</t>
  </si>
  <si>
    <t>Frozen blood, preparation for freezing, each unit; with thawing</t>
  </si>
  <si>
    <t>Frozen blood, preparation for freezing, each unit; with freezing and thawing</t>
  </si>
  <si>
    <t>Hemolysins and agglutinins; auto, screen, each</t>
  </si>
  <si>
    <t>Hemolysins and agglutinins; incubated</t>
  </si>
  <si>
    <t>Irradiation of blood product, each unit</t>
  </si>
  <si>
    <t>Leukocyte transfusion</t>
  </si>
  <si>
    <t>Volume reduction of blood or blood product (eg, red blood cells or platelets), each unit</t>
  </si>
  <si>
    <t>Pooling of platelets or other blood products</t>
  </si>
  <si>
    <t>Pretreatment of RBCs for use in RBC antibody detection, identification, and/or compatibility testing; incubation with chemical agents or drugs, each</t>
  </si>
  <si>
    <t>Pretreatment of RBCs for use in RBC antibody detection, identification, and/or compatibility testing; incubation with enzymes, each</t>
  </si>
  <si>
    <t>Pretreatment of RBCs for use in RBC antibody detection, identification, and/or compatibility testing; by density gradient separation</t>
  </si>
  <si>
    <t>Pretreatment of serum for use in RBC antibody identification; incubation with drugs, each</t>
  </si>
  <si>
    <t>Pretreatment of serum for use in RBC antibody identification; by dilution</t>
  </si>
  <si>
    <t>Pretreatment of serum for use in RBC antibody identification; incubation with inhibitors, each</t>
  </si>
  <si>
    <t>Pretreatment of serum for use in RBC antibody identification; by differential red cell absorption using patient RBCs or RBCs of known phenotype, each absorption</t>
  </si>
  <si>
    <t>Splitting of blood or blood products, each unit</t>
  </si>
  <si>
    <t>Unlisted transfusion medicine procedure</t>
  </si>
  <si>
    <t>Animal inoculation, small animal; with observation</t>
  </si>
  <si>
    <t>Animal inoculation, small animal; with observation and dissection</t>
  </si>
  <si>
    <t>Concentration (any type), for infectious agents</t>
  </si>
  <si>
    <t>Culture, bacterial; blood, with isolation and presumptive identification of isolates (includes anaerobic culture, if appropriate)</t>
  </si>
  <si>
    <t>Culture, bacterial; feces, with isolation and preliminary examination (eg, KIA, LIA), Salmonella and Shigella species</t>
  </si>
  <si>
    <t>Culture, bacterial; stool, additional pathogens, isolation and preliminary examination (eg, Campylobacter, Yersinia, Vibrio, E. coli 0157), each plate</t>
  </si>
  <si>
    <t>Culture, bacterial, definitive; throat or nose</t>
  </si>
  <si>
    <t>Culture, bacterial; any other source except urine, blood or stool, with isolation and presumptive identification of isolates</t>
  </si>
  <si>
    <t>Culture, bacterial; quantitative, aerobic with isolation and presumptive identification of isolates, any source except urine, blood or stool</t>
  </si>
  <si>
    <t>Culture or direct bacterial identification method, each organism, by commercial kit, any source except urine</t>
  </si>
  <si>
    <t>Culture, bacterial; quantitative, anaerobic with isolation and presumptive identification of isolates, any source except urine, blood or stool</t>
  </si>
  <si>
    <t>Culture, bacterial; any source, anaerobic with isolation and presumptive identification of isolates</t>
  </si>
  <si>
    <t>Culture, bacterial; anaerobic isolate, additional methods required for definitive identification, each isolate</t>
  </si>
  <si>
    <t>Culture, bacterial; aerobic isolate, additional methods required for definitive identification, each isolate</t>
  </si>
  <si>
    <t>Culture, presumptive, pathogenic organisms, screening only</t>
  </si>
  <si>
    <t>Culture, presumptive, pathogenic organisms, screening only, by commercial kit (specify type); for single organisms</t>
  </si>
  <si>
    <t>Culture, presumptive, pathogenic organisms, screening only, by commercial kit (specify type); multiple organisms</t>
  </si>
  <si>
    <t>Culture, presumptive, pathogenic organisms, screening only; with colony estimation from density chart</t>
  </si>
  <si>
    <t>Culture, presumptive, pathogenic organisms, screening only, by commercial kit (specify type); with colony count</t>
  </si>
  <si>
    <t>Culture, bacterial; quantitative colony count, urine</t>
  </si>
  <si>
    <t>Culture, bacterial, urine; commercial kit</t>
  </si>
  <si>
    <t>Culture, bacterial; with isolation and presumptive identification of isolates, urine</t>
  </si>
  <si>
    <t>Culture, fungi (mold or yeast) isolation, with presumptive identification of isolates; skin, hair, or nail</t>
  </si>
  <si>
    <t>Culture, fungi (mold or yeast) isolation, with presumptive identification of isolates; other source (except blood)</t>
  </si>
  <si>
    <t>Culture, fungi (mold or yeast) isolation, with presumptive identification of isolates; blood</t>
  </si>
  <si>
    <t>Culture, fungi, definitive identification, each organism; yeast</t>
  </si>
  <si>
    <t>Culture, fungi, definitive identification, each organism; mold</t>
  </si>
  <si>
    <t>Culture, mycoplasma, any source</t>
  </si>
  <si>
    <t>Culture, chlamydia, any source</t>
  </si>
  <si>
    <t>Culture, tubercle or other acid-fast bacilli (eg, TB, AFB, mycobacteria) any source, with isolation and presumptive identification of isolates</t>
  </si>
  <si>
    <t>Culture, tubercle or other acid-fast bacilli (eg, TB, AFB, mycobacteria); concentration plus isolation</t>
  </si>
  <si>
    <t>Culture, mycobacterial, definitive identification, each isolate</t>
  </si>
  <si>
    <t>Culture, typing; immunofluorescent method, each antiserum</t>
  </si>
  <si>
    <t>Culture, typing; gas liquid chromatography (GLC) or high pressure liquid chromatography (HPLC) method</t>
  </si>
  <si>
    <t>Culture, typing; phage method</t>
  </si>
  <si>
    <t>Culture, typing; immunologic method, other than immunofluoresence (eg, agglutination grouping), per antiserum</t>
  </si>
  <si>
    <t>Culture, typing; identification by nucleic acid probe</t>
  </si>
  <si>
    <t>Culture, typing; serologic method, speciation</t>
  </si>
  <si>
    <t>Culture, typing; identification by pulse field gel typing</t>
  </si>
  <si>
    <t>Culture, typing; precipitin method, grouping, per antiserum</t>
  </si>
  <si>
    <t>Culture, typing; other methods</t>
  </si>
  <si>
    <t>Culture, any source, additional identification methods required (use in addition to primary culture code)</t>
  </si>
  <si>
    <t>Dark field examination, any source (eg, penile, vaginal, oral, skin); includes specimen collection</t>
  </si>
  <si>
    <t>Dark field examination, any source (eg, penile, vaginal, oral, skin); without collection</t>
  </si>
  <si>
    <t>Macroscopic examination; arthropod</t>
  </si>
  <si>
    <t>Macroscopic examination; parasite</t>
  </si>
  <si>
    <t>Pinworm exam (eg, cellophane tape prep)</t>
  </si>
  <si>
    <t>Endotoxin, bacterial (pyrogens); chemical</t>
  </si>
  <si>
    <t>Endotoxin, bacterial (pyrogens); biological assay (eg, Limulus lysate)</t>
  </si>
  <si>
    <t>Homogenization, tissue, for culture</t>
  </si>
  <si>
    <t>Ova and parasites, direct smears, concentration and identification</t>
  </si>
  <si>
    <t>Susceptibility studies, antimicrobial agent; agar dilution method, per agent (eg, antibiotic gradient strip)</t>
  </si>
  <si>
    <t>Susceptibility studies, antimicrobial agent; disk method, per plate (12 or fewer agents)</t>
  </si>
  <si>
    <t>Susceptibility studies, antimicrobial agent; enzyme detection (eg, beta lactamase), per enzyme</t>
  </si>
  <si>
    <t>Susceptibility studies, antimicrobial agent; microdilution or agar dilution (minimum inhibitory concentration (MIC) or breakpoint), each multi-antimicrobial, per plate</t>
  </si>
  <si>
    <t>Susceptibility studies, antimicrobial agent; microdilution or agar dilution, minimum lethal concentration (MLC), each plate (List separately in addition to code for primary procedure)</t>
  </si>
  <si>
    <t>Susceptibility studies, antimicrobial agent; macrobroth dilution method, each agent</t>
  </si>
  <si>
    <t>Susceptibility studies, antimicrobial agent; mycobacteria, proportion method, each agent</t>
  </si>
  <si>
    <t>Sensitivity studies, antibiotic; fungi, each drug</t>
  </si>
  <si>
    <t>Serum bactericidal titer (Schlicter test)</t>
  </si>
  <si>
    <t>Smear, primary source with interpretation; Gram or Giemsa stain for bacteria, fungi, or cell types</t>
  </si>
  <si>
    <t>Smear, primary source with interpretation; fluorescent and/or acid fast stain for bacteria, fungi, parasites, viruses or cell types</t>
  </si>
  <si>
    <t>Smear, primary source with interpretation; special stain for inclusion bodies or intracellular parasites (eg, malaria, coccidia, microsporidia, cytomegalovirus, herpes viruses)</t>
  </si>
  <si>
    <t>Smear, primary source, with interpretation; direct or concentrated, dry, for ova and parasites</t>
  </si>
  <si>
    <t>Smear, primary source with interpretation; complex special stain (eg, trichrome, iron hemotoxylin) for ova and parasites</t>
  </si>
  <si>
    <t>Smear, primary source with interpretation; wet mount for infectious agents (eg, saline, India ink, KOH preps)</t>
  </si>
  <si>
    <t>Smear, primary source, with interpretation; wet and dry mount, for ova and parasites</t>
  </si>
  <si>
    <t>Tissue examination by KOH slide of samples from skin, hair, or nails for fungi or ectoparasite ova or mites (eg, scabies)</t>
  </si>
  <si>
    <t>Toxin or antitoxin assay, tissue culture (eg, Clostridium difficile toxin)</t>
  </si>
  <si>
    <t>Virus isolation; inoculation of embryonated eggs, or small animal, includes observation and dissection</t>
  </si>
  <si>
    <t>Virus isolation; tissue culture inoculation, observation, and presumptive identification by cytopathic effect</t>
  </si>
  <si>
    <t>Virus isolation; tissue culture, additional studies or definitive identification (eg, hemabsorption, neutralization, immunofluoresence stain), each isolate</t>
  </si>
  <si>
    <t>Virus isolation; shell vial, includes identification with immunofluorescence stain, each virus</t>
  </si>
  <si>
    <t>Virus isolation; including identification by non-immunologic method, other than by cytopathic effect (eg, virus specific enzymatic activity)</t>
  </si>
  <si>
    <t>Infectious agent antigen detection by immunofluorescent technique; adenovirus</t>
  </si>
  <si>
    <t>Infectious agent antigen detection by immunofluorescent technique; Bordetella pertussis/parapertussis</t>
  </si>
  <si>
    <t>Infectious agent antigen detection by immunofluorescent technique; Enterovirus, direct fluorescent antibody (DFA)</t>
  </si>
  <si>
    <t>Infectious agent antigen detection by immunofluorescent technique; giardia</t>
  </si>
  <si>
    <t>Infectious agent antigen detection by immunofluorescent technique; Chlamydia trachomatis</t>
  </si>
  <si>
    <t>Infectious agent antigen detection by immunofluorescent technique; Cytomegalovirus, direct fluorescent antibody (DFA)</t>
  </si>
  <si>
    <t>Infectious agent antigen detection by immunofluorescent technique; cryptosporidium/giardia</t>
  </si>
  <si>
    <t>Infectious agent antigen detection by immunofluorescent technique; Herpes simplex virus type 2</t>
  </si>
  <si>
    <t>Infectious agent antigen detection by immunofluorescent technique; Herpes simplex virus type 1</t>
  </si>
  <si>
    <t>Infectious agent antigen detection by immunofluorescent technique; Influenza B virus</t>
  </si>
  <si>
    <t>Infectious agent antigen detection by immunofluorescent technique; influenza A virus</t>
  </si>
  <si>
    <t>Infectious agent antigen detection by immunofluorescent technique; Legionella micdadei</t>
  </si>
  <si>
    <t>Infectious agent antigen detection by immunofluorescent technique; Legionella pneumophila</t>
  </si>
  <si>
    <t>Infectious agent antigen detection by immunofluorescent technique; Parainfluenza virus, each type</t>
  </si>
  <si>
    <t>Infectious agent antigen detection by immunofluorescent technique; respiratory syncytial virus</t>
  </si>
  <si>
    <t>Infectious agent antigen detection by immunofluorescent technique; Pneumocystis carinii</t>
  </si>
  <si>
    <t>Infectious agent antigen detection by immunofluorescent technique; Rubeola</t>
  </si>
  <si>
    <t>Infectious agent antigen detection by immunofluorescent technique; Treponema pallidum</t>
  </si>
  <si>
    <t>Infectious agent antigen detection by immunofluorescent technique; Varicella zoster virus</t>
  </si>
  <si>
    <t>Infectious agent antigen detection by immunofluorescent technique; not otherwise specified, each organism</t>
  </si>
  <si>
    <t>Infectious agent antigen detection by immunofluorescent technique, polyvalent for multiple organisms, each polyvalent antiserum</t>
  </si>
  <si>
    <t>Infectious agent antigen detection by enzyme immunoassay technique, qualitative or semiquantitative, multiple step method; adenovirus enteric types 40/41</t>
  </si>
  <si>
    <t>Infectious agent antigen detection by enzyme immunoassay technique, qualitative or semiquantitative, multiple-step method; Aspergillus</t>
  </si>
  <si>
    <t>Infectious agent antigen detection by enzyme immunoassay technique, qualitative or semiquantitative, multiple step method; Chlamydia trachomatis</t>
  </si>
  <si>
    <t>Infectious agent antigen detection by enzyme immunoassay technique, qualitative or semiquantitative, multiple step method; Clostridium difficile toxin(s)</t>
  </si>
  <si>
    <t>Infectious agent antigen detection by enzyme immunoassay technique, qualitative or semiquantitative, multiple step method; Cryptococcus neoformans</t>
  </si>
  <si>
    <t>Infectious agent antigen detection by enzyme immunoassay technique, qualitative or semiquantitative, multiple step method; cryptosporidium/giardia</t>
  </si>
  <si>
    <t>Infectious agent antigen detection by enzyme immunoassay technique, qualitative or semiquantitative, multiple step method; giardia</t>
  </si>
  <si>
    <t>Infectious agent antigen detection by enzyme immunoassay technique, qualitative or semiquantitative, multiple step method; cytomegalovirus</t>
  </si>
  <si>
    <t>Infectious agent antigen detection by enzyme immunoassay technique, qualitative or semiquantitative, multiple step method; Escherichia coli 0157</t>
  </si>
  <si>
    <t>Infectious agent antigen detection by enzyme immunoassay technique, qualitative or semiquantitative, multiple step method; Entamoeba histolytica dispar group</t>
  </si>
  <si>
    <t>Infectious agent antigen detection by enzyme immunoassay technique, qualitative or semiquantitative, multiple step method; Entamoeba histolytica group</t>
  </si>
  <si>
    <t>Infectious agent antigen detection by enzyme immunoassay technique, qualitative or semiquantitative, multiple step method; Helicobacter pylori, stool</t>
  </si>
  <si>
    <t>Infectious agent antigen detection by enzyme immunoassay technique, qualitative or semiquantitative, multiple step method; Helicobacter pylori</t>
  </si>
  <si>
    <t>Infectious agent antigen detection by enzyme immunoassay technique, qualitative or semiquantitative, multiple step method; hepatitis B surface antigen (HBsAg)</t>
  </si>
  <si>
    <t>Infectious agent antigen detection by enzyme immunoassay technique, qualitative or semiquantitative, multiple step method; hepatitis B surface antigen (HBsAg) neutralization</t>
  </si>
  <si>
    <t>Infectious agent antigen detection by enzyme immunoassay technique, qualitative or semiquantitative, multiple step method; hepatitis Be antigen (HBeAg)</t>
  </si>
  <si>
    <t>Infectious agent antigen detection by enzyme immunoassay technique, qualitative or semiquantitative, multiple step method; hepatitis, delta agent</t>
  </si>
  <si>
    <t>Infectious agent antigen detection by enzyme immunoassay technique, qualitative or semiquantitative, multiple step method; Histoplasma capsulatum</t>
  </si>
  <si>
    <t>Infectious agent antigen detection by enzyme immunoassay technique, qualitative or semiquantitative, multiple step method; HIV-1</t>
  </si>
  <si>
    <t>Infectious agent antigen detection by enzyme immunoassay technique, qualitative or semiquantitative, multiple step method; HIV-2</t>
  </si>
  <si>
    <t>Infectious agent antigen detection by enzyme immunoassay technique, qualitative or semiquantitative, multiple step method; Influenza, A or B, each</t>
  </si>
  <si>
    <t>Infectious agent antigen detection by enzyme immunoassay technique, qualitative or semiquantitative, multiple step method; respiratory syncytial virus</t>
  </si>
  <si>
    <t>Infectious agent antigen detection by enzyme immunoassay technique, qualitative or semiquantitative, multiple step method; rotavirus</t>
  </si>
  <si>
    <t>Infectious agent antigen detection by enzyme immunoassay technique, qualitative or semiquantitative, multiple step method; Shiga-like toxin</t>
  </si>
  <si>
    <t>Infectious agent antigen detection by enzyme immunoassay technique, qualitative or semiquantitative, multiple step method; Streptococcus, group A</t>
  </si>
  <si>
    <t>Infectious agent antigen detection by enzyme immunoassay technique qualitative or semiquantitative; multiple step method, not otherwise specified, each organism</t>
  </si>
  <si>
    <t>Infectious agent antigen detection by enzyme immunoassay technique qualitative or semiquantitative; single step method, not otherwise specified, each organism</t>
  </si>
  <si>
    <t>Infectious agent antigen detection by enzyme immunoassay technique qualitative or semiquantitative; multiple step method, polyvalent for multiple organisms, each polyvalent antiserum</t>
  </si>
  <si>
    <t>Infectious agent detection by nucleic acid (DNA or RNA); Bartonella henselae and Bartonella quintana, direct probe technique</t>
  </si>
  <si>
    <t>Infectious agent detection by nucleic acid (DNA or RNA); Bartonella henselae and Bartonella quintana, amplified probe technique</t>
  </si>
  <si>
    <t>Infectious agent detection by nucleic acid (DNA or RNA); Bartonella henselae and Bartonella quintana, quantification</t>
  </si>
  <si>
    <t>Infectious agent detection by nucleic acid (DNA or RNA); Borrelia burgdorferi, direct probe technique</t>
  </si>
  <si>
    <t>Infectious agent detection by nucleic acid (DNA or RNA); Borrelia burgdorferi, amplified probe technique</t>
  </si>
  <si>
    <t>Infectious agent detection by nucleic acid (DNA or RNA); Borrelia burgdorferi, quantification</t>
  </si>
  <si>
    <t>Infectious agent detection by nucleic acid (DNA or RNA); Candida species, direct probe technique</t>
  </si>
  <si>
    <t>Infectious agent detection by nucleic acid (DNA or RNA); Candida species, amplified probe technique</t>
  </si>
  <si>
    <t>Infectious agent detection by nucleic acid (DNA or RNA); Candida species, quantification</t>
  </si>
  <si>
    <t>Infectious agent detection by nucleic acid (DNA or RNA); Chlamydia pneumoniae, direct probe technique</t>
  </si>
  <si>
    <t>Infectious agent detection by nucleic acid (DNA or RNA); Chlamydia pneumoniae, amplified probe technique</t>
  </si>
  <si>
    <t>Infectious agent detection by nucleic acid (DNA or RNA); Chlamydia pneumoniae, quantification</t>
  </si>
  <si>
    <t>Infectious agent detection by nucleic acid (DNA or RNA); Chlamydia trachomatis, direct probe technique</t>
  </si>
  <si>
    <t>Infectious agent detection by nucleic acid (DNA or RNA); Chlamydia trachomatis, amplified probe technique</t>
  </si>
  <si>
    <t>Infectious agent detection by nucleic acid (DNA or RNA); Chlamydia trachomatis, quantification</t>
  </si>
  <si>
    <t>Infectious agent detection by nucleic acid (DNA or RNA); cytomegalovirus, direct probe technique</t>
  </si>
  <si>
    <t>Infectious agent detection by nucleic acid (DNA or RNA); cytomegalovirus, amplified probe technique</t>
  </si>
  <si>
    <t>Infectious agent detection by nucleic acid (DNA or RNA); cytomegalovirus, quantification</t>
  </si>
  <si>
    <t>Infectious agent detection by nucleic acid (DNA or RNA); enterovirus, amplified probe technique</t>
  </si>
  <si>
    <t>Infectious agent detection by nucleic acid (DNA or RNA); vancomycin resistance (eg, enterococcus species van A, van B), amplified probe technique</t>
  </si>
  <si>
    <t>Infectious agent detection by nucleic acid (DNA or RNA); Gardnerella vaginalis, direct probe technique</t>
  </si>
  <si>
    <t>Infectious agent detection by nucleic acid (DNA or RNA); Gardnerella vaginalis, amplified probe technique</t>
  </si>
  <si>
    <t>Infectious agent detection by nucleic acid (DNA or RNA); Gardnerella vaginalis, quantification</t>
  </si>
  <si>
    <t>Infectious agent detection by nucleic acid (DNA or RNA); hepatitis B virus, direct probe technique</t>
  </si>
  <si>
    <t>Infectious agent detection by nucleic acid (DNA or RNA); hepatitis B virus, amplified probe technique</t>
  </si>
  <si>
    <t>Infectious agent detection by nucleic acid (DNA or RNA); hepatitis B virus, quantification</t>
  </si>
  <si>
    <t>Infectious agent detection by nucleic acid (DNA or RNA); hepatitis C, direct probe technique</t>
  </si>
  <si>
    <t>Infectious agent detection by nucleic acid (DNA or RNA); hepatitis C, amplified probe technique</t>
  </si>
  <si>
    <t>Infectious agent detection by nucleic acid (DNA or RNA); hepatitis C, quantification</t>
  </si>
  <si>
    <t>Infectious agent detection by nucleic acid (DNA or RNA); hepatitis G, direct probe technique</t>
  </si>
  <si>
    <t>Infectious agent detection by nucleic acid (DNA or RNA); hepatitis G, amplified probe technique</t>
  </si>
  <si>
    <t>Infectious agent detection by nucleic acid (DNA or RNA); hepatitis G, quantification</t>
  </si>
  <si>
    <t>Infectious agent detection by nucleic acid (DNA or RNA); Herpes simplex virus, direct probe technique</t>
  </si>
  <si>
    <t>Infectious agent detection by nucleic acid (DNA or RNA); Herpes simplex virus, amplified probe technique</t>
  </si>
  <si>
    <t>Infectious agent detection by nucleic acid (DNA or RNA); Herpes simplex virus, quantification</t>
  </si>
  <si>
    <t>Infectious agent detection by nucleic acid (DNA or RNA); Herpes virus-6, direct probe technique</t>
  </si>
  <si>
    <t>Infectious agent detection by nucleic acid (DNA or RNA); Herpes virus-6, amplified probe technique</t>
  </si>
  <si>
    <t>Infectious agent detection by nucleic acid (DNA or RNA); Herpes virus-6, quantification</t>
  </si>
  <si>
    <t>Infectious agent detection by nucleic acid (DNA or RNA); HIV-1, direct probe technique</t>
  </si>
  <si>
    <t>Infectious agent detection by nucleic acid (DNA or RNA); HIV-1, amplified probe technique</t>
  </si>
  <si>
    <t>Infectious agent detection by nucleic acid (DNA or RNA); HIV-1, quantification</t>
  </si>
  <si>
    <t>Infectious agent detection by nucleic acid (DNA or RNA); HIV-2, direct probe technique</t>
  </si>
  <si>
    <t>Infectious agent detection by nucleic acid (DNA or RNA); HIV-2, amplified probe technique</t>
  </si>
  <si>
    <t>Infectious agent detection by nucleic acid (DNA or RNA); HIV-2, quantification</t>
  </si>
  <si>
    <t>Infectious agent detection by nucleic acid (DNA or RNA); Legionella pneumophila, direct probe technique</t>
  </si>
  <si>
    <t>Infectious agent detection by nucleic acid (DNA or RNA); Legionella pneumophila, amplified probe technique</t>
  </si>
  <si>
    <t>Infectious agent detection by nucleic acid (DNA or RNA); Legionella pneumophila, quantification</t>
  </si>
  <si>
    <t>Infectious agent detection by nucleic acid (DNA or RNA); Mycobacteria species, direct probe technique</t>
  </si>
  <si>
    <t>Infectious agent detection by nucleic acid (DNA or RNA); Mycobacteria species, amplified probe technique</t>
  </si>
  <si>
    <t>Infectious agent detection by nucleic acid (DNA or RNA); Mycobacteria species, quantification</t>
  </si>
  <si>
    <t>Infectious agent detection by nucleic acid (DNA or RNA); Mycobacteria tuberculosis, direct probe technique</t>
  </si>
  <si>
    <t>Infectious agent detection by nucleic acid (DNA or RNA); Mycobacteria tuberculosis, amplified probe technique</t>
  </si>
  <si>
    <t>Infectious agent detection by nucleic acid (DNA or RNA); Mycobacteria tuberculosis, quantification</t>
  </si>
  <si>
    <t>Infectious agent detection by nucleic acid (DNA or RNA); Mycobacteria avium-intracellulare, direct probe technique</t>
  </si>
  <si>
    <t>Infectious agent detection by nucleic acid (DNA or RNA); Mycobacteria avium-intracellulare, amplified probe technique</t>
  </si>
  <si>
    <t>Infectious agent detection by nucleic acid (DNA or RNA); Mycobacteria avium-intracellulare, quantification</t>
  </si>
  <si>
    <t>Infectious agent detection by nucleic acid (DNA or RNA); Mycoplasma pneumoniae, direct probe technique</t>
  </si>
  <si>
    <t>Infectious agent detection by nucleic acid (DNA or RNA); Mycoplasma pneumoniae, amplified probe technique</t>
  </si>
  <si>
    <t>Infectious agent detection by nucleic acid (DNA or RNA); Mycoplasma pneumoniae, quantification</t>
  </si>
  <si>
    <t>Infectious agent detection by nucleic acid (DNA or RNA); Neisseria gonorrhoeae, direct probe technique</t>
  </si>
  <si>
    <t>Infectious agent detection by nucleic acid (DNA or RNA); Neisseria gonorrhoeae, amplified probe technique</t>
  </si>
  <si>
    <t>Infectious agent detection by nucleic acid (DNA or RNA); Neisseria gonorrhoeae, quantification</t>
  </si>
  <si>
    <t>Infectious agent detection by nucleic acid (DNA or RNA); papillomavirus, human, direct probe technique</t>
  </si>
  <si>
    <t>Infectious agent detection by nucleic acid (DNA or RNA); papillomavirus, human, amplified probe technique</t>
  </si>
  <si>
    <t>Infectious agent detection by nucleic acid (DNA or RNA); papillomavirus, human, quantification</t>
  </si>
  <si>
    <t>Infectious agent detection by nucleic acid (DNA or RNA); Staphylococcus aureus, amplified probe technique</t>
  </si>
  <si>
    <t>Infectious agent detection by nucleic acid (DNA or RNA); Staphylococcus aureus, methicillin resistant, amplified probe technique</t>
  </si>
  <si>
    <t>Infectious agent detection by nucleic acid (DNA or RNA); Streptococcus, group A, direct probe technique</t>
  </si>
  <si>
    <t>Infectious agent detection by nucleic acid (DNA or RNA); Streptococcus, group A, amplified probe technique</t>
  </si>
  <si>
    <t>Infectious agent detection by nucleic acid (DNA or RNA); Streptococcus, group A, quantification</t>
  </si>
  <si>
    <t>Infectious agent detection by nucleic acid (DNA or RNA); Streptococcus, group B, amplified probe technique</t>
  </si>
  <si>
    <t>Infectious agent detection by nucleic acid (DNA or RNA); Trichomonas vaginalis, direct probe technique</t>
  </si>
  <si>
    <t>Infectious agent detection by nucleic acid (DNA or RNA), not otherwise specified; direct probe technique, each organism</t>
  </si>
  <si>
    <t>Infectious agent detection by nucleic acid (DNA or RNA), not otherwise specified; amplified probe technique, each organism</t>
  </si>
  <si>
    <t>Infectious agent detection by nucleic acid (DNA or RNA), not otherwise specified; quantification, each organism</t>
  </si>
  <si>
    <t>Infectious agent detection by nucleic acid (DNA or RNA), multiple organisms; direct probe(s) technique</t>
  </si>
  <si>
    <t>Infectious agent detection by nucleic acid (DNA or RNA), multiple organisms; amplified probe(s) technique</t>
  </si>
  <si>
    <t>Infectious agent antigen detection by immunoassay with direct optical observation; Streptococcus, group B</t>
  </si>
  <si>
    <t>Infectious agent antigen detection by immunoassay with direct optical observation; Clostridium difficile toxin A</t>
  </si>
  <si>
    <t>Infectious agent antigen detection by immunoassay with direct optical observation; Influenza</t>
  </si>
  <si>
    <t>Infectious agent antigen detection by immunoassay with direct optical observation; respiratory syncytial virus</t>
  </si>
  <si>
    <t>Infectious agent antigen detection by immunoassay with direct optical observation; Trichomonas vaginalis</t>
  </si>
  <si>
    <t>Infectious agent antigen detection by immunoassay with direct optical observation; adenovirus</t>
  </si>
  <si>
    <t>Infectious agent detection by immunoassay with direct optical observation; Chlamydia trachomatis</t>
  </si>
  <si>
    <t>Infectious agent detection by immunoassay with direct optical observation; Neisseria gonorrhoeae</t>
  </si>
  <si>
    <t>Infectious agent detection by immunoassay with direct optical observation; Streptococcus, group A</t>
  </si>
  <si>
    <t>Infectious agent detection by immunoassay with direct optical observation; not otherwise specified</t>
  </si>
  <si>
    <t>Infectious agent drug susceptibility phenotype prediction using regularly updated genotypic bioinformatics</t>
  </si>
  <si>
    <t>Infectious agent genotype analysis by nucleic acid (DNA or RNA); HIV 1, reverse transcriptase and protease</t>
  </si>
  <si>
    <t>Infectious agent genotype analysis by nucleic acid (DNA or RNA); Hepatitis C virus</t>
  </si>
  <si>
    <t>Infectious agent phenotype analysis by nucleic acid (DNA or RNA) with drug resistance tissue culture analysis, HIV 1; first through 10 drugs tested</t>
  </si>
  <si>
    <t>Infectious agent phenotype analysis by nucleic acid (DNA or RNA) with drug resistance tissue culture analysis, HIV 1; each additional 1 through 5 drugs tested (List separately in addition to code for primary procedure)</t>
  </si>
  <si>
    <t>Infectious agent enzymatic activity other than virus (eg, sialidase activity in vaginal fluid)</t>
  </si>
  <si>
    <t>Unlisted microbiology procedure</t>
  </si>
  <si>
    <t>Necropsy (autopsy), gross examination only; without CNS</t>
  </si>
  <si>
    <t>Necropsy (autopsy), gross examination only; with brain</t>
  </si>
  <si>
    <t>Necropsy (autopsy), gross examination only; with brain and spinal cord</t>
  </si>
  <si>
    <t>Necropsy (autopsy), gross examination only; infant with brain</t>
  </si>
  <si>
    <t>Necropsy (autopsy), gross examination only; stillborn or newborn with brain</t>
  </si>
  <si>
    <t>Necropsy (autopsy), gross examination only; macerated stillborn</t>
  </si>
  <si>
    <t>Necropsy (autopsy), gross and microscopic; without CNS</t>
  </si>
  <si>
    <t>Necropsy (autopsy), gross and microscopic; with brain</t>
  </si>
  <si>
    <t>Necropsy (autopsy), gross and microscopic; with brain and spinal cord</t>
  </si>
  <si>
    <t>Necropsy (autopsy), gross and microscopic; infant with brain</t>
  </si>
  <si>
    <t>Necropsy (autopsy), gross and microscopic; stillborn or newborn with brain</t>
  </si>
  <si>
    <t>Necropsy (autopsy), limited, gross and/or microscopic; regional</t>
  </si>
  <si>
    <t>Necropsy (autopsy), limited, gross and/or microscopic; single organ</t>
  </si>
  <si>
    <t>Necropsy (autopsy); forensic examination</t>
  </si>
  <si>
    <t>Necropsy (autopsy); coroner's call</t>
  </si>
  <si>
    <t>Unlisted necropsy (autopsy) procedure</t>
  </si>
  <si>
    <t>Cytopathology, fluids, washings or brushings, except cervical or vaginal; smears with interpretation</t>
  </si>
  <si>
    <t>Cytopathology, fluids, washings or brushings, except cervical or vaginal; filter method only with interpretation</t>
  </si>
  <si>
    <t>Cytopathology, fluids, washings or brushings, except cervical or vaginal; smears and filter preparation with interpretation</t>
  </si>
  <si>
    <t>Cytopathology, concentration technique, smears and interpretation (eg, Saccomanno technique)</t>
  </si>
  <si>
    <t>Cytopathology, selective cellular enhancement technique with interpretation (eg, liquid based slide preparation method), except cervical or vaginal</t>
  </si>
  <si>
    <t>Cytopathology, forensic (eg, sperm)</t>
  </si>
  <si>
    <t>Sex chromatin identification; Barr bodies</t>
  </si>
  <si>
    <t>Sex chromatin identification; peripheral blood smear, polymorphonuclear drumsticks</t>
  </si>
  <si>
    <t>Cytopathology, cervical or vaginal (any reporting system); requiring interpretation by physician (List separately in addition to code for technical service)</t>
  </si>
  <si>
    <t>Cytopathology, cervical or vaginal (any reporting system), collected in preservative fluid, automated thin layer preparation; manual screening under physician supervision</t>
  </si>
  <si>
    <t>Cytopathology, cervical or vaginal (any reporting system), collected in preservative fluid, automated thin layer preparation; with manual screening and rescreening under physician supervision</t>
  </si>
  <si>
    <t>Cytopathology smears, cervical or vaginal; screening by automated system under physician supervision</t>
  </si>
  <si>
    <t>Cytopathology smears, cervical or vaginal; screening by automated system with manual rescreening under physician supervision</t>
  </si>
  <si>
    <t>Cytopathology, slides, cervical or vaginal; manual screening under physician supervision</t>
  </si>
  <si>
    <t>Cytopathology, slides, cervical or vaginal; with manual screening and computer-assisted rescreening under physician supervision</t>
  </si>
  <si>
    <t>Cytopathology, slides, cervical or vaginal; with manual screening and rescreening under physician supervision</t>
  </si>
  <si>
    <t>Cytopathology, slides, cervical or vaginal; with manual screening and computer-assisted rescreening using cell selection and review under physician supervision</t>
  </si>
  <si>
    <t>Cytopathology, slides, cervical or vaginal, definitive hormonal evaluation (eg, maturation index, karyopyknotic index, estrogenic index) (List separately in addition to code(s) for other technical and interpretation services)</t>
  </si>
  <si>
    <t>Cytopathology, smears, any other source; screening and interpretation</t>
  </si>
  <si>
    <t>Cytopathology, smears, any other source; preparation, screening and interpretation</t>
  </si>
  <si>
    <t>Cytopathology, smears, any other source; extended study involving over 5 slides and/or multiple stains</t>
  </si>
  <si>
    <t>Cytopathology, slides, cervical or vaginal (the Bethesda System); manual screening under physician supervision</t>
  </si>
  <si>
    <t>Cytopathology, slides, cervical or vaginal (the Bethesda System); with manual screening and rescreening under physician supervision</t>
  </si>
  <si>
    <t>Cytopathology, slides, cervical or vaginal (the Bethesda System); with manual screening and computer-assisted rescreening under physician supervision</t>
  </si>
  <si>
    <t>Cytopathology, slides, cervical or vaginal (the Bethesda System); with manual screening and computer-assisted rescreening using cell selection and review under physician supervision</t>
  </si>
  <si>
    <t>Fine needle aspiration; superficial tissue (eg, thyroid, breast, prostate)</t>
  </si>
  <si>
    <t>Fine needle aspiration; deep tissue under radiologic guidance</t>
  </si>
  <si>
    <t>Cytopathology, evaluation of fine needle aspirate; immediate cytohistologic study to determine adequacy of specimen(s)</t>
  </si>
  <si>
    <t>Cytopathology, evaluation of fine needle aspirate; interpretation and report</t>
  </si>
  <si>
    <t>Cytopathology, cervical or vaginal (any reporting system), collected in preservative fluid, automated thin layer preparation; screening by automated system, under physician supervision</t>
  </si>
  <si>
    <t>Cytopathology, cervical or vaginal (any reporting system), collected in preservative fluid, automated thin layer preparation; with screening by automated system and manual rescreening, under physician supervision</t>
  </si>
  <si>
    <t>Flow cytometry; cell cycle or DNA analysis</t>
  </si>
  <si>
    <t>Flow cytometry, cell surface, cytoplasmic, or nuclear marker, technical component only; first marker</t>
  </si>
  <si>
    <t>Flow cytometry, cell surface, cytoplasmic, or nuclear marker, technical component only; each additional marker (List separately in addition to code for first marker)</t>
  </si>
  <si>
    <t>Flow cytometry, interpretation; 2 to 8 markers</t>
  </si>
  <si>
    <t>Flow cytometry, interpretation; 9 to 15 markers</t>
  </si>
  <si>
    <t>Flow cytometry, interpretation; 16 or more markers</t>
  </si>
  <si>
    <t>Tissue culture for non-neoplastic disorders; lymphocyte</t>
  </si>
  <si>
    <t>Tissue culture for non-neoplastic disorders; skin or other solid tissue biopsy</t>
  </si>
  <si>
    <t>Tissue culture for non-neoplastic disorders; amniotic fluid or chorionic villus cells</t>
  </si>
  <si>
    <t>Tissue culture for neoplastic disorders; bone marrow, blood cells</t>
  </si>
  <si>
    <t>Tissue culture for neoplastic disorders; solid tumor</t>
  </si>
  <si>
    <t>Cryopreservation, freezing and storage of cells, each cell line</t>
  </si>
  <si>
    <t>Thawing and expansion of frozen cells, each aliquot</t>
  </si>
  <si>
    <t>Chromosome analysis for breakage syndromes; baseline Sister Chromatid Exchange (SCE), 20-25 cells</t>
  </si>
  <si>
    <t>Chromosome analysis for breakage syndromes; baseline breakage, score 50-100 cells, count 20 cells, 2 karyotypes (eg, for ataxia telangiectasia, Fanconi anemia, fragile X)</t>
  </si>
  <si>
    <t>Chromosome analysis for breakage syndromes; score 100 cells, clastogen stress (eg, diepoxybutane, mitomycin C, ionizing radiation, UV radiation)</t>
  </si>
  <si>
    <t>Chromosome analysis; count 5 cells, 1 karyotype, with banding</t>
  </si>
  <si>
    <t>Chromosome analysis; count 15-20 cells, 2 karyotypes, with banding</t>
  </si>
  <si>
    <t>Chromosome analysis; count 45 cells for mosaicism, 2 karyotypes, with banding</t>
  </si>
  <si>
    <t>Chromosome analysis; analyze 20-25 cells</t>
  </si>
  <si>
    <t>Chromosome analysis, amniotic fluid or chorionic villus, count 15 cells, 1 karyotype, with banding</t>
  </si>
  <si>
    <t>Chromosome analysis, in situ for amniotic fluid cells, count cells from 6-12 colonies, 1 karyotype, with banding</t>
  </si>
  <si>
    <t>Molecular cytogenetics; DNA probe, each (eg, FISH)</t>
  </si>
  <si>
    <t>Molecular cytogenetics; chromosomal in situ hybridization, analyze 3-5 cells (eg, for derivatives and markers)</t>
  </si>
  <si>
    <t>Molecular cytogenetics; chromosomal in situ hybridization, analyze 10-30 cells (eg, for microdeletions)</t>
  </si>
  <si>
    <t>Molecular cytogenetics; interphase in situ hybridization, analyze 25-99 cells</t>
  </si>
  <si>
    <t>Molecular cytogenetics; interphase in situ hybridization, analyze 100-300 cells</t>
  </si>
  <si>
    <t>Chromosome analysis; additional karyotypes, each study</t>
  </si>
  <si>
    <t>Chromosome analysis; additional specialized banding technique (eg, NOR, C-banding)</t>
  </si>
  <si>
    <t>Chromosome analysis; additional cells counted, each study</t>
  </si>
  <si>
    <t>Chromosome analysis; additional high resolution study</t>
  </si>
  <si>
    <t>Cytogenetics and molecular cytogenetics, interpretation and report</t>
  </si>
  <si>
    <t>Unlisted cytogenetic study</t>
  </si>
  <si>
    <t>Level I - Surgical pathology, gross examination only</t>
  </si>
  <si>
    <t>Level II - Surgical pathology, gross and microscopic examination Appendix, Incidental Fallopian Tube, Sterilization Fingers/Toes, Amputation, Traumatic Foreskin, Newborn Hernia Sac, Any Location Hydrocele Sac Nerve Skin, Plastic Repair Sympathetic Ganglion</t>
  </si>
  <si>
    <t>Level III - Surgical pathology, gross and microscopic examination Abortion, Induced Abscess Aneurysm - Arterial/Ventricular Anus, Tag Appendix, Other than Incidental Artery, Atheromatous Plaque Bartholin's Gland Cyst Bone Fragment(s), Other than Pathologic</t>
  </si>
  <si>
    <t>Level</t>
  </si>
  <si>
    <t>Level V - Surgical pathology, gross and microscopic examination Adrenal, Resection Bone - Biopsy/Curettings Bone Fragment(s), Pathologic Fracture Brain, Biopsy Brain/Meninges, Tumor Resection Breast, Excision of Lesion, Requiring Microscopic Evaluation of</t>
  </si>
  <si>
    <t>Level VI - Surgical pathology, gross and microscopic examination Bone Resection Breast, Mastectomy - with Regional Lymph Nodes Colon, Segmental Resection for Tumor Colon, Total Resection Esophagus, Partial/Total Resection Extremity, Disarticulation Fetus,</t>
  </si>
  <si>
    <t>Decalcification procedure (List separately in addition to code for surgical pathology examination)</t>
  </si>
  <si>
    <t>Special stains (List separately in addition to code for surgical pathology examination); Group I for microorganisms (eg, Gridley, acid fast, methenamine silver), each</t>
  </si>
  <si>
    <t>Special stains (List separately in addition to code for surgical pathology examination); Group II, all other, (eg, iron, trichrome), except immunocytochemistry and immunoperoxidase stains, each</t>
  </si>
  <si>
    <t>Special stains (List separately in addition to code for surgical pathology examination); histochemical staining with frozen section(s)</t>
  </si>
  <si>
    <t>Determinative histochemistry to identify chemical components (eg, copper, zinc)</t>
  </si>
  <si>
    <t>Determinative histochemistry or cytochemistry to identify enzyme constituents, each</t>
  </si>
  <si>
    <t>Consultation and report on referred slides prepared elsewhere</t>
  </si>
  <si>
    <t>Consultation and report on referred material requiring preparation of slides</t>
  </si>
  <si>
    <t>Consultation, comprehensive, with review of records and specimens, with report on referred material</t>
  </si>
  <si>
    <t>Pathology consultation during surgery</t>
  </si>
  <si>
    <t>Pathology consultation during surgery; first tissue block, with frozen section(s), single specimen</t>
  </si>
  <si>
    <t>Pathology consultation during surgery; each additional tissue block with frozen section(s)</t>
  </si>
  <si>
    <t>Pathology consultation during surgery; cytologic examination (eg, touch prep, squash prep), initial site</t>
  </si>
  <si>
    <t>Pathology consultation during surgery; cytologic examination (eg, touch prep, squash prep), each additional site</t>
  </si>
  <si>
    <t>Immunocytochemistry (including tissue immunoperoxidase), each antibody</t>
  </si>
  <si>
    <t>Immunofluorescent study, each antibody; direct method</t>
  </si>
  <si>
    <t>Immunofluorescent study, each antibody; indirect method</t>
  </si>
  <si>
    <t>Electron microscopy; diagnostic</t>
  </si>
  <si>
    <t>Electron microscopy; scanning</t>
  </si>
  <si>
    <t>Morphometric analysis; skeletal muscle</t>
  </si>
  <si>
    <t>Morphometric analysis; nerve</t>
  </si>
  <si>
    <t>Morphometric analysis; tumor</t>
  </si>
  <si>
    <t>Morphometric analysis, tumor immunohistochemistry (eg, Her-2/neu, estrogen receptor/progesterone receptor), quantitative or semiquantitative, each antibody; manual</t>
  </si>
  <si>
    <t>Morphometric analysis; tumor immunohistochemistry (eg, Her-2/neu, estrogen receptor/progesterone receptor), quantitative or semiquantitative</t>
  </si>
  <si>
    <t>Nerve teasing preparations</t>
  </si>
  <si>
    <t>Tissue in situ hybridization, interpretation and report</t>
  </si>
  <si>
    <t>Morphometric analysis, in situ hybridization, (quantitative or semi-quantitative) each probe; using computer-assisted technology</t>
  </si>
  <si>
    <t>Morphometric analysis, in situ hybridization, (quantitative or semi-quantitative) each probe; manual</t>
  </si>
  <si>
    <t>Protein analysis of tissue by Western Blot, with interpretation and report</t>
  </si>
  <si>
    <t>Protein analysis of tissue by Western Blot, with interpretation and report; immunological probe for band identification, each</t>
  </si>
  <si>
    <t>Microdissection (eg, mechanical, laser capture)</t>
  </si>
  <si>
    <t>Microdissection (ie, sample preparation of microscopically identified target); manual</t>
  </si>
  <si>
    <t>Array-based evaluation of multiple molecular probes; 11 through 50 probes</t>
  </si>
  <si>
    <t>Array-based evaluation of multiple molecular probes; 51 through 250 probes</t>
  </si>
  <si>
    <t>Array-based evaluation of multiple molecular probes; 251 through 500 probes</t>
  </si>
  <si>
    <t>Unlisted surgical pathology procedure</t>
  </si>
  <si>
    <t>Bilirubin, total, transcutaneous</t>
  </si>
  <si>
    <t>Hemoglobin, quantitative, transcutaneous, per day; carboxyhemoglobin</t>
  </si>
  <si>
    <t>Hemoglobin, quantitative, transcutaneous, per day; methemoglobin</t>
  </si>
  <si>
    <t>Caffeine halothane contracture test (CHCT) for malignant hyperthermia susceptibility, including interpretation and report</t>
  </si>
  <si>
    <t>Cell count, miscellaneous body fluids (eg, cerebrospinal fluid, joint fluid), except blood</t>
  </si>
  <si>
    <t>Cell count, miscellaneous body fluids (eg, cerebrospinal fluid, joint fluid), except blood; with differential count</t>
  </si>
  <si>
    <t>Leukocyte count, fecal</t>
  </si>
  <si>
    <t>Crystal identification by light microscopy with or without polarizing lens analysis, any body fluid (except urine)</t>
  </si>
  <si>
    <t>Fat stain, feces, urine, or respiratory secretions</t>
  </si>
  <si>
    <t>Meat fibers, feces</t>
  </si>
  <si>
    <t>Nasal smear for eosinophils</t>
  </si>
  <si>
    <t>Sputum, obtaining specimen, aerosol induced technique (separate procedure)</t>
  </si>
  <si>
    <t>Sweat collection by iontophoresis</t>
  </si>
  <si>
    <t>Unlisted miscellaneous pathology test</t>
  </si>
  <si>
    <t>Culture and fertilization of oocyte(s)</t>
  </si>
  <si>
    <t>Culture and fertilization of oocyte(s); with co-culture of embryos</t>
  </si>
  <si>
    <t>Assisted embryo hatching, microtechniques (any method)</t>
  </si>
  <si>
    <t>Oocyte identification from follicular fluid</t>
  </si>
  <si>
    <t>Preparation of embryo for transfer (any method)</t>
  </si>
  <si>
    <t>Sperm identification from aspiration (other than seminal fluid)</t>
  </si>
  <si>
    <t>Cryopreservation; embryo</t>
  </si>
  <si>
    <t>Cryopreservation; sperm</t>
  </si>
  <si>
    <t>Sperm isolation; simple prep (eg, sperm wash and swim-up) for insemination or diagnosis with semen analysis</t>
  </si>
  <si>
    <t>Sperm isolation; complex prep (eg, Percoll gradient, albumin gradient) for insemination or diagnosis with semen analysis</t>
  </si>
  <si>
    <t>Sperm identification from testis tissue, fresh or cryopreserved</t>
  </si>
  <si>
    <t>Insemination of oocytes</t>
  </si>
  <si>
    <t>Extended culture of oocyte(s)/embryo(s), 4-7 days</t>
  </si>
  <si>
    <t>Assisted oocyte fertilization, microtechnique; less than or equal to 10 oocytes</t>
  </si>
  <si>
    <t>Assisted oocyte fertilization, microtechnique; greater than 10 oocytes</t>
  </si>
  <si>
    <t>Biopsy, oocyte polar body or embryo blastomere, microtechnique (for pre-implantation genetic diagnosis); less than or equal to 5 embryos</t>
  </si>
  <si>
    <t>Biopsy, oocyte polar body or embryo blastomere, microtechnique (for pre-implantation genetic diagnosis); greater than 5 embryos</t>
  </si>
  <si>
    <t>Semen analysis; presence and/or motility of sperm including Huhner test (post coital)</t>
  </si>
  <si>
    <t>Semen analysis; motility and count</t>
  </si>
  <si>
    <t>Semen analysis; complete (volume, count, motility, and differential)</t>
  </si>
  <si>
    <t>Semen analysis, presence and/or motility of sperm</t>
  </si>
  <si>
    <t>Semen analysis; volume, count, motility, and differential using strict morphologic criteria (eg, Kruger)</t>
  </si>
  <si>
    <t>Sperm antibodies</t>
  </si>
  <si>
    <t>Sperm evaluation; hamster penetration test</t>
  </si>
  <si>
    <t>Sperm evaluation; cervical mucus penetration test, with or without spinnbarkeit test</t>
  </si>
  <si>
    <t>Sperm evaluation, for retrograde ejaculation, urine (sperm concentration, motility, and morphology, as indicated)</t>
  </si>
  <si>
    <t>Cryopreservation, reproductive tissue, testicular</t>
  </si>
  <si>
    <t>Storage, (per year); embryo(s)</t>
  </si>
  <si>
    <t>Storage, (per year); sperm/semen</t>
  </si>
  <si>
    <t>Storage, (per year); reproductive tissue, testicular/ovarian</t>
  </si>
  <si>
    <t>Storage, (per year); oocyte</t>
  </si>
  <si>
    <t>Thawing of cryopreserved; embryo(s)</t>
  </si>
  <si>
    <t>Thawing of cryopreserved; sperm/semen, each aliquot</t>
  </si>
  <si>
    <t>Thawing of cryopreserved; reproductive tissue, testicular/ovarian</t>
  </si>
  <si>
    <t>Thawing of cryopreserved; oocytes, each aliquot</t>
  </si>
  <si>
    <t>CFTR (cystic fibrosis)</t>
  </si>
  <si>
    <t>8A</t>
  </si>
  <si>
    <t>PRSS1 (hereditary pancreatitis)</t>
  </si>
  <si>
    <t>8B</t>
  </si>
  <si>
    <t>Long QT syndrome, KCN (Jervell and Lange-Nielsen syndromes, types 1, 2, 5, and 6) and SCN (Brugada syndrome, SIDS and type 3)</t>
  </si>
  <si>
    <t>8C</t>
  </si>
  <si>
    <t>Performance measure reporting modifier - action not performed, not otherwise specified</t>
  </si>
  <si>
    <t>8P</t>
  </si>
  <si>
    <t>Metabolic, transport, not otherwise specified</t>
  </si>
  <si>
    <t>8Z</t>
  </si>
  <si>
    <t>Immune globulin (Ig), human, for intramuscular use</t>
  </si>
  <si>
    <t>Immune globulin (IgIV), human, for intravenous use</t>
  </si>
  <si>
    <t>Immune globulin (SCIg), human, for use in subcutaneous infusions, 100 mg, each</t>
  </si>
  <si>
    <t>Botulinum antitoxin, equine, any route</t>
  </si>
  <si>
    <t>Botulism immune globulin, human, for intravenous use</t>
  </si>
  <si>
    <t>Cytomegalovirus immune globulin (CMV-IgIV), human, for intravenous use</t>
  </si>
  <si>
    <t>Diphtheria antitoxin, equine, any route</t>
  </si>
  <si>
    <t>Hepatitis B immune globulin (HBIg), human, for intramuscular use</t>
  </si>
  <si>
    <t>Rabies immune globulin (RIg), human, for intramuscular and/or subcutaneous use</t>
  </si>
  <si>
    <t>Rabies immune globulin, heat-treated (RIg-HT), human, for intramuscular and/or subcutaneous use</t>
  </si>
  <si>
    <t>Respiratory syncytial virus immune globulin (RSV-IgIM), for intramuscular use, 50 mg, each</t>
  </si>
  <si>
    <t>Rho(D) immune globulin (RhIg), human, full-dose, for intramuscular use</t>
  </si>
  <si>
    <t>Rho(D) immune globulin (RhIg), human, mini-dose, for intramuscular use</t>
  </si>
  <si>
    <t>Rho(D) immune globulin (RhIgIV), human, for intravenous use</t>
  </si>
  <si>
    <t>Tetanus immune globulin (TIg), human, for intramuscular use</t>
  </si>
  <si>
    <t>Vaccinia immune globulin, human, for intramuscular use</t>
  </si>
  <si>
    <t>Varicella-zoster immune globulin, human, for intramuscular use</t>
  </si>
  <si>
    <t>Unlisted immune globulin</t>
  </si>
  <si>
    <t>Immunization administration (includes percutaneous, intradermal, subcutaneous, intramuscular and jet injections); one vaccine (single or combination vaccine/toxoid)</t>
  </si>
  <si>
    <t>Immunization administration (includes percutaneous, intradermal, subcutaneous, intramuscular and jet injections); each additional vaccine (single or combination vaccine/toxoid) (List separately in addition to code for primary procedure)</t>
  </si>
  <si>
    <t>Immunization administration by intranasal or oral route; one vaccine (single or combination vaccine/toxoid)</t>
  </si>
  <si>
    <t>Immunization administration by intranasal or oral route; each additional vaccine (single or combination vaccine/toxoid) (List separately in addition to code for primary procedure)</t>
  </si>
  <si>
    <t>Adenovirus vaccine, type 4, live, for oral use</t>
  </si>
  <si>
    <t>Adenovirus vaccine, type 7, live, for oral use</t>
  </si>
  <si>
    <t>Anthrax vaccine, for subcutaneous use</t>
  </si>
  <si>
    <t>Bacillus Calmette-Guerin vaccine (BCG) for tuberculosis, live, for percutaneous use</t>
  </si>
  <si>
    <t>Bacillus Calmette-Guerin vaccine (BCG) for bladder cancer, live, for intravesical use</t>
  </si>
  <si>
    <t>Hepatitis A vaccine, adult dosage, for intramuscular use</t>
  </si>
  <si>
    <t>Hepatitis A vaccine, pediatric/adolescent dosage-2 dose schedule, for intramuscular use</t>
  </si>
  <si>
    <t>Hepatitis A vaccine, pediatric/adolescent dosage-3 dose schedule, for intramuscular use</t>
  </si>
  <si>
    <t>Hepatitis A and hepatitis B vaccine (HepA-HepB), adult dosage, for intramuscular use</t>
  </si>
  <si>
    <t>Hemophilus influenza b vaccine (Hib), HbOC conjugate (4 dose schedule), for intramuscular use</t>
  </si>
  <si>
    <t>Hemophilus influenza b vaccine (Hib), PRP-D conjugate, for booster use only, intramuscular use</t>
  </si>
  <si>
    <t>Hemophilus influenza b vaccine (Hib), PRP-OMP conjugate (3 dose schedule), for intramuscular use</t>
  </si>
  <si>
    <t>Hemophilus influenza b vaccine (Hib), PRP-T conjugate (4 dose schedule), for intramuscular use</t>
  </si>
  <si>
    <t>Human Papilloma virus (HPV) vaccine, types 6, 11, 16, 18 (quadrivalent), 3 dose schedule, for intramuscular use</t>
  </si>
  <si>
    <t>Human Papilloma virus (HPV) vaccine, types 16, 18, bivalent, 3 dose schedule, for intramuscular use</t>
  </si>
  <si>
    <t>Influenza virus vaccine, split virus, preservative free, for children 6-35 months of age, for intramuscular use</t>
  </si>
  <si>
    <t>Influenza virus vaccine, split virus, preservative free, for use in individuals 3 years and above, for intramuscular use</t>
  </si>
  <si>
    <t>Influenza virus vaccine, split virus, 6-35 months dosage, for intramuscular or jet injection use</t>
  </si>
  <si>
    <t>Influenza virus vaccine, split virus, 3 years and above dosage, for intramuscular or jet injection use</t>
  </si>
  <si>
    <t>Influenza virus vaccine, live, for intranasal use</t>
  </si>
  <si>
    <t>Influenza virus vaccine, derived from cell cultures, subunit, preservative and antibiotic free, for intramuscular use</t>
  </si>
  <si>
    <t>Influenza virus vaccine, split virus, preservative free, enhanced immunogenicity via increased antigen content, for intramuscular use</t>
  </si>
  <si>
    <t>Influenza virus vaccine, pandemic formulation</t>
  </si>
  <si>
    <t>Lyme disease vaccine, adult dosage, for intramuscular use</t>
  </si>
  <si>
    <t>Pneumococcal conjugate vaccine, polyvalent, for children under five years, for intramuscular use</t>
  </si>
  <si>
    <t>Pneumococcal conjugate vaccine, 13 valent, for intramuscular use</t>
  </si>
  <si>
    <t>Rabies vaccine, for intramuscular use</t>
  </si>
  <si>
    <t>Rabies vaccine, for intradermal use</t>
  </si>
  <si>
    <t>Rotavirus vaccine, tetravalent, live, for oral use</t>
  </si>
  <si>
    <t>Rotavirus vaccine, human, attenuated, 2 dose schedule, live, for oral use</t>
  </si>
  <si>
    <t>Typhoid vaccine, live, oral</t>
  </si>
  <si>
    <t>Typhoid vaccine, Vi capsular polysaccharide (ViCPs), for intramuscular use</t>
  </si>
  <si>
    <t>Typhoid vaccine, heat- and phenol-inactivated (H-P), for subcutaneous or intradermal use</t>
  </si>
  <si>
    <t>Typhoid vaccine, acetone-killed, dried (AKD), for subcutaneous or jet injection use (U.S. military)</t>
  </si>
  <si>
    <t>Diphtheria, tetanus toxoids, acellular pertussis vaccine and poliovirus vaccine, inactivated (DTaP-IPV), when administered to children 4 through 6 years of age, for intramuscular use</t>
  </si>
  <si>
    <t>Diphtheria, tetanus toxoids, acellular pertussis vaccine, haemophilus influenza Type B, and poliovirus vaccine, inactivated (DTaP - Hib - IPV), for intramuscular use</t>
  </si>
  <si>
    <t>Diphtheria, tetanus toxoids, and acellular pertussis vaccine (DTaP), for intramuscular use</t>
  </si>
  <si>
    <t>Diphtheria, tetanus toxoids, and whole cell pertussis vaccine (DTP), for intramuscular use</t>
  </si>
  <si>
    <t>Diphtheria and tetanus toxoids (DT) adsorbed for use in individuals younger than seven years, for intramuscular use</t>
  </si>
  <si>
    <t>Tetanus toxoid adsorbed, for intramuscular or jet injection use</t>
  </si>
  <si>
    <t>Mumps virus vaccine, live, for subcutaneous or jet injection use</t>
  </si>
  <si>
    <t>Measles virus vaccine, live, for subcutaneous or jet injection use</t>
  </si>
  <si>
    <t>Rubella virus vaccine, live, for subcutaneous or jet injection use</t>
  </si>
  <si>
    <t>Measles, mumps and rubella virus vaccine (MMR), live, for subcutaneous or jet injection use</t>
  </si>
  <si>
    <t>Measles and rubella virus vaccine, live, for subcutaneous or jet injection use</t>
  </si>
  <si>
    <t>Measles, mumps, rubella, and varicella vaccine (MMRV), live, for subcutaneous use</t>
  </si>
  <si>
    <t>Poliovirus vaccine, (any type(s)) (OPV), live, for oral use</t>
  </si>
  <si>
    <t>Poliovirus vaccine, inactivated, (IPV), for subcutaneous use</t>
  </si>
  <si>
    <t>Tetanus and diphtheria toxoids (Td) adsorbed, preservative free, for use in individuals 7 years or older, for intramuscular use</t>
  </si>
  <si>
    <t>Tetanus, diphtheria toxoids and acellular pertussis vaccine (TdaP), for use in individuals seven years or older, for intramuscular use</t>
  </si>
  <si>
    <t>Varicella virus vaccine, live, for subcutaneous use</t>
  </si>
  <si>
    <t>Yellow fever vaccine, live, for subcutaneous use</t>
  </si>
  <si>
    <t>Tetanus and diphtheria toxoids (Td) adsorbed for use in individuals seven years or older, for intramuscular or jet injection</t>
  </si>
  <si>
    <t>Diphtheria toxoid, for intramuscular use</t>
  </si>
  <si>
    <t>Diphtheria, tetanus toxoids, and whole cell pertussis vaccine and Hemophilus influenza B vaccine (DTP-Hib), for intramuscular use</t>
  </si>
  <si>
    <t>Diphtheria, tetanus toxoids, and acellular pertussis vaccine and Hemophilus influenza B vaccine (DtaP-Hib), for intramuscular use</t>
  </si>
  <si>
    <t>Diphtheria, tetanus toxoids, acellular pertussis vaccine, Hepatitis B, and poliovirus vaccine, inactivated (DtaP-HepB-IPV), for intramuscular use</t>
  </si>
  <si>
    <t>Cholera vaccine for injectable use</t>
  </si>
  <si>
    <t>Plague vaccine, for intramuscular or jet injection use</t>
  </si>
  <si>
    <t>Pneumococcal polysaccharide vaccine, 23-valent, adult or immunosuppressed patient dosage, for use in individuals 2 years or older, for subcutaneous or intramuscular use</t>
  </si>
  <si>
    <t>Meningococcal polysaccharide vaccine (any group(s)), for subcutaneous or jet injection use</t>
  </si>
  <si>
    <t>Meningococcal conjugate vaccine, serogroups A, C, Y and W-135 (tetravalent), for intramuscular use</t>
  </si>
  <si>
    <t>Japanese encephalitis virus vaccine, for subcutaneous use</t>
  </si>
  <si>
    <t>Zoster (shingles) vaccine, live, for subcutaneous injection</t>
  </si>
  <si>
    <t>Japanese encephalitis virus vaccine, inactivated, for intramuscular use</t>
  </si>
  <si>
    <t>Hepatitis B vaccine, dialysis or immunosuppressed patient dosage (3 dose schedule), for intramuscular use</t>
  </si>
  <si>
    <t>Hepatitis B vaccine, adolescent (2 dose schedule), for intramuscular use</t>
  </si>
  <si>
    <t>Hepatitis B vaccine, pediatric/adolescent dosage (3 dose schedule), for intramuscular use</t>
  </si>
  <si>
    <t>Hepatitis B vaccine, adult dosage, for intramuscular use</t>
  </si>
  <si>
    <t>Hepatitis B vaccine, dialysis or immunosuppressed patient dosage (4 dose schedule), for intramuscular use</t>
  </si>
  <si>
    <t>Hepatitis B and Hemophilus influenza b vaccine (HepB-Hib), for intramuscular use</t>
  </si>
  <si>
    <t>Unlisted vaccine/toxoid</t>
  </si>
  <si>
    <t>Psychiatric diagnostic interview examination</t>
  </si>
  <si>
    <t>Interactive psychiatric diagnostic interview examination using play equipment, physical devices, language interpreter, or other mechanisms of communication</t>
  </si>
  <si>
    <t>Individual psychotherapy, insight oriented, behavior modifying and/or supportive, in an office or outpatient facility, approximately 20 to 30 minutes face-to-face with the patient</t>
  </si>
  <si>
    <t>Individual psychotherapy, insight oriented, behavior modifying and/or supportive, in an office or outpatient facility, approximately 20 to 30 minutes face-to-face with the patient; with medical evaluation and management services</t>
  </si>
  <si>
    <t>Individual psychotherapy, insight oriented, behavior modifying and/or supportive, in an office or outpatient facility, approximately 45 to 50 minutes face-to-face with the patient</t>
  </si>
  <si>
    <t>Individual psychotherapy, insight oriented, behavior modifying and/or supportive, in an office or outpatient facility, approximately 45 to 50 minutes face-to-face with the patient; with medical evaluation and management services</t>
  </si>
  <si>
    <t>Individual psychotherapy, insight oriented, behavior modifying and/or supportive, in an office or outpatient facility, approximately 75 to 80 minutes face-to-face with the patient</t>
  </si>
  <si>
    <t>Individual psychotherapy, insight oriented, behavior modifying and/or supportive, in an office or outpatient facility, approximately 75 to 80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</si>
  <si>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20 to 30 minutes face-to-face with the patient</t>
  </si>
  <si>
    <t>Individual psychotherapy, interactive, using play equipment, physical devices, language interpreter, or other mechanisms of non-verbal communication, in an office or outpatient facility, approximately 20 to 30 minutes face-to-face with the patient; with me</t>
  </si>
  <si>
    <t>Individual psychotherapy, interactive, using play equipment, physical devices, language interpreter, or other mechanisms of non-verbal communication, in an office or outpatient facility, approximately 45 to 50 minutes face-to-face with the patient</t>
  </si>
  <si>
    <t>Individual psychotherapy, interactive, using play equipment, physical devices, language interpreter, or other mechanisms of non-verbal communication, in an office or outpatient facility, approximately 45 to 50 minutes face-to-face with the patient; with me</t>
  </si>
  <si>
    <t>Individual psychotherapy, interactive, using play equipment, physical devices, language interpreter, or other mechanisms of non-verbal communication, in an office or outpatient facility, approximately 75 to 80 minutes face-to-face with the patient</t>
  </si>
  <si>
    <t>Individual psychotherapy, interactive, using play equipment, physical devices, language interpreter, or other mechanisms of non-verbal communication, in an office or outpatient facility, approximately 75 to 80 minutes face-to-face with the patient; with me</t>
  </si>
  <si>
    <t>Individual psychotherapy, insight oriented, behavior modifying and/or supportive, in an inpatient hospital, partial hospital or residential care setting, approximately 20 to 30 minutes face-to-face with the patient</t>
  </si>
  <si>
    <t>Individual psychotherapy, insight oriented, behavior modifying and/or supportive, in an inpatient hospital, partial hospital or residential care setting, approximately 20 to 30 minutes face-to-face with the patient; with medical evaluation and management s</t>
  </si>
  <si>
    <t>Individual psychotherapy, insight oriented, behavior modifying and/or supportive, in an inpatient hospital, partial hospital or residential care setting, approximately 45 to 50 minutes face-to-face with the patient</t>
  </si>
  <si>
    <t>Individual psychotherapy, insight oriented, behavior modifying and/or supportive, in an inpatient hospital, partial hospital or residential care setting, approximately 45 to 50 minutes face-to-face with the patient; with medical evaluation and management s</t>
  </si>
  <si>
    <t>Individual psychotherapy, insight oriented, behavior modifying and/or supportive, in an inpatient hospital, partial hospital or residential care setting, approximately 75 to 80 minutes face-to-face with the patient</t>
  </si>
  <si>
    <t>Individual psychotherapy, insight oriented, behavior modifying and/or supportive, in an inpatient hospital, partial hospital or residential care setting, approximately 75 to 80 minutes face-to-face with the patient; with medical evaluation and management s</t>
  </si>
  <si>
    <t>Individual psychotherapy, interactive, using play equipment, physical devices, language interpreter, or other mechanisms of non-verbal communication, in an inpatient hospital, partial hospital or residential care setting, approximately 20 to 30 minutes fac</t>
  </si>
  <si>
    <t>Individual psychotherapy, interactive, using play equipment, physical devices, language interpreter, or other mechanisms of non-verbal communication, in an inpatient hospital, partial hospital or residential care setting, approximately 45 to 50 minutes fac</t>
  </si>
  <si>
    <t>Individual psychotherapy, interactive, using play equipment, physical devices, language interpreter, or other mechanisms of non-verbal communication, in an inpatient hospital, partial hospital or residential care setting, approximately 75 to 80 minutes fac</t>
  </si>
  <si>
    <t>Psychoanalysis</t>
  </si>
  <si>
    <t>Family psychotherapy (without the patient present)</t>
  </si>
  <si>
    <t>Family psychotherapy (conjoint psychotherapy) (with patient present)</t>
  </si>
  <si>
    <t>Multiple-family group psychotherapy</t>
  </si>
  <si>
    <t>Group psychotherapy (other than of a multiple-family group)</t>
  </si>
  <si>
    <t>Interactive group psychotherapy</t>
  </si>
  <si>
    <t>Pharmacologic management, including prescription, use, and review of medication with no more than minimal medical psychotherapy</t>
  </si>
  <si>
    <t>Narcosynthesis for psychiatric diagnostic and therapeutic purposes (eg, sodium amobarbital (Amytal) interview)</t>
  </si>
  <si>
    <t>Electroconvulsive therapy (includes necessary monitoring); single seizure</t>
  </si>
  <si>
    <t>Individual psychophysiological therapy incorporating biofeedback training by any modality (face-to-face with the patient), with psychotherapy (eg, insight oriented, behavior modifying or supportive psychotherapy); approximately 20-30 minutes</t>
  </si>
  <si>
    <t>Individual psychophysiological therapy incorporating biofeedback training by any modality (face-to-face with the patient), with psychotherapy (eg, insight oriented, behavior modifying or supportive psychotherapy); approximately 45-50 minutes</t>
  </si>
  <si>
    <t>Hypnotherapy</t>
  </si>
  <si>
    <t>Environmental intervention for medical management purposes on a psychiatric patient's behalf with agencies, employers, or institutions</t>
  </si>
  <si>
    <t>Psychiatric evaluation of hospital records, other psychiatric reports, psychometric and/or projective tests, and other accumulated data for medical diagnostic purposes</t>
  </si>
  <si>
    <t>Interpretation or explanation of results of psychiatric, other medical examinations and procedures, or other accumulated data to family or other responsible persons, or advising them how to assist patient</t>
  </si>
  <si>
    <t>Preparation of report of patient's psychiatric status, history, treatment, or progress (other than for legal or consultative purposes) for other physicians, agencies, or insurance carriers</t>
  </si>
  <si>
    <t>Unlisted psychiatric service or procedure</t>
  </si>
  <si>
    <t>Biofeedback training by any modality</t>
  </si>
  <si>
    <t>Biofeedback training, perineal muscles, anorectal or urethral sphincter, including EMG and/or manometry</t>
  </si>
  <si>
    <t>Hemodialysis procedure with single physician evaluation</t>
  </si>
  <si>
    <t>Hemodialysis procedure requiring repeated evaluation(s) with or without substantial revision of dialysis prescription</t>
  </si>
  <si>
    <t>Hemodialysis access flow study to determine blood flow in grafts and arteriovenous fistulae by an indicator dilution method, hook-up; measurement and disconnection</t>
  </si>
  <si>
    <t>Dialysis procedure other than hemodialysis (eg, peritoneal dialysis, hemofiltration, or other continuous renal replacement therapies), with single physician evaluation</t>
  </si>
  <si>
    <t>Dialysis procedure other than hemodialysis (eg, peritoneal dialysis, hemofiltration, or other continuous renal replacement therapies) requiring repeated physician evaluations, with or without substantial revision of dialysis prescription</t>
  </si>
  <si>
    <t>End-stage renal disease (ESRD) related services monthly, for patients younger than 2 years of age to include monitoring for the adequacy of nutrition, assessment of growth and development, and counseling of parents; with 4 or more face-to-face physician v</t>
  </si>
  <si>
    <t>End-stage renal disease (ESRD) related services monthly, for patients younger than 2 years of age to include monitoring for the adequacy of nutrition, assessment of growth and development, and counseling of parents; with 2-3 face-to-face physician visits</t>
  </si>
  <si>
    <t>End-stage renal disease (ESRD) related services monthly, for patients younger than 2 years of age to include monitoring for the adequacy of nutrition, assessment of growth and development, and counseling of parents; with 1 face-to-face physician visit per</t>
  </si>
  <si>
    <t>End-stage renal disease (ESRD) related services monthly, for patients 2-11 years of age to include monitoring for the adequacy of nutrition, assessment of growth and development, and counseling of parents; with 4 or more face-to-face physician visits per</t>
  </si>
  <si>
    <t>End-stage renal disease (ESRD) related services monthly, for patients 2-11 years of age to include monitoring for the adequacy of nutrition, assessment of growth and development, and counseling of parents; with 2-3 face-to-face physician visits per month</t>
  </si>
  <si>
    <t>End-stage renal disease (ESRD) related services monthly, for patients 2-11 years of age to include monitoring for the adequacy of nutrition, assessment of growth and development, and counseling of parents; with 1 face-to-face physician visit per month</t>
  </si>
  <si>
    <t>End-stage renal disease (ESRD) related services monthly, for patients 12-19 years of age to include monitoring for the adequacy of nutrition, assessment of growth and development, and counseling of parents; with 4 or more face-to-face physician visits per</t>
  </si>
  <si>
    <t>End-stage renal disease (ESRD) related services monthly, for patients 12-19 years of age to include monitoring for the adequacy of nutrition, assessment of growth and development, and counseling of parents; with 2-3 face-to-face physician visits per month</t>
  </si>
  <si>
    <t>End-stage renal disease (ESRD) related services monthly, for patients 12-19 years of age to include monitoring for the adequacy of nutrition, assessment of growth and development, and counseling of parents; with 1 face-to-face physician visit per month</t>
  </si>
  <si>
    <t>End-stage renal disease (ESRD) related services monthly, for patients 20 years of age and older; with 4 or more face-to-face physician visits per month</t>
  </si>
  <si>
    <t>End-stage renal disease (ESRD) related services monthly, for patients 20 years of age and older; with 2-3 face-to-face physician visits per month</t>
  </si>
  <si>
    <t>End-stage renal disease (ESRD) related services monthly, for patients 20 years of age and older; with 1 face-to-face physician visit per month</t>
  </si>
  <si>
    <t>End-stage renal disease (ESRD) related services for home dialysis per full month, for patients younger than 2 years of age to include monitoring for the adequacy of nutrition, assessment of growth and development, and counseling of parents</t>
  </si>
  <si>
    <t>End-stage renal disease (ESRD) related services for home dialysis per full month, for patients 2-11 years of age to include monitoring for the adequacy of nutrition, assessment of growth and development, and counseling of parents</t>
  </si>
  <si>
    <t>End-stage renal disease (ESRD) related services for home dialysis per full month, for patients 12-19 years of age to include monitoring for the adequacy of nutrition, assessment of growth and development, and counseling of parents</t>
  </si>
  <si>
    <t>End-stage renal disease (ESRD) related services for home dialysis per full month, for patients 20 years of age and older</t>
  </si>
  <si>
    <t>End-stage renal disease (ESRD) related services for dialysis less than a full month of service, per day; for patients younger than 2 years of age</t>
  </si>
  <si>
    <t>End-stage renal disease (ESRD) related services for dialysis less than a full month of service, per day; for patients 2-11 years of age</t>
  </si>
  <si>
    <t>End-stage renal disease (ESRD) related services for dialysis less than a full month of service, per day; for patients 12-19 years of age</t>
  </si>
  <si>
    <t>End-stage renal disease (ESRD) related services for dialysis less than a full month of service, per day; for patients 20 years of age and older</t>
  </si>
  <si>
    <t>Dialysis training, patient, including helper where applicable, any mode, completed course</t>
  </si>
  <si>
    <t>Dialysis training, patient, including helper where applicable, any mode, course not completed, per training session</t>
  </si>
  <si>
    <t>Hemoperfusion (eg, with activated charcoal or resin)</t>
  </si>
  <si>
    <t>Unlisted dialysis procedure, inpatient or outpatient</t>
  </si>
  <si>
    <t>Esophageal motility (manometric study of the esophagus and/or gastroesophageal junction) study</t>
  </si>
  <si>
    <t>Gastric motility (manometric) studies</t>
  </si>
  <si>
    <t>Duodenal motility (manometric) study</t>
  </si>
  <si>
    <t>Esophagus, acid perfusion (Bernstein) test for esophagitis</t>
  </si>
  <si>
    <t>Esophagus, gastroesophageal reflux test; with nasal catheter pH electrode(s) placement, recording, analysis and interpretation</t>
  </si>
  <si>
    <t>Esophagus, gastroesophageal reflux test; with mucosal attached telemetry pH electrode placement, recording, analysis and interpretation</t>
  </si>
  <si>
    <t>Esophageal function test, gastroesophageal reflux test with nasal catheter intraluminal impedance electrode(s) placement, recording, analysis and interpretation</t>
  </si>
  <si>
    <t>Esophageal function test, gastroesophageal reflux test with nasal catheter intraluminal impedance electrode(s) placement, recording, analysis and interpretation; prolonged (greater than 1 hour, up to 24 hours)</t>
  </si>
  <si>
    <t>Esophageal balloon distension provocation study</t>
  </si>
  <si>
    <t>Breath hydrogen test (eg, for detection of lactase deficiency)</t>
  </si>
  <si>
    <t>Gastrointestinal tract imaging, intraluminal (eg, capsule endoscopy), esophagus through ileum, with physician interpretation and report</t>
  </si>
  <si>
    <t>Gastrointestinal tract imaging, intraluminal (eg, capsule endoscopy), esophagus with physician interpretation and report</t>
  </si>
  <si>
    <t>Rectal sensation, tone, and compliance test (ie, response to graded balloon distention)</t>
  </si>
  <si>
    <t>Anorectal manometry</t>
  </si>
  <si>
    <t>Electrogastrography, diagnostic, transcutaneous</t>
  </si>
  <si>
    <t>Electrogastrography, diagnostic, transcutaneous; with provocative testing</t>
  </si>
  <si>
    <t>Unlisted diagnostic gastroenterology procedure</t>
  </si>
  <si>
    <t>Ophthalmological services: medical examination and evaluation with initiation of diagnostic and treatment program; intermediate, new patient</t>
  </si>
  <si>
    <t>Ophthalmological services: medical examination and evaluation with initiation of diagnostic and treatment program; comprehensive, new patient, one or more visits</t>
  </si>
  <si>
    <t>Ophthalmological services: medical examination and evaluation, with initiation or continuation of diagnostic and treatment program; intermediate, established patient</t>
  </si>
  <si>
    <t>Ophthalmological services: medical examination and evaluation, with initiation or continuation of diagnostic and treatment program; comprehensive, established patient, one or more visits</t>
  </si>
  <si>
    <t>Determination of refractive state</t>
  </si>
  <si>
    <t>Ophthalmological examination and evaluation, under general anesthesia, with or without manipulation of globe for passive range of motion or other manipulation to facilitate diagnostic examination; complete</t>
  </si>
  <si>
    <t>Ophthalmological examination and evaluation, under general anesthesia, with or without manipulation of globe for passive range of motion or other manipulation to facilitate diagnostic examination; limited</t>
  </si>
  <si>
    <t>Gonioscopy (separate procedure)</t>
  </si>
  <si>
    <t>Computerized corneal topography, unilateral or bilateral, with interpretation and report</t>
  </si>
  <si>
    <t>Sensorimotor examination with multiple measurements of ocular deviation (eg, restrictive or paretic muscle with diplopia) with interpretation and report (separate procedure)</t>
  </si>
  <si>
    <t>Orthoptic and/or pleoptic training, with continuing medical direction and evaluation</t>
  </si>
  <si>
    <t>Fitting of contact lens for treatment of disease, including supply of lens</t>
  </si>
  <si>
    <t>Visual field examination, unilateral or bilateral, with interpretation and report; limited examination (eg, tangent screen, Autoplot, arc perimeter, or single stimulus level automated test, such as Octopus 3 or 7 equivalent)</t>
  </si>
  <si>
    <t>Visual field examination, unilateral or bilateral, with interpretation and report; intermediate examination (eg, at least 2 isopters on Goldmann perimeter, or semiquantitative, automated suprathreshold screening program, Humphrey suprathreshold automatic d</t>
  </si>
  <si>
    <t>Visual field examination, unilateral or bilateral, with interpretation and report; extended examination (eg, Goldmann visual fields with at least 3 isopters plotted and static determination within the central 30 degree, or quantitative, automated threshold</t>
  </si>
  <si>
    <t>Serial tonometry (separate procedure) with multiple measurements of intraocular pressure over an extended time period with interpretation and report, same day (eg, diurnal curve or medical treatment of acute elevation of intraocular pressure)</t>
  </si>
  <si>
    <t>Tonography with interpretation and report, recording indentation tonometer method or perilimbal suction method</t>
  </si>
  <si>
    <t>Tonography with water provocation</t>
  </si>
  <si>
    <t>Ophthalmic biometry by partial coherence interferometry with intraocular lens power calculation</t>
  </si>
  <si>
    <t>Provocative tests for glaucoma, with interpretation and report, without tonography</t>
  </si>
  <si>
    <t>Ophthalmoscopy, extended, with retinal drawing (eg, for retinal detachment, melanoma), with interpretation and report; initial</t>
  </si>
  <si>
    <t>Ophthalmoscopy, extended, with retinal drawing (eg, for retinal detachment, melanoma), with interpretation and report; subsequent</t>
  </si>
  <si>
    <t>Fluorescein angioscopy with interpretation and report</t>
  </si>
  <si>
    <t>Fluorescein angiography (includes multiframe imaging) with interpretation and report</t>
  </si>
  <si>
    <t>Indocyanine-green angiography (includes multiframe imaging) with interpretation and report</t>
  </si>
  <si>
    <t>Fundus photography with interpretation and report</t>
  </si>
  <si>
    <t>Ophthalmodynamometry</t>
  </si>
  <si>
    <t>Needle oculoelectromyography, one or more extraocular muscles, one or both eyes, with interpretation and report</t>
  </si>
  <si>
    <t>Electro-oculography with interpretation and report</t>
  </si>
  <si>
    <t>Electroretinography with interpretation and report</t>
  </si>
  <si>
    <t>Color vision examination, extended, eg, anomaloscope or equivalent</t>
  </si>
  <si>
    <t>Dark adaptation examination with interpretation and report</t>
  </si>
  <si>
    <t>External ocular photography with interpretation and report for documentation of medical progress (eg, close-up photography, slit lamp photography, goniophotography, stereo-photography)</t>
  </si>
  <si>
    <t>Special anterior segment photography with interpretation and report; with specular endothelial microscopy and cell count</t>
  </si>
  <si>
    <t>Special anterior segment photography with interpretation and report; with fluorescein angiography</t>
  </si>
  <si>
    <t>Prescription of optical and physical characteristics of and fitting of contact lens, with medical supervision of adaptation; corneal lens, both eyes, except for aphakia</t>
  </si>
  <si>
    <t>Prescription of optical and physical characteristics of and fitting of contact lens, with medical supervision of adaptation; corneal lens for aphakia, one eye</t>
  </si>
  <si>
    <t>Prescription of optical and physical characteristics of and fitting of contact lens, with medical supervision of adaptation; corneal lens for aphakia, both eyes</t>
  </si>
  <si>
    <t>Prescription of optical and physical characteristics of and fitting of contact lens, with medical supervision of adaptation; corneoscleral lens</t>
  </si>
  <si>
    <t>Prescription of optical and physical characteristics of contact lens, with medical supervision of adaptation and direction of fitting by independent technician; corneal lens, both eyes except for aphakia</t>
  </si>
  <si>
    <t>Prescription of optical and physical characteristics of contact lens, with medical supervision of adaptation and direction of fitting by independent technician; corneal lens for aphakia, one eye</t>
  </si>
  <si>
    <t>Prescription of optical and physical characteristics of contact lens, with medical supervision of adaptation and direction of fitting by independent technician; corneal lens for aphakia, both eyes</t>
  </si>
  <si>
    <t>Prescription of optical and physical characteristics of contact lens, with medical supervision of adaptation and direction of fitting by independent technician; corneoscleral lens</t>
  </si>
  <si>
    <t>Modification of contact lens (separate procedure), with medical supervision of adaptation</t>
  </si>
  <si>
    <t>Replacement of contact lens</t>
  </si>
  <si>
    <t>Fitting of spectacles, except for aphakia; monofocal</t>
  </si>
  <si>
    <t>Fitting of spectacles, except for aphakia; bifocal</t>
  </si>
  <si>
    <t>Fitting of spectacles, except for aphakia; multifocal, other than bifocal</t>
  </si>
  <si>
    <t>Fitting of spectacle prosthesis for aphakia; monofocal</t>
  </si>
  <si>
    <t>Fitting of spectacle prosthesis for aphakia; multifocal</t>
  </si>
  <si>
    <t>Fitting of spectacle mounted low vision aid; single element system</t>
  </si>
  <si>
    <t>Fitting of spectacle mounted low vision aid; telescopic or other compound lens system</t>
  </si>
  <si>
    <t>Prosthesis service for aphakia, temporary (disposable or loan, including materials)</t>
  </si>
  <si>
    <t>Repair and refitting spectacles; except for aphakia</t>
  </si>
  <si>
    <t>Repair and refitting spectacles; spectacle prosthesis for aphakia</t>
  </si>
  <si>
    <t>Unlisted ophthalmological service or procedure</t>
  </si>
  <si>
    <t>Otolaryngologic examination under general anesthesia</t>
  </si>
  <si>
    <t>Binocular microscopy (separate diagnostic procedure)</t>
  </si>
  <si>
    <t>Evaluation of speech, language, voice, communication, auditory processing, and/or aural rehabilitation status</t>
  </si>
  <si>
    <t>Treatment of speech, language, voice, communication, and/or auditory processing disorder (includes aural rehabilitation); individual</t>
  </si>
  <si>
    <t>Treatment of speech, language, voice, communication, and/or auditory processing disorder (includes aural rehabilitation); group, two or more individuals</t>
  </si>
  <si>
    <t>Nasopharyngoscopy with endoscope (separate procedure)</t>
  </si>
  <si>
    <t>Nasal function studies (eg, rhinomanometry)</t>
  </si>
  <si>
    <t>Facial nerve function studies (eg, electroneuronography)</t>
  </si>
  <si>
    <t>Laryngeal function studies</t>
  </si>
  <si>
    <t>Treatment of swallowing dysfunction and/or oral function for feeding</t>
  </si>
  <si>
    <t>Spontaneous nystagmus, including gaze</t>
  </si>
  <si>
    <t>Positional nystagmus test</t>
  </si>
  <si>
    <t>Caloric vestibular test, each irrigation (binaural, bithermal stimulation constitutes four tests)</t>
  </si>
  <si>
    <t>Optokinetic nystagmus test</t>
  </si>
  <si>
    <t>Spontaneous nystagmus test, including gaze and fixation nystagmus, with recording</t>
  </si>
  <si>
    <t>Positional nystagmus test, minimum of 4 positions, with recording</t>
  </si>
  <si>
    <t>Caloric vestibular test, each irrigation (binaural, bithermal stimulation constitutes four tests), with recording</t>
  </si>
  <si>
    <t>Optokinetic nystagmus test, bidirectional, foveal or peripheral stimulation, with recording</t>
  </si>
  <si>
    <t>Oscillating tracking test, with recording</t>
  </si>
  <si>
    <t>Sinusoidal vertical axis rotational testing</t>
  </si>
  <si>
    <t>Use of vertical electrodes (List separately in addition to code for primary procedure)</t>
  </si>
  <si>
    <t>Computerized dynamic posturography</t>
  </si>
  <si>
    <t>Screening test, pure tone, air only</t>
  </si>
  <si>
    <t>Pure tone audiometry (threshold); air only</t>
  </si>
  <si>
    <t>Pure tone audiometry (threshold); air and bone</t>
  </si>
  <si>
    <t>Speech audiometry threshold</t>
  </si>
  <si>
    <t>Speech audiometry threshold; with speech recognition</t>
  </si>
  <si>
    <t>Comprehensive audiometry threshold evaluation and speech recognition (92553 and 92556 combined)</t>
  </si>
  <si>
    <t>Audiometric testing of groups</t>
  </si>
  <si>
    <t>Bekesy audiometry; screening</t>
  </si>
  <si>
    <t>Bekesy audiometry; diagnostic</t>
  </si>
  <si>
    <t>Loudness balance test, alternate binaural or monaural</t>
  </si>
  <si>
    <t>Tone decay test</t>
  </si>
  <si>
    <t>Short increment sensitivity index (SISI)</t>
  </si>
  <si>
    <t>Stenger test, pure tone</t>
  </si>
  <si>
    <t>Tympanometry (impedance testing)</t>
  </si>
  <si>
    <t>Acoustic reflex testing</t>
  </si>
  <si>
    <t>Filtered speech test</t>
  </si>
  <si>
    <t>Staggered spondaic word test</t>
  </si>
  <si>
    <t>Sensorineural acuity level test</t>
  </si>
  <si>
    <t>Synthetic sentence identification test</t>
  </si>
  <si>
    <t>Stenger test, speech</t>
  </si>
  <si>
    <t>Visual reinforcement audiometry (VRA)</t>
  </si>
  <si>
    <t>Conditioning play audiometry</t>
  </si>
  <si>
    <t>Select picture audiometry</t>
  </si>
  <si>
    <t>Electrocochleography</t>
  </si>
  <si>
    <t>Auditory evoked potentials for evoked response audiometry and/or testing of the central nervous system; comprehensive</t>
  </si>
  <si>
    <t>Auditory evoked potentials for evoked response audiometry and/or testing of the central nervous system; limited</t>
  </si>
  <si>
    <t>Evoked otoacoustic emissions; limited (single stimulus level, either transient or distortion products)</t>
  </si>
  <si>
    <t>Evoked otoacoustic emissions; comprehensive or diagnostic evaluation (comparison of transient and/or distortion product otoacoustic emissions at multiple levels and frequencies)</t>
  </si>
  <si>
    <t>Hearing aid examination and selection; monaural</t>
  </si>
  <si>
    <t>Hearing aid examination and selection; binaural</t>
  </si>
  <si>
    <t>Hearing aid check; monaural</t>
  </si>
  <si>
    <t>Hearing aid check; binaural</t>
  </si>
  <si>
    <t>Electroacoustic evaluation for hearing aid; monaural</t>
  </si>
  <si>
    <t>Electroacoustic evaluation for hearing aid; binaural</t>
  </si>
  <si>
    <t>Ear protector attenuation measurements</t>
  </si>
  <si>
    <t>Evaluation for use and/or fitting of voice prosthetic or augmentative/alternative communication device to supplement oral speech</t>
  </si>
  <si>
    <t>Diagnostic analysis of cochlear implant, patient under 7 years of age; with programming</t>
  </si>
  <si>
    <t>Diagnostic analysis of cochlear implant, patient under 7 years of age; subsequent reprogramming</t>
  </si>
  <si>
    <t>Diagnostic analysis of cochlear implant, age 7 years or older; with programming</t>
  </si>
  <si>
    <t>Diagnostic analysis of cochlear implant, age 7 years or older; subsequent reprogramming</t>
  </si>
  <si>
    <t>Evaluation for prescription of non-speech-generating augmentative and alternative communication device</t>
  </si>
  <si>
    <t>Therapeutic service(s) for the use of non-speech-generating device, including programming and modification</t>
  </si>
  <si>
    <t>Evaluation for prescription for speech-generating augmentative and alternative communication device, face-to-face with the patient; first hour</t>
  </si>
  <si>
    <t>Evaluation for prescription for speech-generating augmentative and alternative communication device, face-to-face with the patient; each additional 30 minutes (List separately in addition to code for primary procedure)</t>
  </si>
  <si>
    <t>Therapeutic services for the use of speech-generating device, including programming and modification</t>
  </si>
  <si>
    <t>Evaluation of oral and pharyngeal swallowing function</t>
  </si>
  <si>
    <t>Motion fluoroscopic evaluation of swallowing function by cine or video recording</t>
  </si>
  <si>
    <t>Flexible fiberoptic endoscopic evaluation of swallowing by cine or video recording</t>
  </si>
  <si>
    <t>Flexible fiberoptic endoscopic evaluation of swallowing by cine or video recording; physician interpretation and report only</t>
  </si>
  <si>
    <t>Flexible fiberoptic endoscopic evaluation, laryngeal sensory testing by cine or video recording</t>
  </si>
  <si>
    <t>Flexible fiberoptic endoscopic evaluation, laryngeal sensory testing by cine or video recording; physician interpretation and report only</t>
  </si>
  <si>
    <t>Flexible fiberoptic endoscopic evaluation of swallowing and laryngeal sensory testing by cine or video recording</t>
  </si>
  <si>
    <t>Flexible fiberoptic endoscopic evaluation of swallowing and laryngeal sensory testing by cine or video recording; physician interpretation and report only</t>
  </si>
  <si>
    <t>Evaluation of central auditory function, with report; initial 60 minutes</t>
  </si>
  <si>
    <t>Evaluation of central auditory function, with report; each additional 15 minutes</t>
  </si>
  <si>
    <t>Assessment of tinnitus (includes pitch, loudness matching, and masking)</t>
  </si>
  <si>
    <t>Evaluation of auditory rehabilitation status; first hour</t>
  </si>
  <si>
    <t>Evaluation of auditory rehabilitation status; each additional 15 minutes (List separately in addition to code for primary procedure)</t>
  </si>
  <si>
    <t>Auditory rehabilitation; pre-lingual hearing loss</t>
  </si>
  <si>
    <t>Auditory rehabilitation; post-lingual hearing loss</t>
  </si>
  <si>
    <t>Diagnostic analysis with programming of auditory brainstem implant, per hour</t>
  </si>
  <si>
    <t>Unlisted otorhinolaryngological service or procedure</t>
  </si>
  <si>
    <t>Cardiopulmonary resuscitation (eg, in cardiac arrest)</t>
  </si>
  <si>
    <t>Temporary transcutaneous pacing</t>
  </si>
  <si>
    <t>Cardioversion, elective, electrical conversion of arrhythmia; external</t>
  </si>
  <si>
    <t>Cardioversion, elective, electrical conversion of arrhythmia; internal (separate procedure)</t>
  </si>
  <si>
    <t>Cardioassist-method of circulatory assist; internal</t>
  </si>
  <si>
    <t>Cardioassist-method of circulatory assist; external</t>
  </si>
  <si>
    <t>Percutaneous transluminal coronary thrombectomy (List separately in addition to code for primary procedure)</t>
  </si>
  <si>
    <t>Transcatheter placement of radiation delivery device for subsequent coronary intravascular brachytherapy (List separately in addition to code for primary procedure)</t>
  </si>
  <si>
    <t>Thrombolysis, coronary; by intracoronary infusion, including selective coronary angiography</t>
  </si>
  <si>
    <t>Thrombolysis, coronary; by intravenous infusion</t>
  </si>
  <si>
    <t>Intravascular ultrasound (coronary vessel or graft) during diagnostic evaluation and/or therapeutic intervention including imaging supervision, interpretation and report; initial vessel (List separately in addition to code for primary procedure)</t>
  </si>
  <si>
    <t>Intravascular ultrasound (coronary vessel or graft) during diagnostic evaluation and/or therapeutic intervention including imaging supervision, interpretation and report; each additional vessel (List separately in addition to code for primary procedure)</t>
  </si>
  <si>
    <t>Transcatheter placement of an intracoronary stent(s), percutaneous, with or without other therapeutic intervention, any method; single vessel</t>
  </si>
  <si>
    <t>Transcatheter placement of an intracoronary stent(s), percutaneous, with or without other therapeutic intervention, any method; each additional vessel (List separately in addition to code for primary procedure)</t>
  </si>
  <si>
    <t>Percutaneous transluminal coronary balloon angioplasty; single vessel</t>
  </si>
  <si>
    <t>Percutaneous transluminal coronary balloon angioplasty; each additional vessel (List separately in addition to code for primary procedure)</t>
  </si>
  <si>
    <t>Percutaneous balloon valvuloplasty; aortic valve</t>
  </si>
  <si>
    <t>Percutaneous balloon valvuloplasty; mitral valve</t>
  </si>
  <si>
    <t>Percutaneous balloon valvuloplasty; pulmonary valve</t>
  </si>
  <si>
    <t>Atrial septectomy or septostomy; transvenous method, balloon (eg, Rashkind type) (includes cardiac catheterization)</t>
  </si>
  <si>
    <t>Atrial septectomy or septostomy; blade method (Park septostomy) (includes cardiac catheterization)</t>
  </si>
  <si>
    <t>Percutaneous transluminal coronary atherectomy, by mechanical or other method, with or without balloon angioplasty; single vessel</t>
  </si>
  <si>
    <t>Percutaneous transluminal coronary atherectomy, by mechanical or other method, with or without balloon angioplasty; each additional vessel (List separately in addition to code for primary procedure)</t>
  </si>
  <si>
    <t>Percutaneous transluminal pulmonary artery balloon angioplasty; single vessel</t>
  </si>
  <si>
    <t>Percutaneous transluminal pulmonary artery balloon angioplasty; each additional vessel (List separately in addition to code for primary procedure)</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</si>
  <si>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</si>
  <si>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</si>
  <si>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</si>
  <si>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Cardiovascular stress test using maximal or submaximal treadmill or bicycle exercise, continuous electrocardiographic monitoring, and/or pharmacological stress; with physician supervision, with interpretation and report</t>
  </si>
  <si>
    <t>Cardiovascular stress test using maximal or submaximal treadmill or bicycle exercise, continuous electrocardiographic monitoring, and/or pharmacological stress; physician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</si>
  <si>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</si>
  <si>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submaximal treadmill or bicycle exercise, continuous electrocardiographic monitoring, and/or pharmacological stress; interpretation and report only</t>
  </si>
  <si>
    <t>Ergonovine provocation test</t>
  </si>
  <si>
    <t>Microvolt T-wave alternans for assessment of ventricular arrhythmias</t>
  </si>
  <si>
    <t>Rhythm ECG, one to three leads; with interpretation and report</t>
  </si>
  <si>
    <t>Rhythm ECG, one to three leads; tracing only without interpretation and report</t>
  </si>
  <si>
    <t>Rhythm ECG, one to three leads; interpretation and report only</t>
  </si>
  <si>
    <t>Electrocardiographic monitoring for 24 hours by continuous original ECG waveform recording and storage, with visual superimposition scanning; includes recording, scanning analysis with report, physician review and interpretation</t>
  </si>
  <si>
    <t>Electrocardiographic monitoring for 24 hours by continuous original ECG waveform recording and storage, with visual superimposition scanning; recording (includes hook-up, recording, and disconnection)</t>
  </si>
  <si>
    <t>Electrocardiographic monitoring for 24 hours by continuous original ECG waveform recording and storage, with visual superimposition scanning; scanning analysis with report</t>
  </si>
  <si>
    <t>Electrocardiographic monitoring for 24 hours by continuous original ECG waveform recording and storage, with visual superimposition scanning; physician review and interpretation</t>
  </si>
  <si>
    <t>Wearable mobile cardiovascular telemetry with electrocardiographic recording, concurrent computerized real time data analysis and greater than 24 hours of accessible ECG data storage (retrievable with query) with ECG triggered and patient selected events</t>
  </si>
  <si>
    <t>Patient demand single or multiple event recording with presymptom memory loop, per 30 day period of time; includes transmission, physician review and interpretation</t>
  </si>
  <si>
    <t>Patient demand single or multiple event recording with presymptom memory loop, per 30 day period of time; recording (includes hook-up, recording, and disconnection)</t>
  </si>
  <si>
    <t>Patient demand single or multiple event recording with presymptom memory loop, per 30 day period of time; monitoring, receipt of transmissions, and analysis</t>
  </si>
  <si>
    <t>Patient demand single or multiple event recording with presymptom memory loop, per 30 day period of time; physician review and interpretation only</t>
  </si>
  <si>
    <t>Signal-averaged electrocardiography (SAECG), with or without ECG</t>
  </si>
  <si>
    <t>Programming device evaluation with iterative adjustment of the implantable device to test the function of the device and select optimal permanent programmed values with physician analysis, review and report; single lead pacemaker system</t>
  </si>
  <si>
    <t>Programming device evaluation with iterative adjustment of the implantable device to test the function of the device and select optimal permanent programmed values with physician analysis, review and report; dual lead pacemaker system</t>
  </si>
  <si>
    <t>Programming device evaluation with iterative adjustment of the implantable device to test the function of the device and select optimal permanent programmed values with physician analysis, review and report; multiple lead pacemaker system</t>
  </si>
  <si>
    <t>Programming device evaluation with iterative adjustment of the implantable device to test the function of the device and select optimal permanent programmed values with physician analysis, review and report; single lead implantable cardioverter-defibrilla</t>
  </si>
  <si>
    <t>Programming device evaluation with iterative adjustment of the implantable device to test the function of the device and select optimal permanent programmed values with physician analysis, review and report; dual lead implantable cardioverter-defibrillato</t>
  </si>
  <si>
    <t>Programming device evaluation with iterative adjustment of the implantable device to test the function of the device and select optimal permanent programmed values with physician analysis, review and report; multiple lead implantable cardioverter-defibril</t>
  </si>
  <si>
    <t>Programming device evaluation with iterative adjustment of the implantable device to test the function of the device and select optimal permanent programmed values with physician analysis, review and report; implantable loop recorder system</t>
  </si>
  <si>
    <t>Peri-procedural device evaluation and programming of device system parameters before or after a surgery, procedure, or test with physician analysis, review and report; single, dual, or multiple lead pacemaker system</t>
  </si>
  <si>
    <t>Peri-procedural device evaluation and programming of device system parameters before or after a surgery, procedure, or test with physician analysis, review and report; single, dual, or multiple lead implantable cardioverter-defibrillator system</t>
  </si>
  <si>
    <t>Interrogation device evaluation (in person) with physician analysis, review and report, includes connection, recording and disconnection per patient encounter; single, dual, or multiple lead pacemaker system</t>
  </si>
  <si>
    <t>Interrogation device evaluation (in person) with physician analysis, review and report, includes connection, recording and disconnection per patient encounter; single, dual, or multiple lead implantable cardioverter-defibrillator system, including analysi</t>
  </si>
  <si>
    <t>Interrogation device evaluation (in person) with physician analysis, review and report, includes connection, recording and disconnection per patient encounter; implantable cardiovascular monitor system, including analysis of 1 or more recorded physiologic</t>
  </si>
  <si>
    <t>Interrogation device evaluation (in person) with physician analysis, review and report, includes connection, recording and disconnection per patient encounter; implantable loop recorder system, including heart rhythm derived data analysis</t>
  </si>
  <si>
    <t>Interrogation device evaluation (in person) with physician analysis, review and report, includes connection, recording and disconnection per patient encounter; wearable defibrillator system</t>
  </si>
  <si>
    <t>Transtelephonic rhythm strip pacemaker evaluation(s) single, dual, or multiple lead pacemaker system, includes recording with and without magnet application with physician analysis, review and report(s), up to 90 days</t>
  </si>
  <si>
    <t>Interrogation device evaluation(s) (remote), up to 90 days; single, dual, or multiple lead pacemaker system with interim physician analysis, review(s) and report(s)</t>
  </si>
  <si>
    <t>Interrogation device evaluation(s) (remote), up to 90 days; single, dual, or multiple lead implantable cardioverter-defibrillator system with interim physician analysis, review(s) and report(s)</t>
  </si>
  <si>
    <t>Interrogation device evaluation(s) (remote), up to 90 days; single, dual, or multiple lead pacemaker system or implantable cardioverter-defibrillator system, remote data acquisition(s), receipt of transmissions and technician review, technical support and</t>
  </si>
  <si>
    <t>Interrogation device evaluation(s), (remote) up to 30 days; implantable cardiovascular monitor system, including analysis of 1 or more recorded physiologic cardiovascular data elements from all internal and external sensors, physician analysis, review(s)</t>
  </si>
  <si>
    <t>Interrogation device evaluation(s), (remote) up to 30 days; implantable loop recorder system, including analysis of recorded heart rhythm data, physician analysis, review(s) and report(s)</t>
  </si>
  <si>
    <t>Interrogation device evaluation(s), (remote) up to 30 days; implantable cardiovascular monitor system or implantable loop recorder system, remote data acquisition(s), receipt of transmissions and technician review, technical support and distribution of re</t>
  </si>
  <si>
    <t>Transthoracic echocardiography for congenital cardiac anomalies; complete</t>
  </si>
  <si>
    <t>Transthoracic echocardiography for congenital cardiac anomalies; follow-up or limited study</t>
  </si>
  <si>
    <t>Echocardiography, transthoracic, real-time with image documentation (2D), includes M-mode recording, when performed, complete, with spectral Doppler echocardiography, and with color flow Doppler echocardiography</t>
  </si>
  <si>
    <t>Echocardiography, transthoracic, real-time with image documentation (2D) with or without M-mode recording; complete</t>
  </si>
  <si>
    <t>Echocardiography, transthoracic, real-time with image documentation (2D) with or without M-mode recording; follow-up or limited study</t>
  </si>
  <si>
    <t>Echocardiography, transesophageal, real time with image documentation (2D) (with or without M-mode recording); including probe placement, image acquisition, interpretation and report</t>
  </si>
  <si>
    <t>Echocardiography, transesophageal, real time with image documentation (2D) (with or without M-mode recording); placement of transesophageal probe only</t>
  </si>
  <si>
    <t>Echocardiography, transesophageal, real time with image documentation (2D) (with or without M-mode recording); image acquisition, interpretation and report only</t>
  </si>
  <si>
    <t>Transesophageal echocardiography for congenital cardiac anomalies; including probe placement, image acquisition, interpretation and report</t>
  </si>
  <si>
    <t>Transesophageal echocardiography for congenital cardiac anomalies; placement of transesophageal probe only</t>
  </si>
  <si>
    <t>Transesophageal echocardiography for congenital cardiac anomalies; image acquisition, interpretation and report only</t>
  </si>
  <si>
    <t>Echocardiography, transesophageal (TEE) for monitoring purposes, including probe placement, real time 2-dimensional image acquisition and interpretation leading to ongoing (continuous) assessment of (dynamically changing) cardiac pumping function and to th</t>
  </si>
  <si>
    <t>Doppler echocardiography, pulsed wave and/or continuous wave with spectral display (List separately in addition to codes for echocardiographic imaging); complete</t>
  </si>
  <si>
    <t>Doppler echocardiography, pulsed wave and/or continuous wave with spectral display (List separately in addition to codes for echocardiographic imaging); follow-up or limited study (List separately in addition to codes for echocardiographic imaging)</t>
  </si>
  <si>
    <t>Doppler echocardiography color flow velocity mapping (List separately in addition to codes for echocardiography)</t>
  </si>
  <si>
    <t>Echocardiography, transthoracic, real-time with image documentation (2D), with or without M-mode recording, during rest and cardiovascular stress test using treadmill, bicycle exercise and/or pharmacologically induced stress, with interpretation and report</t>
  </si>
  <si>
    <t>Echocardiography, transthoracic, real-time with image documentation (2D), includes M-mode recording, when performed, during rest and cardiovascular stress test using treadmill, bicycle exercise and/or pharmacologically induced stress, with interpretation</t>
  </si>
  <si>
    <t>Use of echocardiographic contrast agent during stress echocardiography (List separately in addition to code for primary procedure)</t>
  </si>
  <si>
    <t>Insertion and placement of flow directed catheter (eg, Swan-Ganz) for monitoring purposes</t>
  </si>
  <si>
    <t>Endomyocardial biopsy</t>
  </si>
  <si>
    <t>Right heart catheterization, for congenital cardiac anomalies</t>
  </si>
  <si>
    <t>Combined right heart catheterization and retrograde left heart catheterization, for congenital cardiac anomalies</t>
  </si>
  <si>
    <t>Combined right heart catheterization and transseptal left heart catheterization through intact septum with or without retrograde left heart catheterization, for congenital cardiac anomalies</t>
  </si>
  <si>
    <t>Combined right heart catheterization and transseptal left heart catheterization through existing septal opening, with or without retrograde left heart catheterization, for congenital cardiac anomalies</t>
  </si>
  <si>
    <t>Percutaneous insertion of intra-aortic balloon catheter</t>
  </si>
  <si>
    <t>Indicator dilution studies such as dye or thermal dilution, including arterial and/or venous catheterization; with cardiac output measurement (separate procedure)</t>
  </si>
  <si>
    <t>Indicator dilution studies such as dye or thermal dilution, including arterial and/or venous catheterization; subsequent measurement of cardiac output</t>
  </si>
  <si>
    <t>Intravascular doppler velocity and/or pressure derived coronary flow reserve measurement (coronary vessel or graft) during coronary angiography including pharmacologically induced stress; initial vessel (List separately in addition to code for primary proc</t>
  </si>
  <si>
    <t>Intravascular doppler velocity and/or pressure derived coronary flow reserve measurement (coronary vessel or graft) during coronary angiography including pharmacologically induced stress; each additional vessel (List separately in addition to code for prim</t>
  </si>
  <si>
    <t>Percutaneous transcatheter closure of congenital interatrial communication (ie, fontan fenestration, atrial septal defect) with implant</t>
  </si>
  <si>
    <t>Percutaneous transcatheter closure of a congenital ventricular septal defect with implant</t>
  </si>
  <si>
    <t>Bundle of His recording</t>
  </si>
  <si>
    <t>Intra-atrial recording</t>
  </si>
  <si>
    <t>Right ventricular recording</t>
  </si>
  <si>
    <t>Left ventricular recording</t>
  </si>
  <si>
    <t>Intraventricular and/or intra-atrial mapping of tachycardia site(s) with catheter manipulation to record from multiple sites to identify origin of tachycardia (List separately in addition to code for primary procedure)</t>
  </si>
  <si>
    <t>Intra-atrial pacing</t>
  </si>
  <si>
    <t>Intraventricular pacing</t>
  </si>
  <si>
    <t>Intracardiac electrophysiologic 3-dimensional mapping (List separately in addition to code for primary procedure)</t>
  </si>
  <si>
    <t>Esophageal recording of atrial electrogram with or without ventricular electrogram(s)</t>
  </si>
  <si>
    <t>Esophageal recording of atrial electrogram with or without ventricular electrogram(s); with pacing</t>
  </si>
  <si>
    <t>Induction of arrhythmia by electrical pacing</t>
  </si>
  <si>
    <t>Comprehensive electrophysiologic evaluation with right atrial pacing and recording, right ventricular pacing and recording, His bundle recording, including insertion and repositioning of multiple electrode catheters, without induction or attempted inductio</t>
  </si>
  <si>
    <t>Comprehensive electrophysiologic evaluation with right atrial pacing and recording, right ventricular pacing and recording, His bundle recording, including insertion and repositioning of multiple electrode catheters with induction or attempted induction of</t>
  </si>
  <si>
    <t>Programmed stimulation and pacing after intravenous drug infusion (List separately in addition to code for primary procedure)</t>
  </si>
  <si>
    <t>Electrophysiologic follow-up study with pacing and recording to test effectiveness of therapy, including induction or attempted induction of arrhythmia</t>
  </si>
  <si>
    <t>Intra-operative epicardial and endocardial pacing and mapping to localize the site of tachycardia or zone of slow conduction for surgical correction</t>
  </si>
  <si>
    <t>Electrophysiologic evaluation of single or dual chamber pacing cardioverter-defibrillator leads including defibrillation threshold evaluation (induction of arrhythmia, evaluation of sensing and pacing for arrhythmia termination) at time of initial implanta</t>
  </si>
  <si>
    <t>Electrophysiologic evaluation of single or dual chamber pacing cardioverter-defibrillator (includes defibrillation threshold evaluation, induction of arrhythmia, evaluation of sensing and pacing for arrhythmia termination, and programming or reprogramming</t>
  </si>
  <si>
    <t>Intracardiac catheter ablation of atrioventricular node function, atrioventricular conduction for creation of complete heart block, with or without temporary pacemaker placement</t>
  </si>
  <si>
    <t>Intracardiac catheter ablation of arrhythmogenic focus; for treatment of supraventricular tachycardia by ablation of fast or slow atrioventricular pathways, accessory atrioventricular connections or other atrial foci, singly or in combination</t>
  </si>
  <si>
    <t>Intracardiac catheter ablation of arrhythmogenic focus; for treatment of ventricular tachycardia</t>
  </si>
  <si>
    <t>Evaluation of cardiovascular function with tilt table evaluation, with continuous ECG monitoring and intermittent blood pressure monitoring, with or without pharmacological intervention</t>
  </si>
  <si>
    <t>Intracardiac echocardiography during therapeutic/diagnostic intervention, including imaging supervision and interpretation (List separately in addition to code for primary procedure)</t>
  </si>
  <si>
    <t>Peripheral arterial disease (PAD) rehabilitation, per session</t>
  </si>
  <si>
    <t>Bioimpedance, thoracic, electrical</t>
  </si>
  <si>
    <t>Plethysmography, total body; with interpretation and report</t>
  </si>
  <si>
    <t>Plethysmography, total body; tracing only, without interpretation and report</t>
  </si>
  <si>
    <t>Plethysmography, total body; interpretation and report only</t>
  </si>
  <si>
    <t>Electronic analysis of antitachycardia pacemaker system (includes electrocardiographic recording, programming of device, induction and termination of tachycardia via implanted pacemaker, and interpretation of recordings)</t>
  </si>
  <si>
    <t>Electronic analysis of single or dual chamber pacing cardioverter-defibrillator only (interrogation, evaluation of pulse generator status); without reprogramming</t>
  </si>
  <si>
    <t>Electronic analysis of single or dual chamber pacing cardioverter-defibrillator only (interrogation, evaluation of pulse generator status); with reprogramming</t>
  </si>
  <si>
    <t>Temperature gradient studies</t>
  </si>
  <si>
    <t>Initial set-up and programming by a physician of wearable cardioverter-defibrillator includes initial programming of system, establishing baseline electronic ECG, transmission of data to data repository, patient instruction in wearing system and patient re</t>
  </si>
  <si>
    <t>Determination of venous pressure</t>
  </si>
  <si>
    <t>Ambulatory blood pressure monitoring, utilizing a system such as magnetic tape and/or computer disk, for 24 hours or longer; including recording, scanning analysis, interpretation and report</t>
  </si>
  <si>
    <t>Ambulatory blood pressure monitoring, utilizing a system such as magnetic tape and/or computer disk, for 24 hours or longer; recording only</t>
  </si>
  <si>
    <t>Ambulatory blood pressure monitoring, utilizing a system such as magnetic tape and/or computer disk, for 24 hours or longer; scanning analysis with report</t>
  </si>
  <si>
    <t>Ambulatory blood pressure monitoring, utilizing a system such as magnetic tape and/or computer disk, for 24 hours or longer; physician review with interpretation and report</t>
  </si>
  <si>
    <t>Physician services for outpatient cardiac rehabilitation; without continuous ECG monitoring (per session)</t>
  </si>
  <si>
    <t>Physician services for outpatient cardiac rehabilitation; with continuous ECG monitoring (per session)</t>
  </si>
  <si>
    <t>Unlisted cardiovascular service or procedure</t>
  </si>
  <si>
    <t>Non-invasive physiologic studies of extracranial arteries, complete bilateral study (eg, periorbital flow direction with arterial compression, ocular pneumoplethysmography, Doppler ultrasound spectral analysis)</t>
  </si>
  <si>
    <t>Duplex scan of extracranial arteries; complete bilateral study</t>
  </si>
  <si>
    <t>Duplex scan of extracranial arteries; unilateral or limited study</t>
  </si>
  <si>
    <t>Transcranial Doppler study of the intracranial arteries; complete study</t>
  </si>
  <si>
    <t>Transcranial Doppler study of the intracranial arteries; limited study</t>
  </si>
  <si>
    <t>Transcranial Doppler study of the intracranial arteries; vasoreactivity study</t>
  </si>
  <si>
    <t>Transcranial Doppler study of the intracranial arteries; emboli detection without intravenous microbubble injection</t>
  </si>
  <si>
    <t>Transcranial Doppler study of the intracranial arteries; emboli detection with intravenous microbubble injection</t>
  </si>
  <si>
    <t>Non-invasive physiologic studies of upper or lower extremity arteries, single level, bilateral (eg, ankle/brachial indices, Doppler waveform analysis, volume plethysmography, transcutaneous oxygen tension measurement)</t>
  </si>
  <si>
    <t>Non-invasive physiologic studies of upper or lower extremity arteries, multiple levels or with provocative functional maneuvers, complete bilateral study (eg, segmental blood pressure measurements, segmental Doppler waveform analysis, segmental volume plet</t>
  </si>
  <si>
    <t>Non-invasive physiologic studies of lower extremity arteries, at rest and following treadmill stress testing, complete bilateral study</t>
  </si>
  <si>
    <t>Duplex scan of lower extremity arteries or arterial bypass grafts; complete bilateral study</t>
  </si>
  <si>
    <t>Duplex scan of lower extremity arteries or arterial bypass grafts; unilateral or limited study</t>
  </si>
  <si>
    <t>Duplex scan of upper extremity arteries or arterial bypass grafts; complete bilateral study</t>
  </si>
  <si>
    <t>Duplex scan of upper extremity arteries or arterial bypass grafts; unilateral or limited study</t>
  </si>
  <si>
    <t>Non-invasive physiologic studies of extremity veins, complete bilateral study (eg, Doppler waveform analysis with responses to compression and other maneuvers, phleborheography, impedance plethysmography)</t>
  </si>
  <si>
    <t>Duplex scan of extremity veins including responses to compression and other maneuvers; complete bilateral study</t>
  </si>
  <si>
    <t>Duplex scan of extremity veins including responses to compression and other maneuvers; unilateral or limited study</t>
  </si>
  <si>
    <t>Duplex scan of arterial inflow and venous outflow of abdominal, pelvic, scrotal contents and/or retroperitoneal organs; complete study</t>
  </si>
  <si>
    <t>Duplex scan of arterial inflow and venous outflow of abdominal, pelvic, scrotal contents and/or retroperitoneal organs; limited study</t>
  </si>
  <si>
    <t>Duplex scan of aorta, inferior vena cava, iliac vasculature, or bypass grafts; complete study</t>
  </si>
  <si>
    <t>Duplex scan of aorta, inferior vena cava, iliac vasculature, or bypass grafts; unilateral or limited study</t>
  </si>
  <si>
    <t>Duplex scan of arterial inflow and venous outflow of penile vessels; complete study</t>
  </si>
  <si>
    <t>Duplex scan of arterial inflow and venous outflow of penile vessels; follow-up or limited study</t>
  </si>
  <si>
    <t>Noninvasive physiologic study of implanted wireless pressure sensor in aneurysmal sac following endovascular repair, complete study including recording, analysis of pressure and waveform tracings, interpretation and report</t>
  </si>
  <si>
    <t>Duplex scan of hemodialysis access (including arterial inflow, body of access and venous outflow)</t>
  </si>
  <si>
    <t>Ventilation assist and management, initiation of pressure or volume preset ventilators for assisted or controlled breathing; hospital inpatient/observation, initial day</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</si>
  <si>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</si>
  <si>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nursing facility, per day</t>
  </si>
  <si>
    <t>Home ventilator management care plan oversight of a patient (patient not present) in home, domiciliary or rest home (eg, assisted living) requiring review of status, review of laboratories and other studies and revision of orders and respiratory care plan</t>
  </si>
  <si>
    <t>Spirometry, including graphic record, total and timed vital capacity, expiratory flow rate measurement(s), with or without maximal voluntary ventilation</t>
  </si>
  <si>
    <t>Patient-initiated spirometric recording per 30-day period of time; includes reinforced education, transmission of spirometric tracing, data capture, analysis of transmitted data, periodic recalibration and physician review and interpretation</t>
  </si>
  <si>
    <t>Patient-initiated spirometric recording per 30-day period of time; recording (includes hook-up, reinforced education, data transmission, data capture, trend analysis, and periodic recalibration)</t>
  </si>
  <si>
    <t>Patient-initiated spirometric recording per 30-day period of time; physician review and interpretation only</t>
  </si>
  <si>
    <t>Bronchospasm evaluation: spirometry as in 94010, before and after bronchodilator (aerosol or parenteral)</t>
  </si>
  <si>
    <t>Prolonged postexposure evaluation of bronchospasm with multiple spirometric determinations after antigen, cold air, methacholine or other chemical agent, with subsequent spirometrics</t>
  </si>
  <si>
    <t>Vital capacity, total (separate procedure)</t>
  </si>
  <si>
    <t>Maximum breathing capacity, maximal voluntary ventilation</t>
  </si>
  <si>
    <t>Functional residual capacity or residual volume: helium method, nitrogen open circuit method, or other method</t>
  </si>
  <si>
    <t>Expired gas collection, quantitative, single procedure (separate procedure)</t>
  </si>
  <si>
    <t>Thoracic gas volume</t>
  </si>
  <si>
    <t>Determination of maldistribution of inspired gas: multiple breath nitrogen washout curve including alveolar nitrogen or helium equilibration time</t>
  </si>
  <si>
    <t>Determination of resistance to airflow, oscillatory or plethysmographic methods</t>
  </si>
  <si>
    <t>Determination of airway closing volume, single breath tests</t>
  </si>
  <si>
    <t>Respiratory flow volume loop</t>
  </si>
  <si>
    <t>Breathing response to CO2 (CO2 response curve)</t>
  </si>
  <si>
    <t>Breathing response to hypoxia (hypoxia response curve)</t>
  </si>
  <si>
    <t>High altitude simulation test (HAST), with physician interpretation and report</t>
  </si>
  <si>
    <t>High altitude simulation test (HAST), with physician interpretation and report; with supplemental oxygen titration</t>
  </si>
  <si>
    <t>Intrapulmonary surfactant administration by a physician through endotracheal tube</t>
  </si>
  <si>
    <t>Pulmonary stress testing; simple (eg, prolonged exercise test for bronchospasm with pre- and post-spirometry)</t>
  </si>
  <si>
    <t>Pulmonary stress testing; complex (including measurements of CO2 production, O2 uptake, and electrocardiographic recordings)</t>
  </si>
  <si>
    <t>Nonpressurized inhalation treatment for acute airway obstruction</t>
  </si>
  <si>
    <t>Aerosol inhalation of pentamidine for pneumocystis carinii pneumonia treatment or prophylaxis</t>
  </si>
  <si>
    <t>Continuous inhalation treatment with aerosol medication for acute airway obstruction; first hour</t>
  </si>
  <si>
    <t>Continuous inhalation treatment with aerosol medication for acute airway obstruction; each additional hour (List separately in addition to code for primary procedure)</t>
  </si>
  <si>
    <t>Continuous positive airway pressure ventilation (CPAP), initiation and management</t>
  </si>
  <si>
    <t>Continuous negative pressure ventilation (CNP), initiation and management</t>
  </si>
  <si>
    <t>Aerosol or vapor inhalations for sputum mobilization, bronchodilation, or sputum induction for diagnostic purposes; initial demonstration and/or evaluation</t>
  </si>
  <si>
    <t>Manipulation chest wall, such as cupping, percussing, and vibration to facilitate lung function; initial demonstration and/or evaluation</t>
  </si>
  <si>
    <t>Manipulation chest wall, such as cupping, percussing, and vibration to facilitate lung function; subsequent</t>
  </si>
  <si>
    <t>Oxygen uptake, expired gas analysis; rest and exercise, direct, simple</t>
  </si>
  <si>
    <t>Oxygen uptake, expired gas analysis; including CO2 output, percentage oxygen extracted</t>
  </si>
  <si>
    <t>Oxygen uptake, expired gas analysis; rest, indirect (separate procedure)</t>
  </si>
  <si>
    <t>Carbon monoxide diffusing capacity (eg, single breath, steady state)</t>
  </si>
  <si>
    <t>Membrane diffusion capacity</t>
  </si>
  <si>
    <t>Pulmonary compliance study (eg, plethysmography, volume and pressure measurements)</t>
  </si>
  <si>
    <t>Noninvasive ear or pulse oximetry for oxygen saturation; single determination</t>
  </si>
  <si>
    <t>Noninvasive ear or pulse oximetry for oxygen saturation; multiple determinations (eg, during exercise)</t>
  </si>
  <si>
    <t>Noninvasive ear or pulse oximetry for oxygen saturation; by continuous overnight monitoring (separate procedure)</t>
  </si>
  <si>
    <t>Carbon dioxide, expired gas determination by infrared analyzer</t>
  </si>
  <si>
    <t>Circadian respiratory pattern recording (pediatric pneumogram), 12 to 24 hour continuous recording, infant</t>
  </si>
  <si>
    <t>Pediatric home apnea monitoring event recording including respiratory rate, pattern and heart rate per 30-day period of time; includes monitor attachment, download of data, physician review, interpretation, and preparation of a report</t>
  </si>
  <si>
    <t>Pediatric home apnea monitoring event recording including respiratory rate, pattern and heart rate per 30-day period of time; monitor attachment only (includes hook-up, initiation of recording and disconnection)</t>
  </si>
  <si>
    <t>Pediatric home apnea monitoring event recording including respiratory rate, pattern and heart rate per 30-day period of time; monitoring, download of information, receipt of transmission(s) and analyses by computer only</t>
  </si>
  <si>
    <t>Pediatric home apnea monitoring event recording including respiratory rate, pattern and heart rate per 30-day period of time; physician review, interpretation and preparation of report only</t>
  </si>
  <si>
    <t>Unlisted pulmonary service or procedure</t>
  </si>
  <si>
    <t>Percutaneous tests (scratch, puncture, prick) with allergenic extracts, immediate type reaction, specify number of tests</t>
  </si>
  <si>
    <t>Percutaneous tests (scratch, puncture, prick) sequential and incremental, with drugs, biologicals or venoms, immediate type reaction, specify number of tests</t>
  </si>
  <si>
    <t>Nitric oxide expired gas determination</t>
  </si>
  <si>
    <t>Intracutaneous (intradermal) tests, sequential and incremental, with drugs, biologicals, or venoms, immediate type reaction, specify number of tests</t>
  </si>
  <si>
    <t>Intracutaneous (intradermal) tests with allergenic extracts, immediate type reaction, specify number of tests</t>
  </si>
  <si>
    <t>Skin end point titration</t>
  </si>
  <si>
    <t>Intracutaneous (intradermal) tests with allergenic extracts, delayed type reaction, including reading, specify number of tests</t>
  </si>
  <si>
    <t>Patch or application test(s) (specify number of tests)</t>
  </si>
  <si>
    <t>Photo patch test(s) (specify number of tests)</t>
  </si>
  <si>
    <t>Photo tests</t>
  </si>
  <si>
    <t>Ophthalmic mucous membrane tests</t>
  </si>
  <si>
    <t>Direct nasal mucous membrane test</t>
  </si>
  <si>
    <t>Inhalation bronchial challenge testing (not including necessary pulmonary function tests); with histamine, methacholine, or similar compounds</t>
  </si>
  <si>
    <t>Inhalation bronchial challenge testing (not including necessary pulmonary function tests); with antigens or gases, specify</t>
  </si>
  <si>
    <t>Ingestion challenge test (sequential and incremental ingestion of test items, eg, food, drug or other substance such as metabisulfite)</t>
  </si>
  <si>
    <t>Professional services for allergen immunotherapy not including provision of allergenic extracts; single injection</t>
  </si>
  <si>
    <t>Professional services for allergen immunotherapy not including provision of allergenic extracts; two or more injections</t>
  </si>
  <si>
    <t>Professional services for allergen immunotherapy in prescribing physicians office or institution, including provision of allergenic extract; single injection</t>
  </si>
  <si>
    <t>Professional services for allergen immunotherapy in prescribing physicians office or institution, including provision of allergenic extract; two or more injections</t>
  </si>
  <si>
    <t>Professional services for allergen immunotherapy in prescribing physicians office or institution, including provision of allergenic extract; single stinging insect venom</t>
  </si>
  <si>
    <t>Professional services for allergen immunotherapy in prescribing physicians office or institution, including provision of allergenic extract; two stinging insect venoms</t>
  </si>
  <si>
    <t>Professional services for allergen immunotherapy in prescribing physicians office or institution, including provision of allergenic extract; three stinging insect venoms</t>
  </si>
  <si>
    <t>Professional services for allergen immunotherapy in prescribing physicians office or institution, including provision of allergenic extract; four stinging insect venoms</t>
  </si>
  <si>
    <t>Professional services for allergen immunotherapy in prescribing physicians office or institution, including provision of allergenic extract; five stinging insect venoms</t>
  </si>
  <si>
    <t>Professional services for the supervision of preparation and provision of antigens for allergen immunotherapy; single dose vial(s) (specify number of vials)</t>
  </si>
  <si>
    <t>Professional services for the supervision of preparation and provision of antigens for allergen immunotherapy (specify number of doses); single stinging insect venom</t>
  </si>
  <si>
    <t>Professional services for the supervision of preparation and provision of antigens for allergen immunotherapy (specify number of doses); two single stinging insect venoms</t>
  </si>
  <si>
    <t>Professional services for the supervision of preparation and provision of antigens for allergen immunotherapy (specify number of doses); three single stinging insect venoms</t>
  </si>
  <si>
    <t>Professional services for the supervision of preparation and provision of antigens for allergen immunotherapy (specify number of doses); four single stinging insect venoms</t>
  </si>
  <si>
    <t>Professional services for the supervision of preparation and provision of antigens for allergen immunotherapy (specify number of doses); five single stinging insect venoms</t>
  </si>
  <si>
    <t>Professional services for the supervision of preparation and provision of antigens for allergen immunotherapy; single or multiple antigens (specify number of doses)</t>
  </si>
  <si>
    <t>Professional services for the supervision of preparation and provision of antigens for allergen immunotherapy; whole body extract of biting insect or other arthropod (specify number of doses)</t>
  </si>
  <si>
    <t>Rapid desensitization procedure, each hour (eg, insulin, penicillin, equine serum)</t>
  </si>
  <si>
    <t>Unlisted allergy/clinical immunologic service or procedure</t>
  </si>
  <si>
    <t>Glucose monitoring for up to 72 hours by continuous recording and storage of glucose values from interstitial tissue fluid via a subcutaneous sensor (includes hook-up, calibration, patient initiation and training, recording, disconnection, downloading with</t>
  </si>
  <si>
    <t>Ambulatory continuous glucose monitoring of interstitial tissue fluid via a subcutaneous sensor for up to 72 hours; physician interpretation and report</t>
  </si>
  <si>
    <t>Actigraphy testing, recording, analysis, interpretation, and report (minimum of 72 hours to 14 consecutive days of recording)</t>
  </si>
  <si>
    <t>Multiple sleep latency or maintenance of wakefulness testing, recording, analysis and interpretation of physiological measurements of sleep during multiple trials to assess sleepiness</t>
  </si>
  <si>
    <t>Sleep study, simultaneous recording of ventilation, respiratory effort, ECG or heart rate, and oxygen saturation, unattended by a technologist</t>
  </si>
  <si>
    <t>Sleep study, simultaneous recording of ventilation, respiratory effort, ECG or heart rate, and oxygen saturation, attended by a technologist</t>
  </si>
  <si>
    <t>Polysomnography; sleep staging with 1-3 additional parameters of sleep, attended by a technologist</t>
  </si>
  <si>
    <t>Polysomnography; sleep staging with 4 or more additional parameters of sleep, attended by a technologist</t>
  </si>
  <si>
    <t>Polysomnography; sleep staging with 4 or more additional parameters of sleep, with initiation of continuous positive airway pressure therapy or bilevel ventilation, attended by a technologist</t>
  </si>
  <si>
    <t>Electroencephalogram (EEG) extended monitoring; up to one hour</t>
  </si>
  <si>
    <t>Electroencephalogram (EEG) extended monitoring; greater than one hour</t>
  </si>
  <si>
    <t>Electroencephalogram (EEG) including recording awake and drowsy (including hyperventilation and/or photic stimulation when appropriate)</t>
  </si>
  <si>
    <t>Electroencephalogram (EEG) including recording awake and asleep (including hyperventilation and/or photic stimulation when appropriate)</t>
  </si>
  <si>
    <t>Electroencephalogram (EEG); sleep only</t>
  </si>
  <si>
    <t>Electroencephalogram (EEG); cerebral death evaluation only</t>
  </si>
  <si>
    <t>Electroencephalogram (EEG); all night sleep only</t>
  </si>
  <si>
    <t>Electrocorticogram at surgery (separate procedure)</t>
  </si>
  <si>
    <t>Insertion by physician of sphenoidal electrodes for electroencephalographic (EEG) recording</t>
  </si>
  <si>
    <t>Muscle testing, manual (separate procedure) with report; extremity (excluding hand) or trunk</t>
  </si>
  <si>
    <t>Muscle testing, manual (separate procedure) with report; hand, with or without comparison with normal side</t>
  </si>
  <si>
    <t>Muscle testing, manual (separate procedure) with report; total evaluation of body, excluding hands</t>
  </si>
  <si>
    <t>Muscle testing, manual (separate procedure) with report; total evaluation of body, including hands</t>
  </si>
  <si>
    <t>Range of motion measurements and report (separate procedure); each extremity (excluding hand) or each trunk section (spine)</t>
  </si>
  <si>
    <t>Range of motion measurements and report (separate procedure); hand, with or without comparison with normal side</t>
  </si>
  <si>
    <t>Tensilon test for myasthenia gravis</t>
  </si>
  <si>
    <t>Needle electromyography, one extremity with or without related paraspinal areas</t>
  </si>
  <si>
    <t>Needle electromyography, two extremities with or without related paraspinal areas</t>
  </si>
  <si>
    <t>Needle electromyography, three extremities with or without related paraspinal areas</t>
  </si>
  <si>
    <t>Needle electromyography, four extremities with or without related paraspinal areas</t>
  </si>
  <si>
    <t>Needle electromyography; larynx</t>
  </si>
  <si>
    <t>Needle electromyography; hemidiaphragm</t>
  </si>
  <si>
    <t>Needle electromyography, cranial nerve supplied muscles, unilateral</t>
  </si>
  <si>
    <t>Needle electromyography, cranial nerve supplied muscles, bilateral</t>
  </si>
  <si>
    <t>Needle electromyography; thoracic paraspinal muscles</t>
  </si>
  <si>
    <t>Needle electromyography; limited study of muscles in one extremity or non-limb (axial) muscles (unilateral or bilateral), other than thoracic paraspinal, cranial nerve supplied muscles, or sphincters</t>
  </si>
  <si>
    <t>Needle electromyography using single fiber electrode, with quantitative measurement of jitter, blocking and/or fiber density, any/all sites of each muscle studied</t>
  </si>
  <si>
    <t>Electrical stimulation for guidance in conjunction with chemodenervation (List separately in addition to code for primary procedure)</t>
  </si>
  <si>
    <t>Needle electromyography for guidance in conjunction with chemodenervation (List separately in addition to code for primary procedure)</t>
  </si>
  <si>
    <t>Ischemic limb exercise test with serial specimen(s) acquisition for muscle metabolite(s)</t>
  </si>
  <si>
    <t>Nerve conduction, amplitude and latency/velocity study, each nerve; motor, without F-wave study</t>
  </si>
  <si>
    <t>Nerve conduction, amplitude and latency/velocity study, each nerve; motor, with F-wave study</t>
  </si>
  <si>
    <t>Nerve conduction, amplitude and latency/velocity study, each nerve; sensory</t>
  </si>
  <si>
    <t>Intraoperative neurophysiology testing, per hour (List separately in addition to code for primary procedure)</t>
  </si>
  <si>
    <t>Testing of autonomic nervous system function; cardiovagal innervation (parasympathetic function), including two or more of the following: heart rate response to deep breathing with recorded R-R interval, Valsalva ratio, and 30:15 ratio</t>
  </si>
  <si>
    <t>Testing of autonomic nervous system function; vasomotor adrenergic innervation (sympathetic adrenergic function), including beat-to-beat blood pressure and R-R interval changes during Valsalva maneuver and at least five minutes of passive tilt</t>
  </si>
  <si>
    <t>Testing of autonomic nervous system function; sudomotor, including one or more of the following: quantitative sudomotor axon reflex test (QSART), silastic sweat imprint, thermoregulatory sweat test, and changes in sympathetic skin potential</t>
  </si>
  <si>
    <t>Short-latency somatosensory evoked potential study, stimulation of any/all peripheral nerves or skin sites, recording from the central nervous system; in upper limbs</t>
  </si>
  <si>
    <t>Short-latency somatosensory evoked potential study, stimulation of any/all peripheral nerves or skin sites, recording from the central nervous system; in lower limbs</t>
  </si>
  <si>
    <t>Short-latency somatosensory evoked potential study, stimulation of any/all peripheral nerves or skin sites, recording from the central nervous system; in the trunk or head</t>
  </si>
  <si>
    <t>Central motor evoked potential study (transcranial motor stimulation); upper limbs</t>
  </si>
  <si>
    <t>Central motor evoked potential study (transcranial motor stimulation); lower limbs</t>
  </si>
  <si>
    <t>Visual evoked potential (VEP) testing central nervous system, checkerboard or flash</t>
  </si>
  <si>
    <t>Orbicularis oculi (blink) reflex, by electrodiagnostic testing</t>
  </si>
  <si>
    <t>H-reflex, amplitude and latency study; record gastrocnemius/soleus muscle</t>
  </si>
  <si>
    <t>H-reflex, amplitude and latency study; record muscle other than gastrocnemius/soleus muscle</t>
  </si>
  <si>
    <t>Neuromuscular junction testing (repetitive stimulation, paired stimuli), each nerve, any one method</t>
  </si>
  <si>
    <t>Monitoring for identification and lateralization of cerebral seizure focus, electroencephalographic (eg, 8 channel EEG) recording and interpretation, each 24 hours</t>
  </si>
  <si>
    <t>Monitoring for localization of cerebral seizure focus by cable or radio, 16 or more channel telemetry, combined electroencephalographic (EEG) and video recording and interpretation (eg, for presurgical localization), each 24 hours</t>
  </si>
  <si>
    <t>Monitoring for localization of cerebral seizure focus by computerized portable 16 or more channel EEG, electroencephalographic (EEG) recording and interpretation, each 24 hours</t>
  </si>
  <si>
    <t>Pharmacological or physical activation requiring physician attendance during EEG recording of activation phase (eg, thiopental activation test)</t>
  </si>
  <si>
    <t>Electroencephalogram (EEG) during nonintracranial surgery (eg, carotid surgery)</t>
  </si>
  <si>
    <t>Monitoring for localization of cerebral seizure focus by cable or radio, 16 or more channel telemetry, electroencephalographic (EEG) recording and interpretation, each 24 hours</t>
  </si>
  <si>
    <t>Digital analysis of electroencephalogram (EEG) (eg, for epileptic spike analysis)</t>
  </si>
  <si>
    <t>Wada activation test for hemispheric function, including electroencephalographic (EEG) monitoring</t>
  </si>
  <si>
    <t>Functional cortical and subcortical mapping by stimulation and/or recording of electrodes on brain surface, or of depth electrodes, to provoke seizures or identify vital brain structures; initial hour of physician attendance</t>
  </si>
  <si>
    <t>Functional cortical and subcortical mapping by stimulation and/or recording of electrodes on brain surface, or of depth electrodes, to provoke seizures or identify vital brain structures; each additional hour of physician attendance (List separately in add</t>
  </si>
  <si>
    <t>Magnetoencephalography (MEG), recording and analysis; for spontaneous brain magnetic activity (eg, epileptic cerebral cortex localization)</t>
  </si>
  <si>
    <t>Magnetoencephalography (MEG), recording and analysis; for evoked magnetic fields, single modality (eg, sensory, motor, language, or visual cortex localization)</t>
  </si>
  <si>
    <t>Magnetoencephalography (MEG), recording and analysis; for evoked magnetic fields, each additional modality (eg, sensory, motor, language, or visual cortex localization) (List separately in addition to code for primary procedure)</t>
  </si>
  <si>
    <t>Electronic analysis of implanted neurostimulator pulse generator system (eg, rate, pulse amplitude and duration, configuration of wave form, battery status, electrode selectability, output modulation, cycling, impedance and patient compliance measurements)</t>
  </si>
  <si>
    <t>Electronic analysis of implanted neurostimulator pulse generator system (eg, rate, pulse amplitude and duration, battery status, electrode selectability and polarity, impedance and patient compliance measurements), complex deep brain neurostimulator pulse</t>
  </si>
  <si>
    <t>Electronic analysis of implanted neurostimulator pulse generator system (eg, rate, pulse amplitude and duration, configuration of wave form, battery status, electrode selectability, output modulation, cycling, impedance and patient measurements) gastric n</t>
  </si>
  <si>
    <t>Refilling and maintenance of implantable pump or reservoir for drug delivery, spinal (intrathecal, epidural) or brain (intraventricular)</t>
  </si>
  <si>
    <t>Refilling and maintenance of implantable pump or reservoir for drug delivery, spinal (intrathecal, epidural) or brain (intraventricular); administered by physician</t>
  </si>
  <si>
    <t>Canalith repositioning procedure(s) (eg, Epley maneuver, Semont maneuver), per day</t>
  </si>
  <si>
    <t>Unlisted neurological or neuromuscular diagnostic procedure</t>
  </si>
  <si>
    <t>Comprehensive computer-based motion analysis by video-taping and 3-D kinematics</t>
  </si>
  <si>
    <t>Comprehensive computer-based motion analysis by video-taping and 3-D kinematics; with dynamic plantar pressure measurements during walking</t>
  </si>
  <si>
    <t>Dynamic surface electromyography, during walking or other functional activities, 1-12 muscles</t>
  </si>
  <si>
    <t>Dynamic fine wire electromyography, during walking or other functional activities, 1 muscle</t>
  </si>
  <si>
    <t>Physician review and interpretation of comprehensive computer based motion analysis, dynamic plantar pressure measurements, dynamic surface electromyography during walking or other functional activities, and dynamic fine wire electromyography, with written</t>
  </si>
  <si>
    <t>Neurofunctional testing selection and administration during noninvasive imaging functional brain mapping, with test administered entirely by a physician or psychologist, with review of test results and report</t>
  </si>
  <si>
    <t>Medical genetics and genetic counseling services, each 30 minutes face-to-face with patient/family</t>
  </si>
  <si>
    <t>Psychological testing (includes psychodiagnostic assessment of emotionality, intellectual abilities, personality and psychopathology, eg, MMPI, Rorshach, WAIS), per hour of the psychologist's or physician's time, both face-to-face time with the patient and</t>
  </si>
  <si>
    <t>Psychological testing (includes psychodiagnostic assessment of emotionality, intellectual abilities, personality and psychopathology, eg, MMPI and WAIS), with qualified health care professional interpretation and report, administered by technician, per hou</t>
  </si>
  <si>
    <t>Psychological testing (includes psychodiagnostic assessment of emotionality, intellectual abilities, personality and psychopathology, eg, MMPI), administered by a computer, with qualified health care professional interpretation and report</t>
  </si>
  <si>
    <t>Assessment of aphasia (includes assessment of expressive and receptive speech and language function, language comprehension, speech production ability, reading, spelling, writing, eg, by Boston Diagnostic Aphasia Examination) with interpretation and report</t>
  </si>
  <si>
    <t>Developmental testing; limited (eg, Developmental Screening Test II, Early Language Milestone Screen), with interpretation and report</t>
  </si>
  <si>
    <t>Developmental testing; extended (includes assessment of motor, language, social, adaptive and/or cognitive functioning by standardized developmental instruments, eg, Bayley Scales of Infant Development) with interpretation and report, per hour</t>
  </si>
  <si>
    <t>Neurobehavioral status exam (clinical assessment of thinking, reasoning and judgment, eg, acquired knowledge, attention, language, memory, planning and problem solving, and visual spatial abilities), per hour of the psychologist's or physician's time, both</t>
  </si>
  <si>
    <t>Neuropsychological testing (eg, Halstead-Reitan Neuropsychological Battery, Wechsler Memory Scales and Wisconsin Card Sorting Test), per hour of the psychologist's or physician's time, both face-to-face time with the patient and time interpreting test resu</t>
  </si>
  <si>
    <t>Neuropsychological testing (eg, Halstead-Reitan Neuropsychological Battery, Wechsler Memory Scales and Wisconsin Card Sorting Test), with qualified health care professional interpretation and report, administered by technician, per hour of technician time,</t>
  </si>
  <si>
    <t>Neuropsychological testing (eg, Wisconsin Card Sorting Test), administered by a computer, with qualified health care professional interpretation and report</t>
  </si>
  <si>
    <t>Standardized cognitive performance testing (eg, Ross Information Processing Assessment) per hour of a qualified health care professional's time, both face-to-face time administering tests to the patient and time interpreting these test results and prepari</t>
  </si>
  <si>
    <t>Health and behavior assessment (eg, health-focused clinical interview, behavioral observations, psychophysicological monitoring, health-oriented questionnaires), each 15 minutes face-to-face with the patient; initial assessment</t>
  </si>
  <si>
    <t>Health and behavior assessment (eg, health-focused clinical interview, behavioral observations, psychophysicological monitoring, health-oriented questionnaires), each 15 minutes face-to-face with the patient; re-assessment</t>
  </si>
  <si>
    <t>Health and behavior intervention, each 15 minutes, face-to-face; individual</t>
  </si>
  <si>
    <t>Health and behavior intervention, each 15 minutes, face-to-face; group (2 or more patients)</t>
  </si>
  <si>
    <t>Health and behavior intervention, each 15 minutes, face-to-face; family (with the patient present)</t>
  </si>
  <si>
    <t>Health and behavior intervention, each 15 minutes, face-to-face; family (without the patient present)</t>
  </si>
  <si>
    <t>Intravenous infusion, hydration; initial, 31 minutes to 1 hour</t>
  </si>
  <si>
    <t>Intravenous infusion, hydration; each additional hour (List separately in addition to code for primary procedure)</t>
  </si>
  <si>
    <t>Intravenous infusion, for therapy, prophylaxis, or diagnosis (specify substance or drug); initial, up to 1 hour</t>
  </si>
  <si>
    <t>Intravenous infusion, for therapy, prophylaxis, or diagnosis (specify substance or drug); each additional hour (List separately in addition to code for primary procedure)</t>
  </si>
  <si>
    <t>Intravenous infusion, for therapy, prophylaxis, or diagnosis (specify substance or drug); additional sequential infusion, up to 1 hour (List separately in addition to code for primary procedure)</t>
  </si>
  <si>
    <t>Intravenous infusion, for therapy, prophylaxis, or diagnosis (specify substance or drug); concurrent infusion (List separately in addition to code for primary procedure)</t>
  </si>
  <si>
    <t>Subcutaneous infusion for therapy or prophylaxis (specify substance or drug); initial, up to 1 hour, including pump set-up and establishment of subcutaneous infusion site(s)</t>
  </si>
  <si>
    <t>Subcutaneous infusion for therapy or prophylaxis (specify substance or drug); each additional hour (List separately in addition to code for primary procedure)</t>
  </si>
  <si>
    <t>Subcutaneous infusion for therapy or prophylaxis (specify substance or drug); additional pump set-up with establishment of new subcutaneous infusion site(s) (List separately in addition to code for primary procedure)</t>
  </si>
  <si>
    <t>Therapeutic, prophylactic, or diagnostic injection (specify substance or drug); subcutaneous or intramuscular</t>
  </si>
  <si>
    <t>Therapeutic, prophylactic, or diagnostic injection (specify substance or drug); intra-arterial</t>
  </si>
  <si>
    <t>Therapeutic, prophylactic, or diagnostic injection (specify substance or drug); intravenous push, single or initial substance/drug</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</si>
  <si>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</si>
  <si>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</si>
  <si>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Unlisted therapeutic, prophylactic, or diagnostic intravenous or intra-arterial injection or infusion</t>
  </si>
  <si>
    <t>Chemotherapy administration, subcutaneous or intramuscular; non-hormonal anti-neoplastic</t>
  </si>
  <si>
    <t>Chemotherapy administration, subcutaneous or intramuscular; hormonal anti-neoplastic</t>
  </si>
  <si>
    <t>Chemotherapy administration, intralesional; up to and including 7 lesions</t>
  </si>
  <si>
    <t>Chemotherapy administration, intralesional; more than 7 lesions</t>
  </si>
  <si>
    <t>Chemotherapy administration; intravenous, push technique, single or initial substance/drug</t>
  </si>
  <si>
    <t>Chemotherapy administration; intravenous, push technique, each additional substance/drug (List separately in addition to code for primary procedure)</t>
  </si>
  <si>
    <t>Chemotherapy administration, intravenous infusion technique; up to 1 hour, single or initial substance/drug</t>
  </si>
  <si>
    <t>Chemotherapy administration, intravenous infusion technique; each additional hour, 1 to 8 hours (List separately in addition to code for primary procedure)</t>
  </si>
  <si>
    <t>Chemotherapy administration, intravenous infusion technique; initiation of prolonged chemotherapy infusion (more than 8 hours), requiring use of a portable or implantable pump</t>
  </si>
  <si>
    <t>Chemotherapy administration, intravenous infusion technique; each additional sequential infusion (different substance/drug), up to 1 hour (List separately in addition to code for primary procedure)</t>
  </si>
  <si>
    <t>Chemotherapy administration, intra-arterial; push technique</t>
  </si>
  <si>
    <t>Chemotherapy administration, intra-arterial; infusion technique, up to one hour</t>
  </si>
  <si>
    <t>Chemotherapy administration, intra-arterial; infusion technique, one to 8 hours, each additional hour (List separately in addition to code for primary procedure)</t>
  </si>
  <si>
    <t>Chemotherapy administration, intra-arterial; infusion technique, initiation of prolonged infusion (more than 8 hours), requiring the use of a portable or implantable pump</t>
  </si>
  <si>
    <t>Chemotherapy administration into pleural cavity, requiring and including thoracentesis</t>
  </si>
  <si>
    <t>Chemotherapy administration, into CNS (eg, intrathecal), requiring and including spinal puncture</t>
  </si>
  <si>
    <t>Refilling and maintenance of portable pump</t>
  </si>
  <si>
    <t>Refilling and maintenance of implantable pump or reservoir for drug delivery, systemic (eg, intravenous, intra-arterial)</t>
  </si>
  <si>
    <t>Irrigation of implanted venous access device for drug delivery systems</t>
  </si>
  <si>
    <t>Chemotherapy injection, subarachnoid or intraventricular via subcutaneous reservoir, single or multiple agents</t>
  </si>
  <si>
    <t>Unlisted chemotherapy procedure</t>
  </si>
  <si>
    <t>Photodynamic therapy by external application of light to destroy premalignant and/or malignant lesions of the skin and adjacent mucosa (eg, lip) by activation of photosensitive drug(s), each phototherapy exposure session</t>
  </si>
  <si>
    <t>Photodynamic therapy by endoscopic application of light to ablate abnormal tissue via activation of photosensitive drug(s); first 30 minutes (List separately in addition to code for endoscopy or bronchoscopy procedures of lung and esophagus)</t>
  </si>
  <si>
    <t>Photodynamic therapy by endoscopic application of light to ablate abnormal tissue via activation of photosensitive drug(s); each additional 15 minutes (List separately in addition to code for endoscopy or bronchoscopy procedures of lung and esophagus)</t>
  </si>
  <si>
    <t>Actinotherapy (ultraviolet light)</t>
  </si>
  <si>
    <t>Microscopic examination of hairs plucked or clipped by the examiner (excluding hair collected by the patient) to determine telogen and anagen counts, or structural hair shaft abnormality</t>
  </si>
  <si>
    <t>Whole body integumentary photography, for monitoring of high risk patients with dysplastic nevus syndrome or a history of dysplastic nevi, or patients with a personal or familial history of melanoma</t>
  </si>
  <si>
    <t>Photochemotherapy; tar and ultraviolet B (Goeckerman treatment) or petrolatum and ultraviolet B</t>
  </si>
  <si>
    <t>Photochemotherapy; psoralens and ultraviolet A (PUVA)</t>
  </si>
  <si>
    <t>Photochemotherapy (Goeckerman and/or PUVA) for severe photoresponsive dermatoses requiring at least four to eight hours of care under direct supervision of the physician (includes application of medication and dressings)</t>
  </si>
  <si>
    <t>Laser treatment for inflammatory skin disease (psoriasis); total area less than 250 sq cm</t>
  </si>
  <si>
    <t>Laser treatment for inflammatory skin disease (psoriasis); 250 sq cm to 500 sq cm</t>
  </si>
  <si>
    <t>Laser treatment for inflammatory skin disease (psoriasis); over 500 sq cm</t>
  </si>
  <si>
    <t>Unlisted special dermatological service or procedure</t>
  </si>
  <si>
    <t>Physical therapy evaluation</t>
  </si>
  <si>
    <t>Physical therapy re-evaluation</t>
  </si>
  <si>
    <t>Occupational therapy evaluation</t>
  </si>
  <si>
    <t>Occupational therapy re-evaluation</t>
  </si>
  <si>
    <t>Athletic training evaluation</t>
  </si>
  <si>
    <t>Athletic training re-evaluation</t>
  </si>
  <si>
    <t>Application of a modality to one or more areas; hot or cold packs</t>
  </si>
  <si>
    <t>Application of a modality to one or more areas; traction, mechanical</t>
  </si>
  <si>
    <t>Application of a modality to one or more areas; electrical stimulation (unattended)</t>
  </si>
  <si>
    <t>Application of a modality to one or more areas; vasopneumatic devices</t>
  </si>
  <si>
    <t>Application of a modality to one or more areas; paraffin bath</t>
  </si>
  <si>
    <t>Application of a modality to one or more areas; whirlpool</t>
  </si>
  <si>
    <t>Application of a modality to one or more areas; diathermy</t>
  </si>
  <si>
    <t>Application of a modality to one or more areas; infrared</t>
  </si>
  <si>
    <t>Application of a modality to one or more areas; ultraviolet</t>
  </si>
  <si>
    <t>Application of a modality to one or more areas; electrical stimulation (manual), each 15 minutes</t>
  </si>
  <si>
    <t>Application of a modality to one or more areas; iontophoresis, each 15 minutes</t>
  </si>
  <si>
    <t>Application of a modality to one or more areas; contrast baths, each 15 minutes</t>
  </si>
  <si>
    <t>Application of a modality to one or more areas; ultrasound, each 15 minutes</t>
  </si>
  <si>
    <t>Application of a modality to one or more areas; Hubbard tank, each 15 minutes</t>
  </si>
  <si>
    <t>Unlisted modality (specify type and time if constant attendance)</t>
  </si>
  <si>
    <t>Therapeutic procedure, one or more areas, each 15 minutes; therapeutic exercises to develop strength and endurance, range of motion and flexibility</t>
  </si>
  <si>
    <t>Therapeutic procedure, one or more areas, each 15 minutes; neuromuscular reeducation of movement, balance, coordination, kinesthetic sense, posture, and/or proprioception for sitting and/or standing activities</t>
  </si>
  <si>
    <t>Therapeutic procedure, one or more areas, each 15 minutes; aquatic therapy with therapeutic exercises</t>
  </si>
  <si>
    <t>Therapeutic procedure, one or more areas, each 15 minutes; gait training (includes stair climbing)</t>
  </si>
  <si>
    <t>Therapeutic procedure, one or more areas, each 15 minutes; massage, including effleurage, petrissage and/or tapotement (stroking, compression, percussion)</t>
  </si>
  <si>
    <t>Unlisted therapeutic procedure (specify)</t>
  </si>
  <si>
    <t>Manual therapy techniques (eg, mobilization/ manipulation, manual lymphatic drainage, manual traction), one or more regions, each 15 minutes</t>
  </si>
  <si>
    <t>Therapeutic procedure(s), group (2 or more individuals)</t>
  </si>
  <si>
    <t>Therapeutic activities, direct (one-on-one) patient contact by the provider (use of dynamic activities to improve functional performance), each 15 minutes</t>
  </si>
  <si>
    <t>Development of cognitive skills to improve attention, memory, problem solving, (includes compensatory training), direct (one-on-one) patient contact by the provider, each 15 minutes</t>
  </si>
  <si>
    <t>Sensory integrative techniques to enhance sensory processing and promote adaptive responses to environmental demands, direct (one-on-one) patient contact by the provider, each 15 minutes</t>
  </si>
  <si>
    <t>Self-care/home management training (eg, activities of daily living (ADL) and compensatory training, meal preparation, safety procedures, and instructions in use of assistive technology devices/adaptive equipment) direct one-on-one contact by provider, each</t>
  </si>
  <si>
    <t>Community/work reintegration training (eg, shopping, transportation, money management, avocational activities and/or work environment/modification analysis, work task analysis), direct one-on-one contact by provider, each 15 minutes</t>
  </si>
  <si>
    <t>Wheelchair management/propulsion training, each 15 minutes</t>
  </si>
  <si>
    <t>Work hardening/conditioning; initial 2 hours</t>
  </si>
  <si>
    <t>Work hardening/conditioning; each additional hour (List separately in addition to code for primary procedure)</t>
  </si>
  <si>
    <t>Removal of devitalized tissue from wound(s), selective debridement, without anesthesia (eg, high pressure waterjet with/without suction, sharp selective debridement with scissors, scalpel and forceps), with or without topical application(s), wound assessme</t>
  </si>
  <si>
    <t>Removal of devitalized tissue from wound(s); non-selective debridement, without anesthesia (eg, wet-to-moist dressings, enzymatic, abrasion), including topical application(s), wound assessment, and instruction(s) for ongoing care, per session</t>
  </si>
  <si>
    <t>Negative pressure wound therapy (eg, vacuum assisted drainage collection), including topical application(s), wound assessment, and instruction(s) for ongoing care, per session; total wound(s) surface area less than or equal to 50 square centimeters</t>
  </si>
  <si>
    <t>Negative pressure wound therapy (eg, vacuum assisted drainage collection), including topical application(s), wound assessment, and instruction(s) for ongoing care, per session; total wound(s) surface area greater than 50 square centimeters</t>
  </si>
  <si>
    <t>Physical performance test or measurement (eg, musculoskeletal, functional capacity), with written report, each 15 minutes</t>
  </si>
  <si>
    <t>Assistive technology assessment (eg, to restore, augment or compensate for existing function, optimize functional tasks and/or maximize environmental accessibility), direct one-on-one contact by provider, with written report, each 15 minutes</t>
  </si>
  <si>
    <t>Orthotic(s) management and training (including assessment and fitting when not otherwise reported), upper extremity(s), lower extremity(s) and/or trunk, each 15 minutes</t>
  </si>
  <si>
    <t>Prosthetic training, upper and/or lower extremity(s), each 15 minutes</t>
  </si>
  <si>
    <t>Checkout for orthotic/prosthetic use, established patient, each 15 minutes</t>
  </si>
  <si>
    <t>Development of cognitive skills to improve attention, memory, problem solving, includes compensatory training and/or sensory integrative activities, direct (one on one) patient contact by the provider, each 15 minutes</t>
  </si>
  <si>
    <t>Unlisted physical medicine/rehabilitation service or procedure</t>
  </si>
  <si>
    <t>Medical nutrition therapy; initial assessment and intervention, individual, face-to-face with the patient, each 15 minutes</t>
  </si>
  <si>
    <t>Medical nutrition therapy; re-assessment and intervention, individual, face-to-face with the patient, each 15 minutes</t>
  </si>
  <si>
    <t>Medical nutrition therapy; group (2 or more individual(s)), each 30 minutes</t>
  </si>
  <si>
    <t>Acupuncture, one or more needles, without electrical stimulation; initial 15 minutes of personal one-on-one contact with the patient</t>
  </si>
  <si>
    <t>Acupuncture, one or more needles, without electrical stimulation; each additional 15 minutes of personal one-on-one contact with the patient, with re-insertion of needle(s) (List separately in addition to code for primary procedure)</t>
  </si>
  <si>
    <t>Acupuncture, one or more needles, with electrical stimulation; initial 15 minutes of personal one-on-one contact with the patient</t>
  </si>
  <si>
    <t>Acupuncture, one or more needles, with electrical stimulation; each additional 15 minutes of personal one-on-one contact with the patient, with re-insertion of needle(s) (List separately in addition to code for primary procedure)</t>
  </si>
  <si>
    <t>Osteopathic manipulative treatment (OMT); one to two body regions involved</t>
  </si>
  <si>
    <t>Osteopathic manipulative treatment (OMT); three to four body regions involved</t>
  </si>
  <si>
    <t>Osteopathic manipulative treatment (OMT); five to six body regions involved</t>
  </si>
  <si>
    <t>Osteopathic manipulative treatment (OMT); seven to eight body regions involved</t>
  </si>
  <si>
    <t>Osteopathic manipulative treatment (OMT); nine to ten body regions involved</t>
  </si>
  <si>
    <t>Chiropractic manipulative treatment (CMT); spinal, one to two regions</t>
  </si>
  <si>
    <t>Chiropractic manipulative treatment (CMT); spinal, three to four regions</t>
  </si>
  <si>
    <t>Chiropractic manipulative treatment (CMT); spinal, five regions</t>
  </si>
  <si>
    <t>Chiropractic manipulative treatment (CMT); extraspinal, one or more regions</t>
  </si>
  <si>
    <t>Education and training for patient self-management by a qualified, nonphysician health care professional using a standardized curriculum, face-to-face with the patient (could include caregiver/family) each 30 minutes; individual patient</t>
  </si>
  <si>
    <t>Education and training for patient self-management by a qualified, nonphysician health care professional using a standardized curriculum, face-to-face with the patient (could include caregiver/family) each 30 minutes; 2-4 patients</t>
  </si>
  <si>
    <t>Education and training for patient self-management by a qualified, nonphysician health care professional using a standardized curriculum, face-to-face with the patient (could include caregiver/family) each 30 minutes; 5-8 patients</t>
  </si>
  <si>
    <t>Telephone assessment and management service provided by a qualified nonphysician health care professional to an established patient, parent, or guardian not originating from a related assessment and management service provided within the previous seven da</t>
  </si>
  <si>
    <t>Online assessment and management service provided by a qualified nonphysician health care professional to an established patient, guardian, or health care provider not originating from a related assessment and management service provided within the previo</t>
  </si>
  <si>
    <t>Handling and/or conveyance of specimen for transfer from the physician's office to a laboratory</t>
  </si>
  <si>
    <t>Handling and/or conveyance of specimen for transfer from the patient in other than a physician's office to a laboratory (distance may be indicated)</t>
  </si>
  <si>
    <t>Handling, conveyance, and/or any other service in connection with the implementation of an order involving devices (eg, designing, fitting, packaging, handling, delivery or mailing) when devices such as orthotics, protectives, prosthetics are fabricated by</t>
  </si>
  <si>
    <t>Postoperative follow-up visit, included in global service</t>
  </si>
  <si>
    <t>Hospital mandated on call service; in-hospital, each hour</t>
  </si>
  <si>
    <t>Hospital mandated on call service; out-of-hospital, each hour</t>
  </si>
  <si>
    <t>Services requested after office hours in addition to basic service</t>
  </si>
  <si>
    <t>Service(s) provided in the office during regularly scheduled evening, weekend, or holiday office hours, in addition to basic service</t>
  </si>
  <si>
    <t>Service(s) provided between 10:00 PM and 8:00 AM at 24-hour facility, in addition to basic service</t>
  </si>
  <si>
    <t>Services provided at request of patient in a location other than physician's office which are normally provided in the office</t>
  </si>
  <si>
    <t>Office services provided on an emergency basis</t>
  </si>
  <si>
    <t>Service(s) provided on an emergency basis, out of the office, which disrupts other scheduled office services, in addition to basic service</t>
  </si>
  <si>
    <t>Supplies and materials (except spectacles), provided by the physician over and above those usually included with the office visit or other services rendered (list drugs, trays, supplies, or materials provided)</t>
  </si>
  <si>
    <t>Educational supplies, such as books, tapes, and pamphlets, provided by the physician for the patient's education at cost to physician</t>
  </si>
  <si>
    <t>Medical testimony</t>
  </si>
  <si>
    <t>Physician educational services rendered to patients in a group setting (eg, prenatal, obesity, or diabetic instructions)</t>
  </si>
  <si>
    <t>Special reports such as insurance forms, more than the information conveyed in the usual medical communications or standard reporting form</t>
  </si>
  <si>
    <t>Unusual travel (eg, transportation and escort of patient)</t>
  </si>
  <si>
    <t>Analysis of clinical data stored in computers (eg, ECGs, blood pressures, hematologic data)</t>
  </si>
  <si>
    <t>Collection and interpretation of physiologic data (eg, ECG, blood pressure, glucose monitoring) digitally stored and/or transmitted by the patient and/or caregiver to the physician or other qualified health care professional, requiring a minimum of 30 minu</t>
  </si>
  <si>
    <t>Anesthesia for patient of extreme age, under one year and over seventy (List separately in addition to code for primary anesthesia procedure)</t>
  </si>
  <si>
    <t>Anesthesia complicated by utilization of total body hypothermia (List separately in addition to code for primary anesthesia procedure)</t>
  </si>
  <si>
    <t>Anesthesia complicated by utilization of controlled hypotension (List separately in addition to code for primary anesthesia procedure)</t>
  </si>
  <si>
    <t>Anesthesia complicated by emergency conditions (specify) (List separately in addition to code for primary anesthesia procedure)</t>
  </si>
  <si>
    <t>Moderate sedation services (other than those services described by codes 00100-01999) provided by the same physician performing the diagnostic or therapeutic service that the sedation supports, requiring the presence of an independent trained observer to a</t>
  </si>
  <si>
    <t>Moderate sedation services (other than those services described by codes 00100-01999), provided by a physician other than the health care professional performing the diagnostic or therapeutic service that the sedation supports; under 5 years of age, first</t>
  </si>
  <si>
    <t>Moderate sedation services (other than those services described by codes 00100-01999), provided by a physician other than the health care professional performing the diagnostic or therapeutic service that the sedation supports; age 5 years or older, first</t>
  </si>
  <si>
    <t>Moderate sedation services (other than those services described by codes 00100-01999), provided by a physician other than the health care professional performing the diagnostic or therapeutic service that the sedation supports; each additional 15 minutes i</t>
  </si>
  <si>
    <t>Anogenital examination with colposcopic magnification in childhood for suspected trauma</t>
  </si>
  <si>
    <t>Visual function screening, automated or semi-automated bilateral quantitative determination of visual acuity, ocular alignment, color vision by pseudoisochromatic plates, and field of vision (may include all or some screening of the determination(s) for co</t>
  </si>
  <si>
    <t>Screening test of visual acuity, quantitative, bilateral</t>
  </si>
  <si>
    <t>Ocular photoscreening with interpretation and report, bilateral</t>
  </si>
  <si>
    <t>Ipecac or similar administration for individual emesis and continued observation until stomach adequately emptied of poison</t>
  </si>
  <si>
    <t>Physician attendance and supervision of hyperbaric oxygen therapy, per session</t>
  </si>
  <si>
    <t>Assembly and operation of pump with oxygenator or heat exchanger (with or without ECG and/or pressure monitoring); each hour</t>
  </si>
  <si>
    <t>Assembly and operation of pump with oxygenator or heat exchanger (with or without ECG and/or pressure monitoring); 3/4 hour</t>
  </si>
  <si>
    <t>Assembly and operation of pump with oxygenator or heat exchanger (with or without ECG and/or pressure monitoring); 1/2 hour</t>
  </si>
  <si>
    <t>Phlebotomy, therapeutic (separate procedure)</t>
  </si>
  <si>
    <t>Unlisted special service, procedure or report</t>
  </si>
  <si>
    <t>Office or other outpatient visit for the evaluation and management of a new patient, which requires these three key components: a problem focused history; a problem focused examination; and straightforward medical decision making. Counseling and/or coordin</t>
  </si>
  <si>
    <t>Office or other outpatient visit for the evaluation and management of a new patient, which requires these three key components: an expanded problem focused history; an expanded problem focused examination; and straightforward medical decision making. Couns</t>
  </si>
  <si>
    <t>Office or other outpatient visit for the evaluation and management of a new patient, which requires these three key components: a detailed history; a detailed examination; and medical decision making of low complexity. Counseling and/or coordination of car</t>
  </si>
  <si>
    <t>Office or other outpatient visit for the evaluation and management of a new patient, which requires these three key components: a comprehensive history; a comprehensive examination; and medical decision making of moderate complexity. Counseling and/or coor</t>
  </si>
  <si>
    <t>Office or other outpatient visit for the evaluation and management of a new patient, which requires these three key components: a comprehensive history; a comprehensive examination; and medical decision making of high complexity. Counseling and/or coordina</t>
  </si>
  <si>
    <t>Office or other outpatient visit for the evaluation and management of an established patient, that may not require the presence of a physician. Usually, the presenting problem(s) are minimal. Typically, 5 minutes are spent performing or supervising these s</t>
  </si>
  <si>
    <t>Office or other outpatient visit for the evaluation and management of an established patient, which requires at least two of these three key components: a problem focused history; a problem focused examination; straightforward medical decision making. Coun</t>
  </si>
  <si>
    <t>Office or other outpatient visit for the evaluation and management of an established patient, which requires at least two of these three key components: an expanded problem focused history; an expanded problem focused examination; medical decision making o</t>
  </si>
  <si>
    <t>Office or other outpatient visit for the evaluation and management of an established patient, which requires at least two of these three key components: a detailed history; a detailed examination; medical decision making of moderate complexity. Counseling</t>
  </si>
  <si>
    <t>Office or other outpatient visit for the evaluation and management of an established patient, which requires at least two of these three key components: a comprehensive history; a comprehensive examination; medical decision making of high complexity. Couns</t>
  </si>
  <si>
    <t>Observation care discharge day management (This code is to be utilized by the physician to report all services provided to a patient on discharge from "observation status" if the discharge is on other than the initial date of "observation status." To repor</t>
  </si>
  <si>
    <t>Initial observation care, per day, for the evaluation and management of a patient which requires these three key components: a detailed or comprehensive history; a detailed or comprehensive examination; and medical decision making that is straightforward o</t>
  </si>
  <si>
    <t>Initial observation care, per day, for the evaluation and management of a patient, which requires these three key components: a comprehensive history; a comprehensive examination; and medical decision making of moderate complexity. Counseling and/or coordi</t>
  </si>
  <si>
    <t>Initial observation care, per day, for the evaluation and management of a patient, which requires these three key components: a comprehensive history; a comprehensive examination; and medical decision making of high complexity. Counseling and/or coordinati</t>
  </si>
  <si>
    <t>Initial hospital care, per day, for the evaluation and management of a patient which requires these three key components: a detailed or comprehensive history; a detailed or comprehensive examination; and medical decision making that is straightforward or o</t>
  </si>
  <si>
    <t>Initial hospital care, per day, for the evaluation and management of a patient, which requires these three key components: a comprehensive history; a comprehensive examination; and medical decision making of moderate complexity. Counseling and/or coordinat</t>
  </si>
  <si>
    <t>Initial hospital care, per day, for the evaluation and management of a patient, which requires these three key components: a comprehensive history; a comprehensive examination; and medical decision making of high complexity. Counseling and/or coordination</t>
  </si>
  <si>
    <t>Subsequent hospital care, per day, for the evaluation and management of a patient, which requires at least two of these three key components: a problem focused interval history; a problem focused examination; medical decision making that is straightforward</t>
  </si>
  <si>
    <t>Subsequent hospital care, per day, for the evaluation and management of a patient, which requires at least two of these three key components: an expanded problem focused interval history; an expanded problem focused examination; medical decision making of</t>
  </si>
  <si>
    <t>Subsequent hospital care, per day, for the evaluation and management of a patient, which requires at least two of these three key components: a detailed interval history; a detailed examination; medical decision making of high complexity. Counseling and/or</t>
  </si>
  <si>
    <t>Observation or inpatient hospital care, for the evaluation and management of a patient including admission and discharge on the same date which requires these three key components: a detailed or comprehensive history; a detailed or comprehensive examinatio</t>
  </si>
  <si>
    <t>Observation or inpatient hospital care, for the evaluation and management of a patient including admission and discharge on the same date which requires these three key components: a comprehensive history; a comprehensive examination; and medical decision</t>
  </si>
  <si>
    <t>Hospital discharge day management; 30 minutes or less</t>
  </si>
  <si>
    <t>Hospital discharge day management; more than 30 minutes</t>
  </si>
  <si>
    <t>Office consultation for a new or established patient, which requires these three key components: a problem focused history; a problem focused examination; and straightforward medical decision making. Counseling and/or coordination of care with other provid</t>
  </si>
  <si>
    <t>Office consultation for a new or established patient, which requires these three key components: an expanded problem focused history; an expanded problem focused examination; and straightforward medical decision making. Counseling and/or coordination of ca</t>
  </si>
  <si>
    <t>Office consultation for a new or established patient, which requires these three key components: a detailed history; a detailed examination; and medical decision making of low complexity. Counseling and/or coordination of care with other providers or agenc</t>
  </si>
  <si>
    <t>Office consultation for a new or established patient, which requires these three key components: a comprehensive history; a comprehensive examination; and medical decision making of moderate complexity. Counseling and/or coordination of care with other pro</t>
  </si>
  <si>
    <t>Office consultation for a new or established patient, which requires these three key components: a comprehensive history; a comprehensive examination; and medical decision making of high complexity. Counseling and/or coordination of care with other provide</t>
  </si>
  <si>
    <t>Initial inpatient consultation for a new or established patient, which requires these three key components: a problem focused history; a problem focused examination; and straightforward medical decision making. Counseling and/or coordination of care with o</t>
  </si>
  <si>
    <t>Initial inpatient consultation for a new or established patient, which requires these three key components: an expanded problem focused history; an expanded problem focused examination; and straightforward medical decision making. Counseling and/or coordin</t>
  </si>
  <si>
    <t>Initial inpatient consultation for a new or established patient, which requires these three key components: a detailed history; a detailed examination; and medical decision making of low complexity. Counseling and/or coordination of care with other provide</t>
  </si>
  <si>
    <t>Initial inpatient consultation for a new or established patient, which requires three key components: a comprehensive history; a comprehensive examination; and medical decision making of moderate complexity. Counseling and/or coordination of care with othe</t>
  </si>
  <si>
    <t>Initial inpatient consultation for a new or established patient, which requires these three key components: a comprehensive history; a comprehensive examination; and medical decision making of high complexity. Counseling and/or coordination of care with ot</t>
  </si>
  <si>
    <t>Emergency department visit for the evaluation and management of a patient, which requires these three key components: a problem focused history; a problem focused examination; and straightforward medical decision making. Counseling and/or coordination of c</t>
  </si>
  <si>
    <t>Emergency department visit for the evaluation and management of a patient, which requires these three key components: an expanded problem focused history; an expanded problem focused examination; and medical decision making of low complexity. Counseling an</t>
  </si>
  <si>
    <t>Emergency department visit for the evaluation and management of a patient, which requires these three key components: an expanded problem focused history; an expanded problem focused examination; and medical decision making of moderate complexity. Counseli</t>
  </si>
  <si>
    <t>Emergency department visit for the evaluation and management of a patient, which requires these three key components: a detailed history; a detailed examination; and medical decision making of moderate complexity. Counseling and/or coordination of care wit</t>
  </si>
  <si>
    <t>Emergency department visit for the evaluation and management of a patient, which requires these three key components within the constraints imposed by the urgency of the patient's clinical condition and/or mental status: a comprehensive history; a comprehe</t>
  </si>
  <si>
    <t>Physician direction of emergency medical systems (EMS) emergency care, advanced life support</t>
  </si>
  <si>
    <t>Critical care, evaluation and management of the critically ill or critically injured patient; first 30-74 minutes</t>
  </si>
  <si>
    <t>Critical care, evaluation and management of the critically ill or critically injured patient; each additional 30 minutes (List separately in addition to code for primary service)</t>
  </si>
  <si>
    <t>Initial nursing facility care, per day, for the evaluation and management of a patient which requires these three key components: a detailed or comprehensive history; a detailed or comprehensive examination; and medical decision making that is straightforw</t>
  </si>
  <si>
    <t>Initial nursing facility care, per day, for the evaluation and management of a patient which requires these three key components: a comprehensive history; a comprehensive examination; and medical decision making of moderate complexity. Counseling and/or co</t>
  </si>
  <si>
    <t>Initial nursing facility care, per day, for the evaluation and management of a patient, which requires these three key components: a comprehensive history; a comprehensive examination; and medical decision making of high complexity. Counseling and/or coord</t>
  </si>
  <si>
    <t>Subsequent nursing facility care, per day, for the evaluation and management of a patient, which requires at least two of these three key components: a problem focused interval history; a problem focused examination; straightforward medical decision making</t>
  </si>
  <si>
    <t>Subsequent nursing facility care, per day, for the evaluation and management of a patient, which requires at least two of these three key components: an expanded problem focused interval history; an expanded problem focused examination; medical decision ma</t>
  </si>
  <si>
    <t>Subsequent nursing facility care, per day, for the evaluation and management of a patient, which requires at least two of these three key components: a detailed interval history; a detailed examination; medical decision making of moderate complexity. Couns</t>
  </si>
  <si>
    <t>Subsequent nursing facility care, per day, for the evaluation and management of a patient, which requires at least two of these three key components: a comprehensive interval history; a comprehensive examination; medical decision making of high complexity.</t>
  </si>
  <si>
    <t>Nursing facility discharge day management; 30 minutes or less</t>
  </si>
  <si>
    <t>Nursing facility discharge day management; more than 30 minutes</t>
  </si>
  <si>
    <t>Evaluation and management of a patient involving an annual nursing facility assessment, which requires these three key components: a detailed interval history; a comprehensive examination; and medical decision making that is of low to moderate complexity.</t>
  </si>
  <si>
    <t>Domiciliary or rest home visit for the evaluation and management of a new patient, which requires these three key components: a problem focused history; a problem focused examination; and straightforward medical decision making. Counseling and/or coordinat</t>
  </si>
  <si>
    <t>Domiciliary or rest home visit for the evaluation and management of a new patient, which requires these three key components: an expanded problem focused history; an expanded problem focused examination; and medical decision making of low complexity. Couns</t>
  </si>
  <si>
    <t>Domiciliary or rest home visit for the evaluation and management of a new patient, which requires these three key components: a detailed history; a detailed examination; and medical decision making of moderate complexity. Counseling and/or coordination of</t>
  </si>
  <si>
    <t>Domiciliary or rest home visit for the evaluation and management of a new patient, which requires these three key components: a comprehensive history; a comprehensive examination; and medical decision making of moderate complexity. Counseling and/or coordi</t>
  </si>
  <si>
    <t>Domiciliary or rest home visit for the evaluation and management of a new patient, which requires these three key components: a comprehensive history; a comprehensive examination; and medical decision making of high complexity. Counseling and/or coordinati</t>
  </si>
  <si>
    <t>Domiciliary or rest home visit for the evaluation and management of an established patient, which requires at least two of these three key components: a problem focused interval history; a problem focused examination; straightforward medical decision makin</t>
  </si>
  <si>
    <t>Domiciliary or rest home visit for the evaluation and management of an established patient, which requires at least two of these three key components: an expanded problem focused interval history; an expanded problem focused examination; medical decision m</t>
  </si>
  <si>
    <t>Domiciliary or rest home visit for the evaluation and management of an established patient, which requires at least two of these three key components: a detailed interval history; a detailed examination; medical decision making of moderate complexity. Coun</t>
  </si>
  <si>
    <t>Domiciliary or rest home visit for the evaluation and management of an established patient, which requires at least two of these three key components: a comprehensive interval history; a comprehensive examination; and medical decision making of moderate to</t>
  </si>
  <si>
    <t>Individual physician supervision of a patient (patient not present) in home, domiciliary or rest home (eg, assisted living facility) requiring complex and multidisciplinary care modalities involving regular physician development and/or revision of care pla</t>
  </si>
  <si>
    <t>Home visit for the evaluation and management of a new patient, which requires these three key components: a problem focused history; a problem focused examination; and straightforward medical decision making. Counseling and/or coordination of care with oth</t>
  </si>
  <si>
    <t>Home visit for the evaluation and management of a new patient, which requires these three key components: an expanded problem focused history; an expanded problem focused examination; and medical decision making of low complexity. Counseling and/or coordin</t>
  </si>
  <si>
    <t>Home visit for the evaluation and management of a new patient, which requires these three key components: a detailed history; a detailed examination; and medical decision making of moderate complexity. Counseling and/or coordination of care with other prov</t>
  </si>
  <si>
    <t>Home visit for the evaluation and management of a new patient, which requires these three components: a comprehensive history; a comprehensive examination; and medical decision making of moderate complexity. Counseling and/or coordination of care with othe</t>
  </si>
  <si>
    <t>Home visit for the evaluation and management of a new patient, which requires these three key components: a comprehensive history; a comprehensive examination; and medical decision making of high complexity. Counseling and/or coordination of care with othe</t>
  </si>
  <si>
    <t>Home visit for the evaluation and management of an established patient, which requires at least two of these three key components: a problem focused interval history; a problem focused examination; straightforward medical decision making. Counseling and/or</t>
  </si>
  <si>
    <t>Home visit for the evaluation and management of an established patient, which requires at least two of these three key components: an expanded problem focused interval history; an expanded problem focused examination; medical decision making of low complex</t>
  </si>
  <si>
    <t>Home visit for the evaluation and management of an established patient, which requires at least two of these three key components: a detailed interval history; a detailed examination; medical decision making of moderate complexity. Counseling and/or coordi</t>
  </si>
  <si>
    <t>Home visit for the evaluation and management of an established patient, which requires at least two of these three key components: a comprehensive interval history; a comprehensive examination; medical decision making of moderate to high complexity. Counse</t>
  </si>
  <si>
    <t>Prolonged physician service in the office or other outpatient setting requiring direct (face-to-face) patient contact beyond the usual service (eg, prolonged care and treatment of an acute asthmatic patient in an outpatient setting); first hour (List separ</t>
  </si>
  <si>
    <t>Prolonged physician service in the office or other outpatient setting requiring direct (face-to-face) patient contact beyond the usual service (eg, prolonged care and treatment of an acute asthmatic patient in an outpatient setting); each additional 30 min</t>
  </si>
  <si>
    <t>Prolonged physician service in the inpatient setting, requiring direct (face-to-face) patient contact beyond the usual service (eg, maternal fetal monitoring for high risk delivery or other physiological monitoring, prolonged care of an acutely ill inpatie</t>
  </si>
  <si>
    <t>Prolonged evaluation and management service before and/or after direct (face-to-face) patient care (eg, review of extensive records and tests, communication with other professionals and/or the patient/family); first hour (List separately in addition to cod</t>
  </si>
  <si>
    <t>Prolonged evaluation and management service before and/or after direct (face-to-face) patient care (eg, review of extensive records and tests, communication with other professionals and/or the patient/family); each additional 30 minutes (List separately in</t>
  </si>
  <si>
    <t>Physician standby service, requiring prolonged physician attendance, each 30 minutes (eg, operative standby, standby for frozen section, for cesarean/high risk delivery, for monitoring EEG)</t>
  </si>
  <si>
    <t>Anticoagulant management for an outpatient taking warfarin, physician review and interpretation of International Normalized Ratio (INR) testing, patient instructions, dosage adjustment (as needed), and ordering of additional tests; initial 90 days of thera</t>
  </si>
  <si>
    <t>Anticoagulant management for an outpatient taking warfarin, physician review and interpretation of International Normalized Ratio (INR) testing, patient instructions, dosage adjustment (as needed), and ordering of additional tests; each subsequent 90 days</t>
  </si>
  <si>
    <t>Medical team conference with interdisciplinary team of health care professionals, face-to-face with patient and/or family, 30 minutes or more, participation by nonphysician qualified health care professional</t>
  </si>
  <si>
    <t>Medical team conference with interdisciplinary team of health care professionals, patient and/or family not present, 30 minutes or more; participation by physician</t>
  </si>
  <si>
    <t>Medical team conference with interdisciplinary team of health care professionals, patient and/or family not present, 30 minutes or more; participation by nonphysician qualified health care professional</t>
  </si>
  <si>
    <t>Physician supervision of a patient under care of home health agency (patient not present) in home, domiciliary or equivalent environment (eg, Alzheimer's facility) requiring complex and multidisciplinary care modalities involving regular physician developm</t>
  </si>
  <si>
    <t>Physician supervision of a hospice patient (patient not present) requiring complex and multidisciplinary care modalities involving regular physician development and/or revision of care plans, review of subsequent reports of patient status, review of relate</t>
  </si>
  <si>
    <t>Physician supervision of a nursing facility patient (patient not present) requiring complex and multidisciplinary care modalities involving regular physician development and/or revision of care plans, review of subsequent reports of patient status, review</t>
  </si>
  <si>
    <t>Initial comprehensive preventive medicine evaluation and management of an individual including an age and gender appropriate history, examination, counseling/anticipatory guidance/risk factor reduction interventions, and the ordering of appropriate immuniz</t>
  </si>
  <si>
    <t>Periodic comprehensive preventive medicine reevaluation and management of an individual including an age and gender appropriate history, examination, counseling/anticipatory guidance/risk factor reduction interventions, and the ordering of appropriate immu</t>
  </si>
  <si>
    <t>Preventive medicine counseling and/or risk factor reduction intervention(s) provided to an individual (separate procedure); approximately 15 minutes</t>
  </si>
  <si>
    <t>Preventive medicine counseling and/or risk factor reduction intervention(s) provided to an individual (separate procedure); approximately 30 minutes</t>
  </si>
  <si>
    <t>Preventive medicine counseling and/or risk factor reduction intervention(s) provided to an individual (separate procedure); approximately 45 minutes</t>
  </si>
  <si>
    <t>Preventive medicine counseling and/or risk factor reduction intervention(s) provided to an individual (separate procedure); approximately 60 minutes</t>
  </si>
  <si>
    <t>Smoking and tobacco use cessation counseling visit; intermediate, greater than 3 minutes up to 10 minutes</t>
  </si>
  <si>
    <t>Smoking and tobacco use cessation counseling visit; intensive, greater than 10 minutes</t>
  </si>
  <si>
    <t>Alcohol and/or substance (other than tobacco) abuse structured screening (eg, AUDIT, DAST), and brief intervention (SBI) services; 15 to 30 minutes</t>
  </si>
  <si>
    <t>Alcohol and/or substance (other than tobacco) abuse structured screening (eg, AUDIT, DAST), and brief intervention (SBI) services; greater than 30 minutes</t>
  </si>
  <si>
    <t>Preventive medicine counseling and/or risk factor reduction intervention(s) provided to individuals in a group setting (separate procedure); approximately 30 minutes</t>
  </si>
  <si>
    <t>Preventive medicine counseling and/or risk factor reduction intervention(s) provided to individuals in a group setting (separate procedure); approximately 60 minutes</t>
  </si>
  <si>
    <t>Administration and interpretation of health risk assessment instrument (eg, health hazard appraisal)</t>
  </si>
  <si>
    <t>Unlisted preventive medicine service</t>
  </si>
  <si>
    <t>Telephone evaluation and management service provided by a physician to an established patient, parent, or guardian not originating from a related E/M service provided within the previous 7 days nor leading to an E/M service or procedure within the next 24</t>
  </si>
  <si>
    <t>Online evaluation and management service provided by a physician to an established patient, guardian, or health care provider not originating from a related E/M service provided within the previous 7 days, using the Internet or similar electronic communic</t>
  </si>
  <si>
    <t>Basic life and/or disability examination that includes: measurement of height, weight and blood pressure; completion of a medical history following a life insurance pro forma; collection of blood sample and/or urinalysis complying with "chain of custody" p</t>
  </si>
  <si>
    <t>Work related or medical disability examination by the treating physician that includes: completion of a medical history commensurate with the patient's condition; performance of an examination commensurate with the patient's condition; formulation of a dia</t>
  </si>
  <si>
    <t>Work related or medical disability examination by other than the treating physician that includes: completion of a medical history commensurate with the patient's condition; performance of an examination commensurate with the patient's condition; formulati</t>
  </si>
  <si>
    <t>Initial hospital or birthing center care, per day, for evaluation and management of normal newborn infant</t>
  </si>
  <si>
    <t>Initial care, per day, for evaluation and management of normal newborn infant seen in other than hospital or birthing center</t>
  </si>
  <si>
    <t>Subsequent hospital care, per day, for evaluation and management of normal newborn</t>
  </si>
  <si>
    <t>Initial hospital or birthing center care, per day, for evaluation and management of normal newborn infant admitted and discharged on the same date</t>
  </si>
  <si>
    <t>Attendance at delivery (when requested by the delivering physician) and initial stabilization of newborn</t>
  </si>
  <si>
    <t>Delivery/birthing room resuscitation, provision of positive pressure ventilation and/or chest compressions in the presence of acute inadequate ventilation and/or cardiac output</t>
  </si>
  <si>
    <t>Critical care services delivered by a physician, face-to-face, during an interfacility transport of critically ill or critically injured pediatric patient, 24 months of age or less; first 30-74 minutes of hands-on care during transport</t>
  </si>
  <si>
    <t>Critical care services delivered by a physician, face-to-face, during an interfacility transport of critically ill or critically injured pediatric patient, 24 months of age or less; each additional 30 minutes (List separately in addition to code for prima</t>
  </si>
  <si>
    <t>Initial inpatient neonatal critical care, per day, for the evaluation and management of a critically ill neonate, 28 days of age or less</t>
  </si>
  <si>
    <t>Subsequent inpatient neonatal critical care, per day, for the evaluation and management of a critically ill neonate, 28 days of age or less</t>
  </si>
  <si>
    <t>Initial inpatient pediatric critical care, per day, for the evaluation and management of a critically ill infant or young child, 29 days through 24 months of age</t>
  </si>
  <si>
    <t>Subsequent inpatient pediatric critical care, per day, for the evaluation and management of a critically ill infant or young child, 29 days through 24 months of age</t>
  </si>
  <si>
    <t>Initial inpatient pediatric critical care, per day, for the evaluation and management of a critically ill infant or young child, 2 through 5 years of age</t>
  </si>
  <si>
    <t>Subsequent inpatient pediatric critical care, per day, for the evaluation and management of a critically ill infant or young child, 2 through 5 years of age</t>
  </si>
  <si>
    <t>Initial hospital care, per day, for the evaluation and management of the neonate, 28 days of age or less, who requires intensive observation, frequent interventions, and other intensive care services</t>
  </si>
  <si>
    <t>Subsequent intensive care, per day, for the evaluation and management of the recovering very low birth weight infant (present body weight less than 1500 grams)</t>
  </si>
  <si>
    <t>Subsequent intensive care, per day, for the evaluation and management of the recovering low birth weight infant (present body weight of 1500-2500 grams)</t>
  </si>
  <si>
    <t>Subsequent intensive care, per day, for the evaluation and management of the recovering infant (present body weight of 2501-5000 grams)</t>
  </si>
  <si>
    <t>Unlisted evaluation and management service</t>
  </si>
  <si>
    <t>Home visit for prenatal monitoring and assessment to include fetal heart rate, non-stress test, uterine monitoring, and gestational diabetes monitoring</t>
  </si>
  <si>
    <t>Home visit for postnatal assessment and follow-up care</t>
  </si>
  <si>
    <t>Home visit for newborn care and assessment</t>
  </si>
  <si>
    <t>Home visit for respiratory therapy care (eg, bronchodilator, oxygen therapy, respiratory assessment, apnea evaluation)</t>
  </si>
  <si>
    <t>Home visit for patients receiving mechanical ventilation</t>
  </si>
  <si>
    <t>Home visit for stoma care and maintenance including colostomy and cystostomy</t>
  </si>
  <si>
    <t>Home visit for intramuscular injections</t>
  </si>
  <si>
    <t>Home visit for care and maintenance of catheter(s) (eg, urinary, drainage, and enteral)</t>
  </si>
  <si>
    <t>Home visit for assistance with activities of daily living and personal care</t>
  </si>
  <si>
    <t>Home visit for individual, family, or marriage counseling</t>
  </si>
  <si>
    <t>Home visit for fecal impaction management and enema administration</t>
  </si>
  <si>
    <t>Home visit for hemodialysis, per diem</t>
  </si>
  <si>
    <t>Unlisted home visit service or procedure</t>
  </si>
  <si>
    <t>Home infusion/specialty drug administration, per visit (up to 2 hours)</t>
  </si>
  <si>
    <t>Home infusion/specialty drug administration, per visit (up to 2 hours); each additional hour (List separately in addition to code for primary procedure)</t>
  </si>
  <si>
    <t>Medication therapy management service(s) provided by a pharmacist, individual, face-to-face with patient, with assessment and intervention if provided; initial 15 minutes, new patient</t>
  </si>
  <si>
    <t>Medication therapy management service(s) provided by a pharmacist, individual, face-to-face with patient, with assessment and intervention if provided; initial 15 minutes, established patient</t>
  </si>
  <si>
    <t>Medication therapy management service(s) provided by a pharmacist, individual, face-to-face with patient, with assessment and intervention if provided; each additional 15 minutes (List separately in addition to code for primary service)</t>
  </si>
  <si>
    <t>Metabolic-pharmacogenetics, not otherwise specified Dysmorphology</t>
  </si>
  <si>
    <t>9L</t>
  </si>
  <si>
    <t>ABCB1, commonly called MDR1 or p-glycoprotein (drug transport)</t>
  </si>
  <si>
    <t>9C</t>
  </si>
  <si>
    <t>DGCR, commonly called CATCH-22 (DiGeorge and 22q11 deletion syndromes)</t>
  </si>
  <si>
    <t>9Q</t>
  </si>
  <si>
    <t>FGFR2 (Crouzon, Jackson-Weiss, Apert, Saethre-Chotzen syndromes)</t>
  </si>
  <si>
    <t>9N</t>
  </si>
  <si>
    <t>TWIST (Saethre-Chotzen syndrome)</t>
  </si>
  <si>
    <t>9P</t>
  </si>
  <si>
    <t>CYP2 genes, commonly called cytochrome p450 (drug metabolism)</t>
  </si>
  <si>
    <t>9B</t>
  </si>
  <si>
    <t>NAT2 (drug metabolism)</t>
  </si>
  <si>
    <t>9D</t>
  </si>
  <si>
    <t>FGFR1 (Pfeiffer and Kallman syndromes)</t>
  </si>
  <si>
    <t>9M</t>
  </si>
  <si>
    <t>FGFR3 (achondroplasia, hypochondroplasia, thanatophoric dysplasia, types I and II, Crouzon syndrome with acanthosis nigricans, Muencke syndromes)</t>
  </si>
  <si>
    <t>9O</t>
  </si>
  <si>
    <t>TPMT, commonly called (thiopurine methyltransferase) (patients on antimetabolite therapy)</t>
  </si>
  <si>
    <t>9A</t>
  </si>
  <si>
    <t>Dysmorphology, not otherwise specified</t>
  </si>
  <si>
    <t>9Z</t>
  </si>
  <si>
    <t>Anesthesia for procedures on posterior integumentary system of chest, including subcutaneous tissue.</t>
  </si>
  <si>
    <t>Anesthesia for procedures on anterior integumentary system of pelvis (anterior to iliac crest), except external genitalia.</t>
  </si>
  <si>
    <t>Anesthesia for procedures on posterior integumentary system of pelvis (posterior to iliac crest), except perineum.</t>
  </si>
  <si>
    <t>Anesthesia for all procedures on integumentary system of upper leg.</t>
  </si>
  <si>
    <t>Anesthesia for all procedures on integumentary system of knee and/or popliteal area.</t>
  </si>
  <si>
    <t>Anesthesia for all procedures on integumentary system of lower leg, ankle, and foot.</t>
  </si>
  <si>
    <t>Anesthesia for all procedures on integumentary system of shoulder and axilla.</t>
  </si>
  <si>
    <t>Anesthesia for all procedures on integumentary system of upper arm and elbow.</t>
  </si>
  <si>
    <t>Anesthesia for all procedures on integumentary system of forearm, wrist, and hand.</t>
  </si>
  <si>
    <t>Avulsion of nail plate, partial or complete, simple; second nail plate.</t>
  </si>
  <si>
    <t>Repair, unusual, complicated, over 7.5 cm, any area.</t>
  </si>
  <si>
    <t>Cross finger flap, including free graft to donor site.</t>
  </si>
  <si>
    <t>Repair of implantable cardioverter-defibrillator pulse generator and/or leads.</t>
  </si>
  <si>
    <t>Insertion or replacement of implantable cardioverter-defibrillator lead(s), by other than thoracotomy;.</t>
  </si>
  <si>
    <t>Laparoscopy (peritoneoscopy), diagnostic; (separate procedure).</t>
  </si>
  <si>
    <t>Laparoscopy, surgical; with fulguration of oviducts (with or without transection).</t>
  </si>
  <si>
    <t>Laparoscopy, surgical; with occlusion of oviducts by device (eg, band, clip, or Falope ring).</t>
  </si>
  <si>
    <t>Laparoscopy, surgical; with fulguration or excision of lesions of the ovary, pelvic viscera, or peritoneal surface by any method.</t>
  </si>
  <si>
    <t>Laparoscopy, surgical; with lysis of adhesions.</t>
  </si>
  <si>
    <t>Laparoscopy, surgical; with aspiration (single or multiple).</t>
  </si>
  <si>
    <t>Laparoscopy, surgical; with removal of adnexal structures (partial or total oophorectomy and/or salpingectomy).</t>
  </si>
  <si>
    <t>Laparoscopy, surgical; with vaginal hysterectomy with or without removal of tube(s), with or without removal of ovary(s) (laparoscopic assisted vaginal hysterectomy).</t>
  </si>
  <si>
    <t>Laparoscopy, surgical; with removal of leiomyomata, subserosal (single or multiple).</t>
  </si>
  <si>
    <t>Laparoscopy, surgical; enterolysis (freeing of intestinal adhesion) (separate procedure).</t>
  </si>
  <si>
    <t>Laparoscopy, surgical; with bilateral total pelvic lymphadenectomy and peri-aortic lymph node sampling (biopsy), single or multiple.</t>
  </si>
  <si>
    <t>Laparoscopy, surgical; appendectomy</t>
  </si>
  <si>
    <t>Laparoscopy, surgical; repair of initial inguinal hernia</t>
  </si>
  <si>
    <t>Laparoscopy, surgical; repair of recurrent inguinal hernia.</t>
  </si>
  <si>
    <t>Laparoscopy, surgical; cholecystoenterostomy.</t>
  </si>
  <si>
    <t>Laparoscopy, surgical; cholecystectomy (any method).</t>
  </si>
  <si>
    <t>Laparoscopy, surgical; cholecystectomy with cholangiography.</t>
  </si>
  <si>
    <t>Laparoscopy, surgical; cholecystectomy with exploration of common duct.</t>
  </si>
  <si>
    <t>Laparoscopy, surgical; with salpingostomy (salpingoneostomy).</t>
  </si>
  <si>
    <t>Laparoscopy, surgical; with fimbrioplasty.</t>
  </si>
  <si>
    <t>Laparoscopy, surgical; splenectomy.</t>
  </si>
  <si>
    <t>Laparoscopy, surgical; esophagogastric fundoplasty (eg, Nissen, Belsey IV, Hill, Toupet procedures).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</si>
  <si>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</si>
  <si>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</si>
  <si>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</si>
  <si>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</si>
  <si>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</si>
  <si>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</si>
  <si>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(any method).</t>
  </si>
  <si>
    <t>Laparoscopy with guided transhepatic cholangiography; with biopsy.</t>
  </si>
  <si>
    <t>Unlisted procedure, laparoscopy, hysteroscopy.</t>
  </si>
  <si>
    <t>Colpectomy, obliteration of vagina; partial.</t>
  </si>
  <si>
    <t>Microdissection, intracranial or spinal procedure (list separately in addition to code for primary procedure).</t>
  </si>
  <si>
    <t>Injection of diagnostic or therapeutic anesthetic or antispasmodic substance (including narcotics); subarachnoid or subdural, single.</t>
  </si>
  <si>
    <t>Injection of diagnostic or therapeutic anesthetic or antispasmodic substance (including narcotics); epidural, cervical or thoracic, single.</t>
  </si>
  <si>
    <t>Injection of diagnostic or therapeutic anesthetic or antispasmodic substance (including narcotics); subarachnoid or subdural, differential.</t>
  </si>
  <si>
    <t>Injection of diagnostic or therapeutic anesthetic or antispasmodic substance (including narcotics); subarachnoid or subdural, continuous.</t>
  </si>
  <si>
    <t>Injection of diagnostic or therapeutic anesthetic or antispasmodic substance (including narcotics); epidural, lumbar or caudal, single.</t>
  </si>
  <si>
    <t>Injection of diagnostic or therapeutic anesthetic or antispasmodic substance (including narcotics); epidural, lumbar or caudal, continuous.</t>
  </si>
  <si>
    <t>Injection of substance other than anesthetic, antispasmodic, contrast, or neurolytic solutions; subarachnoid (separate procedure).</t>
  </si>
  <si>
    <t>Injection of substance other than anesthetic, antispasmodic, contrast, or neurolytic solutions; lumbar or caudal epidural (separate procedure).</t>
  </si>
  <si>
    <t>Injection of substance other than anesthetic, contrast, or neurolytic solutions, epidural, cervical or thoracic (separate procedure).</t>
  </si>
  <si>
    <t>Electronic analysis of implanted neurostimulator pulse generator system (may include rate, pulse amplitude and duration, configuration of wave form, battery status, electrode selectability, output modulation, cycling, impedance and patient compliance meas</t>
  </si>
  <si>
    <t>Injection, anesthetic agent; paravertebral nerve (thoracic, lumbar, sacral, coccygeal), single vertebral level.</t>
  </si>
  <si>
    <t>Injection, anesthetic agent; paravertebral nerves, multiple levels (eg, regional block).</t>
  </si>
  <si>
    <t>Injection, anesthetic agent; paravertebral facet joint nerve, lumbar, single level.</t>
  </si>
  <si>
    <t>Injection, anesthetic agent; paravertebral facet joint nerve, lumbar, each additional level.</t>
  </si>
  <si>
    <t>Microdissection and/or microrepair of nerve (list separately in addition to code for nerve repair).</t>
  </si>
  <si>
    <t>Fluoroscopic localization for transbronchial biopsy or brushing.</t>
  </si>
  <si>
    <t>Urography (pyelography), intravenous, with or without KUB, with or without tomography; with special hypertensive contrast concentration and/or clearance studies.</t>
  </si>
  <si>
    <t>Echocardiography, fetal, cardiovascular system, real time with image documentation (2D), with or without M-mode recording</t>
  </si>
  <si>
    <t>Weekly radiation therapy management; conformal.</t>
  </si>
  <si>
    <t>Weekly radiation therapy management; simple.</t>
  </si>
  <si>
    <t>Weekly radiation therapy management; complex.</t>
  </si>
  <si>
    <t>Basic metabolic panel. This panel must include the following: Carbon dioxide (82734) Chloride (82435) Creatinine (82565) Glucose (82947) Potassium (84132) Sodium (84295) Urea Nitrogen (BUN) (84520).</t>
  </si>
  <si>
    <t>Comprehensive metabolic panel - must include: Albumin(82040) Bilirubin, total OR direct(82250) Calcium(82310) Chloride(82435) Creatinine(82565) Glucose(82947) Phosphatase, alkaline(84075) Potasium(84132) Protein, total(84155) Sodium(84295) Transferase, as</t>
  </si>
  <si>
    <t>Hepatic function panel.</t>
  </si>
  <si>
    <t>Hepatitis panel.</t>
  </si>
  <si>
    <t>Thyroid panel.</t>
  </si>
  <si>
    <t>Thyroid panel with thyroid stimulating hormone (TSH) (84443).</t>
  </si>
  <si>
    <t>Amino acids, urine or plasma, chromatographic fractionation.</t>
  </si>
  <si>
    <t>Bilirubin; total OR direct.</t>
  </si>
  <si>
    <t>Helicobacter pylori, breath test (including drug and breath sample 8301902 colleciton kit) - breath isotope test.</t>
  </si>
  <si>
    <t>Lipoprotein, blood; ultracentrifugation and quantitation.</t>
  </si>
  <si>
    <t>Additional automated hemogram indices (eg, red cell distribution width (RDW), mean platelet volume (MPV), red blood cell histogram, platelet histogram, white blood cell histogram); one to three indices.</t>
  </si>
  <si>
    <t>Additional automated hemogram indices (eg, red cell distribution width (RDW), mean platelet volume (MPV), red blood cell histogram, platelet histogram, white blood cell histogram); four or more indices.</t>
  </si>
  <si>
    <t>Streptococcus, screen, direct.</t>
  </si>
  <si>
    <t>Cytopathology, smears, cervical or vaginal, (the Bethesda System (TBS)), up to three smears; screening by technician under physician supervision.</t>
  </si>
  <si>
    <t>Cytopathology, smears, cervical or vaginal, (the Bethasda System (TBS)), up to three smears; with manal cytotechnologist screening and automated rescreening under physician supervision.</t>
  </si>
  <si>
    <t>Chromosome analysis for fragile X associated with fragile X-linked mental retardation, score 100 cells, count 20 cells, 2 karyotypes, with banding.</t>
  </si>
  <si>
    <t>Chromosome analysis; count 5 cells, screening, with banding.</t>
  </si>
  <si>
    <t>Immunization, active; diphtheria, tetanus toxoids, and pertussis (DTP) and injectable poliomyelitis vaccine.</t>
  </si>
  <si>
    <t>Immunization, active; influenza virus vaccine.</t>
  </si>
  <si>
    <t>Immunization, active; rabies vaccine.</t>
  </si>
  <si>
    <t>Immunization, active; BCG vaccine.</t>
  </si>
  <si>
    <t>Immunization, active; hepatitis A vaccine.</t>
  </si>
  <si>
    <t>Immunization, active; Hemophilus influenza B.</t>
  </si>
  <si>
    <t>Immunization, passive; immune serum globulin, human (ISG).</t>
  </si>
  <si>
    <t>Immunization, passive; specific hyperimmune serum globulin (eg, hepatitis B, measles, pertussis, rabies, Rho(D), tetanus, vaccinia, varicella-zoster).</t>
  </si>
  <si>
    <t>Immunization, active, hepatitis B vaccine; 11-19 years.</t>
  </si>
  <si>
    <t>Therapeutic procedure, one or more areas, each 15 minutes; traction, manual.</t>
  </si>
  <si>
    <t>Myofascial release/soft tissue mobilization, one or more regions.</t>
  </si>
  <si>
    <t>Manipulation (cervical, thoracic, lumbosacral, sacroiliac, hand, wrist) (separate procedure), performed by physician; one area.</t>
  </si>
  <si>
    <t>Manipulation (cervical, thoracic, lumbosacral, sacroiliac, hand, wrist) (separate procedure), performed by physician; each additional area.</t>
  </si>
  <si>
    <t>Joint mobilization, one or more areas (peripheral or spinal).</t>
  </si>
  <si>
    <t>Physical Status Modifier P1: A normal healthy patient</t>
  </si>
  <si>
    <t>P1</t>
  </si>
  <si>
    <t>Physical Status Modifier P2: A patient with mild systemic disease</t>
  </si>
  <si>
    <t>P2</t>
  </si>
  <si>
    <t>Physical Status Modifier P4: A patient with severe systemic disease that is a constant threat to life</t>
  </si>
  <si>
    <t>P4</t>
  </si>
  <si>
    <t>Physical Status Modifier P3: A patient with severe systemic disease</t>
  </si>
  <si>
    <t>P3</t>
  </si>
  <si>
    <t>Physical Status Modifier P5: A moribund patient who is not expected to survive without the operation</t>
  </si>
  <si>
    <t>P5</t>
  </si>
  <si>
    <t>Physical Status Modifier P6: A declared brain-dead patient whose organs are being removed for donor purposes</t>
  </si>
  <si>
    <t>P6</t>
  </si>
  <si>
    <t>Placement of a posterior intrafacet implant(s), unilateral or bilateral, including imaging and placement of bone graft(s) or synthetic device(s), single level; cervical</t>
  </si>
  <si>
    <t>0219T</t>
  </si>
  <si>
    <t>Excision, tumor, soft tissue of leg or ankle area, subcutaneous; 3 cm or greater</t>
  </si>
  <si>
    <t>Placement of a posterior intrafacet implant(s), unilateral or bilateral, including imaging and placement of bone graft(s) or synthetic device(s), single level; each additional vertebral segment (List separately in addition to code for primary procedure)</t>
  </si>
  <si>
    <t>0222T</t>
  </si>
  <si>
    <t>Interrogation of ventricular assist device (VAD), in person, with physician analysis of device parameters (eg, drivelines, alarms, power surges), review of device function (eg, flow and volume status, septum status, recovery), with programming, if perform</t>
  </si>
  <si>
    <t>Placental alpha microglobulin-1 (PAMG-1), cervicovaginal secretion, qualitative</t>
  </si>
  <si>
    <t>Excision, tumor, soft tissue of abdominal wall, subcutaneous; 3 cm or greater</t>
  </si>
  <si>
    <t>Excision, tumor, soft tissue of thigh or knee area, subcutaneous; 3 cm or greater</t>
  </si>
  <si>
    <t>Placement of interstitial device(s) for radiation therapy guidance (eg, fiducial markers, dosimeter), percutaneous, intra-thoracic, single or multiple</t>
  </si>
  <si>
    <t>Computed tomographic angiography, heart, coronary arteries and bypass grafts (when present), with contrast material, including 3D image postprocessing (including evaluation of cardiac structure and morphology, assessment of cardiac function, and evaluatio</t>
  </si>
  <si>
    <t>Injection procedure during cardiac catheterization including imaging supervision, interpretation, and report; for selective opacification of aortocoronary venous or arterial bypass graft(s) (eg, aortocoronary saphenous vein, free radial artery, or free ma</t>
  </si>
  <si>
    <t>Injection(s), platelet rich plasma, any site, including image guidance, harvesting and preparation when performed</t>
  </si>
  <si>
    <t>0232T</t>
  </si>
  <si>
    <t>Patient (or caregiver) queried about sleep disturbances (Prkns)</t>
  </si>
  <si>
    <t>4328F</t>
  </si>
  <si>
    <t>Myocardial perfusion imaging, tomographic (SPECT) (including attenuation correction, qualitative or quantitative wall motion, ejection fraction by first pass or gated technique, additional quantification, when performed); multiple studies, at rest and/or</t>
  </si>
  <si>
    <t>Transluminal peripheral atherectomy, open or percutaneous, including radiological supervision and interpretation; renal artery</t>
  </si>
  <si>
    <t>0234T</t>
  </si>
  <si>
    <t>Injection(s), diagnostic or therapeutic agent, paravertebral facet (zygapophyseal) joint (or nerves innervating that joint) with image guidance (fluoroscopy or CT), lumbar or sacral; single level</t>
  </si>
  <si>
    <t>Remote imaging for detection of retinal disease (eg, retinopathy in a patient with diabetes) with analysis and report under physician supervision, unilateral or bilateral</t>
  </si>
  <si>
    <t>Therapeutic repetitive transcranial magnetic stimulation treatment; delivery and management, per session</t>
  </si>
  <si>
    <t>Transthoracic cardiac exposure (eg, sternotomy, thoracotomy, subxiphoid) for catheter-delivered aortic valve replacement; without cardiopulmonary bypass</t>
  </si>
  <si>
    <t>0258T</t>
  </si>
  <si>
    <t>Bioimpedance spectroscopy (BIS), measuring 100 frequencies or greater, direct measurement of extracellular fluid differences between the limbs</t>
  </si>
  <si>
    <t>0239T</t>
  </si>
  <si>
    <t>Injection procedure during cardiac catheterization including imaging supervision, interpretation, and report; for selective coronary angiography during congenital heart catheterization (List separately in addition to code for primary procedure)</t>
  </si>
  <si>
    <t>Excision, tumor or vascular malformation, soft tissue of hand or finger, subcutaneous; 1.5 cm or greater</t>
  </si>
  <si>
    <t>Clinical tumor, node and metastases (TNM) staging documented and reviewed prior to surgery (Lung/Esop Cx)</t>
  </si>
  <si>
    <t>3323F</t>
  </si>
  <si>
    <t>Arthrodesis, anterior interbody, including disc space preparation, discectomy, osteophytectomy and decompression of spinal cord and/or nerve roots; cervical below C2</t>
  </si>
  <si>
    <t>Insertion of tunneled intraperitoneal catheter (eg, dialysis, intraperitoneal chemotherapy instillation, management of ascites), complete procedure, including imaging guidance, catheter placement, contrast injection when performed, and radiological superv</t>
  </si>
  <si>
    <t>Macroscopic examination, dissection, and preparation of tissue for non-microscopic analytical studies (eg, nucleic acid-based molecular studies); in conjunction with a touch imprint, intraoperative consultation, or frozen section, each tissue preparation</t>
  </si>
  <si>
    <t>Radical resection of tumor (eg, malignant neoplasm), soft tissue of abdominal wall; 5 cm or greater</t>
  </si>
  <si>
    <t>Human leukocyte antigen (HLA) crossmatch, non-cytotoxic (eg, using flow cytometry); first serum sample or dilution</t>
  </si>
  <si>
    <t>Duodenal intubation and aspiration, diagnostic, includes image guidance; collection of multiple fractional specimens with pancreatic or gallbladder stimulation, single or double lumen tube, includes drug administration</t>
  </si>
  <si>
    <t>Speech audiometry threshold, automated</t>
  </si>
  <si>
    <t>0210T</t>
  </si>
  <si>
    <t>Injection(s), anesthetic agent and/or steroid, transforaminal epidural, with ultrasound guidance, cervical or thoracic; single level</t>
  </si>
  <si>
    <t>0228T</t>
  </si>
  <si>
    <t>Radical resection of tumor (eg, malignant neoplasm), soft tissue of pelvis and hip area; 5 cm or greater</t>
  </si>
  <si>
    <t>Catheter placement in coronary artery(s) for coronary angiography, including intraprocedural injection(s) for coronary angiography, imaging supervision and interpretation</t>
  </si>
  <si>
    <t>Open treatment of rib fracture requiring internal fixation, unilateral; 7 or more ribs</t>
  </si>
  <si>
    <t>0248T</t>
  </si>
  <si>
    <t>Sleep study, unattended, simultaneous recording; minimum of heart rate, oxygen saturation, and respiratory analysis (eg, by airflow or peripheral arterial tone)</t>
  </si>
  <si>
    <t>Angiography, arteriovenous shunt (eg, dialysis patient fistula/graft), complete evaluation of dialysis access, including fluoroscopy, image documentation and report (includes injections of contrast and all necessary imaging from the arterial anastomosis a</t>
  </si>
  <si>
    <t>Revascularization, endovascular, open or percutaneous, tibial, peroneal artery, unilateral, initial vessel; with transluminal angioplasty</t>
  </si>
  <si>
    <t>Catheter placement in coronary artery(s) for coronary angiography, including intraprocedural injection(s) for coronary angiography, imaging supervision and interpretation; with right and left heart catheterization including intraprocedural injection(s) fo</t>
  </si>
  <si>
    <t>Revision including replacement, when performed, of spinal neurostimulator electrode plate/paddle(s) placed via laminotomy or laminectomy, including fluoroscopy, when performed</t>
  </si>
  <si>
    <t>Body Mass Index (BMI), documented (PV)</t>
  </si>
  <si>
    <t>3008F</t>
  </si>
  <si>
    <t>Radical resection of tumor (eg, malignant neoplasm), soft tissue of neck or anterior thorax; 5 cm or greater</t>
  </si>
  <si>
    <t>Transurethral radiofrequency micro-remodeling of the female bladder neck and proximal urethra for stress urinary incontinence</t>
  </si>
  <si>
    <t>Tuberculosis test, cell mediated immunity antigen response measurement; enumeration of gamma interferon-producing T-cells in cell suspension</t>
  </si>
  <si>
    <t>Injection(s), diagnostic or therapeutic agent, paravertebral facet (zygapophyseal) joint (or nerves innervating that joint) with image guidance (fluoroscopy or CT), cervical or thoracic; third and any additional level(s) (List separately in addition to co</t>
  </si>
  <si>
    <t>Comprehensive audiometry threshold evaluation and speech recognition (0209T, 0211T combined), automated</t>
  </si>
  <si>
    <t>0212T</t>
  </si>
  <si>
    <t>Aortic root translocation with ventricular septal defect and pulmonary stenosis repair (ie, Nikaidoh procedure); with reimplantation of 1 or both coronary ostia</t>
  </si>
  <si>
    <t>Laparoscopy, surgical; with placement of interstitial device(s) for radiation therapy guidance (eg, fiducial markers, dosimeter), intra-abdominal, intrapelvic, and/or retroperitoneum, including imaging guidance, if performed, single or multiple (List sepa</t>
  </si>
  <si>
    <t>Cognitive impairment or dysfunction assessed (Prkns)</t>
  </si>
  <si>
    <t>3720F</t>
  </si>
  <si>
    <t>Esophageal lengthening procedure (eg, Collis gastroplasty or wedge gastroplasty) (List separately in addition to code for primary procedure)</t>
  </si>
  <si>
    <t>Measurement of lung volumes (ie, functional residual capacity [FRC], forced vital capacity [FVC], and expiratory reserve volume [ERV]) in an infant or child through 2 years of age</t>
  </si>
  <si>
    <t>Examination and selection of retrieved archival (ie, previously diagnosed) tissue(s) for molecular analysis (eg, KRAS mutational analysis)</t>
  </si>
  <si>
    <t>Injection(s), diagnostic or therapeutic agent, paravertebral facet (zygapophyseal) joint (or nerves innervating that joint) with ultrasound guidance, lumbar or sacral; single level</t>
  </si>
  <si>
    <t>0216T</t>
  </si>
  <si>
    <t>Revascularization, endovascular, open or percutaneous, femoral, popliteal artery(s), unilateral; with atherectomy, includes angioplasty within the same vessel, when performed</t>
  </si>
  <si>
    <t>Esophageal motility (manometric study of the esophagus and/or gastroesophageal junction) study with interpretation and report; with stimulation or perfusion during 3-dimensional high resolution esophageal pressure topography study, (eg, stimulant, acid or</t>
  </si>
  <si>
    <t>0241T</t>
  </si>
  <si>
    <t>Influenza virus vaccine, pandemic formulation, split virus, preservative free, for intramuscular use</t>
  </si>
  <si>
    <t>Acoustic cardiography, including automated analysis of combined acoustic and electrical intervals; single, with interpretation and report</t>
  </si>
  <si>
    <t>0223T</t>
  </si>
  <si>
    <t>Endovascular repair of iliac artery bifurcation (eg, aneurysm, pseudoaneurysm, arteriovenous malformation, trauma) using bifurcated endoprosthesis from the common iliac artery into both the external and internal iliac artery, unilateral; radiological supe</t>
  </si>
  <si>
    <t>0255T</t>
  </si>
  <si>
    <t>Pulmonary function test performed within twelve months prior to surgery (Lung/Esop Cx)</t>
  </si>
  <si>
    <t>3038F</t>
  </si>
  <si>
    <t>Thromboxane metabolite(s), including thromboxane if performed, urine</t>
  </si>
  <si>
    <t>Airway sizing and insertion of bronchial valve(s), each lobe (List separately in addition to code for primary procedure)</t>
  </si>
  <si>
    <t>0250T</t>
  </si>
  <si>
    <t>Transluminal peripheral atherectomy, open or percutaneous, including radiological supervision and interpretation; abdominal aorta</t>
  </si>
  <si>
    <t>0236T</t>
  </si>
  <si>
    <t>Transluminal peripheral atherectomy, open or percutaneous, including radiological supervision and interpretation; visceral artery (except renal), each vessel</t>
  </si>
  <si>
    <t>0235T</t>
  </si>
  <si>
    <t>Aortic root translocation with ventricular septal defect and pulmonary stenosis repair (ie, Nikaidoh procedure); without coronary ostium reimplantation</t>
  </si>
  <si>
    <t>Injection(s), diagnostic or therapeutic agent, paravertebral facet (zygapophyseal) joint (or nerves innervating that joint) with ultrasound guidance, lumbar or sacral; third and any additional level(s) (List separately in addition to code for primary proc</t>
  </si>
  <si>
    <t>0218T</t>
  </si>
  <si>
    <t>Laparoscopy, surgical, gastric restrictive procedure; longitudinal gastrectomy (ie, sleeve gastrectomy)</t>
  </si>
  <si>
    <t>Arthrodesis, anterior interbody, including disc space preparation, discectomy, osteophytectomy and decompression of spinal cord and/or nerve roots; cervical below C2, each additional interspace (List separately in addition to code for separate procedure)</t>
  </si>
  <si>
    <t>Parkinson's disease diagnosis reviewed (Prkns)</t>
  </si>
  <si>
    <t>1400F</t>
  </si>
  <si>
    <t>Influenza virus vaccine, pandemic formulation, live, for intranasal use</t>
  </si>
  <si>
    <t>Patient (or caregiver) counseled about safety issues appropriate to patient's stage of disease (Prkns)</t>
  </si>
  <si>
    <t>6090F</t>
  </si>
  <si>
    <t>Debridement, subcutaneous tissue (includes epidermis and dermis, if performed); each additional 20 sq cm, or part thereof (List separately in addition to code for primary procedure)</t>
  </si>
  <si>
    <t>Human epididymis protein 4 (HE4)</t>
  </si>
  <si>
    <t>Repair, paraesophageal hiatal hernia, (including fundoplication), via thoracoabdominal incision, except neonatal; with implantation of mesh or other prosthesis</t>
  </si>
  <si>
    <t>Radical resection of tumor (eg, malignant neoplasm), soft tissue of back or flank; 5 cm or greater</t>
  </si>
  <si>
    <t>Patient screened for tobacco use AND received tobacco cessation counseling, if identified as a tobacco user (PV)</t>
  </si>
  <si>
    <t>4004F</t>
  </si>
  <si>
    <t>Bronchoscopy, rigid or flexible, including fluoroscopic guidance, when performed; with placement of fiducial markers, single or multiple</t>
  </si>
  <si>
    <t>Algorithmic analysis, remote, of electrocardiographic-derived data with computer probability assessment, including report</t>
  </si>
  <si>
    <t>0206T</t>
  </si>
  <si>
    <t>Left heart catheterization by transseptal puncture through intact septum or by transapical puncture (List separately in addition to code for primary procedure)</t>
  </si>
  <si>
    <t>Unlisted in vivo (eg, transcutaneous) laboratory service</t>
  </si>
  <si>
    <t>Infectious agent detection by nucleic acid (DNA or RNA); influenza virus, reverse transcription and amplified probe technique, each type or subtype</t>
  </si>
  <si>
    <t>Catheter placement in coronary artery(s) for coronary angiography, including intraprocedural injection(s) for coronary angiography, imaging supervision and interpretation; with right heart catheterization</t>
  </si>
  <si>
    <t>Replacement of ventricular assist device pump(s); implantable intracorporeal, single ventricle, without cardiopulmonary bypass</t>
  </si>
  <si>
    <t>Counseling about epilepsy specific safety issues provided to patient (or caregiver (s)) (EPI)</t>
  </si>
  <si>
    <t>4330F</t>
  </si>
  <si>
    <t>Placement of a posterior intrafacet implant(s), unilateral or bilateral, including imaging and placement of bone graft(s) or synthetic device(s), single level; lumbar</t>
  </si>
  <si>
    <t>0221T</t>
  </si>
  <si>
    <t>Ligation of perforator vein(s), subfascial, open, including ultrasound guidance, when performed, 1 leg</t>
  </si>
  <si>
    <t>Anoscopy, high resolution (HRA) (with magnification and chemical agent enhancement); diagnostic, including collection of specimen(s) by brushing or washing when performed</t>
  </si>
  <si>
    <t>0226T</t>
  </si>
  <si>
    <t>Excision, tumor, soft tissue of face and scalp, subfascial (eg, subgaleal, intramuscular); 2 cm or greater</t>
  </si>
  <si>
    <t>Radical resection of tumor (eg, malignant neoplasm), soft tissue of thigh or knee area; 5 cm or greater</t>
  </si>
  <si>
    <t>Injection(s), anesthetic agent and/or steroid, transforaminal epidural, with ultrasound guidance, lumbar or sacral; each additional level (List separately in addition to code for primary procedure)</t>
  </si>
  <si>
    <t>0231T</t>
  </si>
  <si>
    <t>Introduction of needle and/or catheter, arteriovenous shunt created for dialysis (graft/fistula); initial access with complete radiological evaluation of dialysis access, including fluoroscopy, image documentation and report (includes access of shunt, inj</t>
  </si>
  <si>
    <t>Cardiac magnetic resonance imaging for velocity flow mapping (List separately in addition to code for primary procedure)</t>
  </si>
  <si>
    <t>Computed tomography, abdomen and pelvis; with contrast material(s)</t>
  </si>
  <si>
    <t>Catheter placement in coronary artery(s) for coronary angiography, including intraprocedural injection(s) for coronary angiography, imaging supervision and interpretation; with catheter placement(s) in bypass graft(s) (internal mammary, free arterial veno</t>
  </si>
  <si>
    <t>Plan for follow-up care for major depressive disorder, documented (MDD ADOL)</t>
  </si>
  <si>
    <t>0545F</t>
  </si>
  <si>
    <t>Computed tomographic (CT) colonography, diagnostic, including image postprocessing; without contrast material</t>
  </si>
  <si>
    <t>Immunization administration through 18 years of age via any route of administration, with counseling by physician or other qualified health care professional; first vaccine/toxoid component</t>
  </si>
  <si>
    <t>Excision of rectal tumor, transanal approach; including muscularis propria (ie, full thickness)</t>
  </si>
  <si>
    <t>Measurement of spirometric forced expiratory flows, before and after bronchodilator, in an infant or child through 2 years of age</t>
  </si>
  <si>
    <t>Antidepressant pharmacotherapy considered and not prescribed (MDD ADOL)</t>
  </si>
  <si>
    <t>4063F</t>
  </si>
  <si>
    <t>Complex cystometrogram (ie, calibrated electronic equipment); with urethral pressure profile studies (ie, urethral closure pressure profile), any technique</t>
  </si>
  <si>
    <t>Measurement of spirometric forced expiratory flows in an infant or child through 2 years of age</t>
  </si>
  <si>
    <t>Immunization administration through 18 years of age via any route of administration, with counseling by physician or other qualified health care professional; each additional vaccine/toxoid component (List separately in addition to code for primary proced</t>
  </si>
  <si>
    <t>Physiologic exercise study (eg, bicycle or arm ergometry) including assessing hemodynamic measurements before and after (List separately in addition to code for primary procedure)</t>
  </si>
  <si>
    <t>Myocardial perfusion imaging, tomographic (SPECT) (including attenuation correction, qualitative or quantitative wall motion, ejection fraction by first pass or gated technique, additional quantification, when performed); single study, at rest or stress (</t>
  </si>
  <si>
    <t>Excision, tumor, soft tissue of abdominal wall, subcutaneous; less than 3 cm</t>
  </si>
  <si>
    <t>Transthoracic cardiac exposure (eg, sternotomy, thoracotomy, subxiphoid) for catheter-delivered aortic valve replacement; with cardiopulmonary bypass</t>
  </si>
  <si>
    <t>0259T</t>
  </si>
  <si>
    <t>Excision, tumor, soft tissue of foot or toe, subcutaneous; 1.5 cm or greater</t>
  </si>
  <si>
    <t>Infectious agent detection by nucleic acid (DNA or RNA); influenza virus, for multiple types or sub-types, multiplex reverse transcription and amplified probe technique, each additional influenza virus type or sub-type beyond 2 (List separately in additio</t>
  </si>
  <si>
    <t>Revascularization, endovascular, open or percutaneous, iliac artery, unilateral, initial vessel; with transluminal stent placement(s), includes angioplasty within the same vessel, when performed</t>
  </si>
  <si>
    <t>Electroencephalogram (EEG) ordered, reviewed or requested (EPI)</t>
  </si>
  <si>
    <t>3650F</t>
  </si>
  <si>
    <t>Transthoracic insertion of catheter for stent placement with catheter removal and closure (eg, hybrid approach stage 1)</t>
  </si>
  <si>
    <t>Placement of interstitial device(s) for radiation therapy guidance (eg, fiducial markers, dosimeter), percutaneous, intra-abdominal, intra-pelvic (except prostate), and/or retroperitoneum, single or multiple</t>
  </si>
  <si>
    <t>Computed tomography, abdomen and pelvis; without contrast material</t>
  </si>
  <si>
    <t>Excision, tumor, soft tissue of upper arm or elbow area, subcutaneous; 3 cm or greater</t>
  </si>
  <si>
    <t>Excision, tumor, soft tissue of back or flank, subcutaneous; 3 cm or greater</t>
  </si>
  <si>
    <t>Revascularization, endovascular, open or percutaneous, femoral, popliteal artery(s), unilateral; with transluminal angioplasty</t>
  </si>
  <si>
    <t>Culture, typing; identification by nucleic acid sequencing method, each isolate (eg, sequencing of the 16S rRNA gene)</t>
  </si>
  <si>
    <t>Medical and surgical treatment options reviewed with patient (or caregiver) (Prkns)</t>
  </si>
  <si>
    <t>4325F</t>
  </si>
  <si>
    <t>Intravascular catheter-based coronary vessel or graft spectroscopy (eg, infrared) during diagnostic evaluation and/or therapeutic intervention including imaging supervision, interpretation, and report, each vessel (List separately in addition to code for</t>
  </si>
  <si>
    <t>0205T</t>
  </si>
  <si>
    <t>Repair, paraesophageal hiatal hernia (including fundoplication), via thoracotomy, except neonatal; without implantation of mesh or other prosthesis</t>
  </si>
  <si>
    <t>Computed tomography, heart, without contrast material, with quantitative evaluation of coronary calcium</t>
  </si>
  <si>
    <t>Phospholipid neutralization; hexagonal phospholipid</t>
  </si>
  <si>
    <t>Injection(s), diagnostic or therapeutic agent, paravertebral facet (zygapophyseal) joint (or nerves innervating that joint) with image guidance (fluoroscopy or CT), cervical or thoracic; second level (List separately in addition to code for primary proced</t>
  </si>
  <si>
    <t>Injection procedure during cardiac catheterization including imaging supervision, interpretation, and report; for supravalvular aortography (List separately in addition to code for primary procedure)</t>
  </si>
  <si>
    <t>Injection procedure during cardiac catheterization including imaging supervision, interpretation, and report; for pulmonary angiography (List separately in addition to code for primary procedure)</t>
  </si>
  <si>
    <t>H1N1 immunization administration (intramuscular, intranasal), including counseling when performed</t>
  </si>
  <si>
    <t>Revascularization, endovascular, open or percutaneous, iliac artery, unilateral, initial vessel; with transluminal angioplasty</t>
  </si>
  <si>
    <t>Right heart catheterization including measurement(s) of oxygen saturation and cardiac output, when performed</t>
  </si>
  <si>
    <t>Excision, tumor, soft tissue of face and scalp, subfascial (eg, subgaleal, intramuscular); less than 2 cm</t>
  </si>
  <si>
    <t>Esophagogastric fundoplasty partial or complete; laparotomy</t>
  </si>
  <si>
    <t>Catheter placement in coronary artery(s) for coronary angiography, including intraprocedural injection(s) for coronary angiography, imaging supervision and interpretation; with left heart catheterization including intraprocedural injection(s) for left ven</t>
  </si>
  <si>
    <t>Gastrointestinal tract transit and pressure measurement, stomach through colon, wireless capsule, with interpretation and report</t>
  </si>
  <si>
    <t>0242T</t>
  </si>
  <si>
    <t>Intermittent measurement of wheeze rate for bronchodilator or bronchial-challenge diagnostic evaluation(s), with interpretation and report</t>
  </si>
  <si>
    <t>0243T</t>
  </si>
  <si>
    <t>Esophageal motility (manometric study of the esophagus and/or gastroesophageal junction) study with interpretation and report; with 3-dimensional high resolution esophageal pressure topography</t>
  </si>
  <si>
    <t>0240T</t>
  </si>
  <si>
    <t>Replacement of ventricular assist device pump(s); implantable intracorporeal, single ventricle, with cardiopulmonary bypass</t>
  </si>
  <si>
    <t>Chemodenervation of parotid and submandibular salivary glands, bilateral</t>
  </si>
  <si>
    <t>Computed tomography, abdomen and pelvis; without contrast material in one or both body regions, followed by contrast material(s) and further sections in one or both body regions</t>
  </si>
  <si>
    <t>Pure tone audiometry (threshold), automated; air and bone</t>
  </si>
  <si>
    <t>0209T</t>
  </si>
  <si>
    <t>Revascularization, endovascular, open or percutaneous, tibial/peroneal artery, unilateral, each additional vessel; with transluminal angioplasty (List separately in addition to code for primary procedure)</t>
  </si>
  <si>
    <t>Excision, tumor, soft tissue of shoulder area, subcutaneous; 3 cm or greater</t>
  </si>
  <si>
    <t>Influenza virus vaccine, pandemic formulation, split virus, adjuvanted, for intramuscular use</t>
  </si>
  <si>
    <t>Radical resection of tumor (eg, malignant neoplasm), soft tissue of shoulder area; 5 cm or greater</t>
  </si>
  <si>
    <t>Cellular function assay involving stimulation (eg, mitogen or antigen) and detection of biomarker (eg, ATP)</t>
  </si>
  <si>
    <t>Gastric intubation and aspiration, diagnostic; single specimen (eg, acid analysis)</t>
  </si>
  <si>
    <t>Radical resection of tumor (eg, malignant neoplasm), soft tissue of upper arm or elbow area; 5 cm or greater</t>
  </si>
  <si>
    <t>Nasal/sinus endoscopy, surgical; with dilation of frontal sinus ostium (eg, balloon dilation)</t>
  </si>
  <si>
    <t>Transluminal peripheral atherectomy, open or percutaneous, including radiological supervision and interpretation; iliac artery, each vessel</t>
  </si>
  <si>
    <t>0238T</t>
  </si>
  <si>
    <t>Instillation(s), via chest tube/catheter, agent for fibrinolysis (eg, fibrinolytic agent for break up of multiloculated effusion); subsequent day</t>
  </si>
  <si>
    <t>Ultrasound, extremity, nonvascular, real-time with image documentation; limited, anatomic specific</t>
  </si>
  <si>
    <t>Basic vestibular evaluation, includes spontaneous nystagmus test with eccentric gaze fixation nystagmus, with recording, positional nystagmus test, minimum of 4 positions, with recording, optokinetic nystagmus test, bidirectional foveal and peripheral sti</t>
  </si>
  <si>
    <t>Bronchoscopy, rigid or flexible, including fluoroscopic guidance, when performed; with removal of bronchial valve(s), each additional lobe (List separately in addition to code for primary procedure)</t>
  </si>
  <si>
    <t>0252T</t>
  </si>
  <si>
    <t>Blood typing; antigen testing of donor blood using reagent serum, each antigen test</t>
  </si>
  <si>
    <t>Anoscopy, high resolution (HRA) (with magnification and chemical agent enhancement); with biopsy(ies)</t>
  </si>
  <si>
    <t>0227T</t>
  </si>
  <si>
    <t>Excision, tumor, soft tissue of back or flank, subfascial (eg, intramuscular); less than 5 cm</t>
  </si>
  <si>
    <t>Cytopathology, evaluation of fine needle aspirate; immediate cytohistologic study to determine adequacy for diagnosis, each separate additional evaluation episode, same site (List separately in addition to code for primary procedure)</t>
  </si>
  <si>
    <t>Repair of anorectal fistula with plug (eg, porcine small intestine submucosa [SIS])</t>
  </si>
  <si>
    <t>Acoustic cardiography, including automated analysis of combined acoustic and electrical intervals; multiple, including serial trended analysis and limited reprogramming of device parameter, AV or VV delays only, with interpretation and report</t>
  </si>
  <si>
    <t>0224T</t>
  </si>
  <si>
    <t>Patient (or caregiver) queried about symptoms of autonomic dysfunction (Prkns)</t>
  </si>
  <si>
    <t>4326F</t>
  </si>
  <si>
    <t>Excision, tumor, soft tissue, or vascular malformation, of hand or finger, subfascial (eg, intramuscular); 1.5 cm or greater</t>
  </si>
  <si>
    <t>Injection(s), anesthetic agent and/or steroid, transforaminal epidural, with ultrasound guidance, cervical or thoracic; each additional level (List separately in addition to code for primary procedure)</t>
  </si>
  <si>
    <t>0229T</t>
  </si>
  <si>
    <t>Excision of rectal tumor, transanal approach; not including muscularis propria (ie, partial thickness)</t>
  </si>
  <si>
    <t>pH; exhaled breath condensate</t>
  </si>
  <si>
    <t>Injection procedure during cardiac catheterization including imaging supervision, interpretation, and report; for selective right ventricular or right atrial angiography (List separately in addition to code for primary procedure)</t>
  </si>
  <si>
    <t>Continuous measurement of wheeze rate during treatment assessment or during sleep for documentation of nocturnal wheeze and cough for diagnostic evaluation 3 to 24 hours, with interpretation and report</t>
  </si>
  <si>
    <t>0244T</t>
  </si>
  <si>
    <t>Revision including replacement, when performed, of spinal neurostimulator electrode percutaneous array(s), including fluoroscopy, when performed</t>
  </si>
  <si>
    <t>Excision, tumor, soft tissue of face or scalp, subcutaneous; 2 cm or greater</t>
  </si>
  <si>
    <t>Injection(s), anesthetic agent and/or steroid, transforaminal epidural, with ultrasound guidance, lumbar or sacral; single level</t>
  </si>
  <si>
    <t>0230T</t>
  </si>
  <si>
    <t>Esophageal motility (manometric study of the esophagus and/or gastroesophageal junction) study with interpretation and report; with stimulation or perfusion during 2-dimensional data study (eg, stimulant, acid or alkali perfusion) (List separately in addi</t>
  </si>
  <si>
    <t>Duration of general or neuraxial anesthesia 60 minutes or longer, as documented in the anesthesia record</t>
  </si>
  <si>
    <t>4255F</t>
  </si>
  <si>
    <t>Insertion of anterior segment aqueous drainage device, without extraocular reservoir; internal approach, into the suprachoroidal space</t>
  </si>
  <si>
    <t>0253T</t>
  </si>
  <si>
    <t>Left heart catheterization including intraprocedural injection(s) for left ventriculography, imaging supervision and interpretation, when performed</t>
  </si>
  <si>
    <t>Arthroscopy, subtalar joint, surgical; with labral repair</t>
  </si>
  <si>
    <t>Multi-leaf collimator (MLC) device(s) for intensity modulated radiation therapy (IMRT), design and construction per IMRT plan</t>
  </si>
  <si>
    <t>Speech audiometry threshold, automated; with speech recognition</t>
  </si>
  <si>
    <t>0211T</t>
  </si>
  <si>
    <t>Performance status documented and reviewed within two weeks prior to surgery (Lung/Esop Cx)</t>
  </si>
  <si>
    <t>3328F</t>
  </si>
  <si>
    <t>Hemoglobin (Hgb), quantitative, transcutaneous</t>
  </si>
  <si>
    <t>Revascularization, endovascular, open or percutaneous, tibial, peroneal artery, unilateral, initial vessel; with transluminal stent placement(s) and atherectomy, includes angioplasty within the same vessel, when performed</t>
  </si>
  <si>
    <t>Injection(s), diagnostic or therapeutic agent, paravertebral facet (zygapophyseal) joint (or nerves innervating that joint) with ultrasound guidance, cervical or thoracic; second level (List separately in addition to code for primary procedure)</t>
  </si>
  <si>
    <t>0214T</t>
  </si>
  <si>
    <t>Removal of spinal neurostimulator electrode percutaneous array(s), including fluoroscopy, when performed</t>
  </si>
  <si>
    <t>Evacuation of meibomian glands, automated, using heat and intermittent pressure, unilateral</t>
  </si>
  <si>
    <t>0207T</t>
  </si>
  <si>
    <t>Laparoscopy, surgical, repair of paraesophageal hernia, includes fundoplasty, when performed; with implantation of mesh</t>
  </si>
  <si>
    <t>Repair, paraesophageal hiatal hernia (including fundoplication), via laparotomy, except neonatal; with implantation of mesh or other prosthesis</t>
  </si>
  <si>
    <t>Transluminal dilation of aqueous outflow canal; without retention of device or stent</t>
  </si>
  <si>
    <t>Excision, tumor, soft tissue of forearm and/or wrist area, subcutaneous; 3 cm or greater</t>
  </si>
  <si>
    <t>Bronchoscopy, rigid or flexible, including fluoroscopic guidance, when performed; with removal of bronchial valve(s), initial lobe</t>
  </si>
  <si>
    <t>0251T</t>
  </si>
  <si>
    <t>Motor and/or sensory nerve conduction, using preconfigured electrode array(s), amplitude and latency/velocity study, each limb, includes F-wave study when performed, with interpretation and report</t>
  </si>
  <si>
    <t>Excision, tumor, soft tissue of pelvis and hip area, subfascial (eg, intramuscular); 5 cm or greater</t>
  </si>
  <si>
    <t>Radical resection of tumor (eg, malignant neoplasm), soft tissue of hand or finger; 3 cm or greater</t>
  </si>
  <si>
    <t>Transluminal peripheral atherectomy, open or percutaneous, including radiological supervision and interpretation; brachiocephalic trunk and branches, each vessel</t>
  </si>
  <si>
    <t>0237T</t>
  </si>
  <si>
    <t>Intraoperative identification (eg, mapping) of sentinel lymph node(s) includes injection of non-radioactive dye, when performed (List separately in addition to code for primary procedure)</t>
  </si>
  <si>
    <t>Revision or replacement of cranial nerve (eg, vagus nerve) neurostimulator electrode array, including connection to existing pulse generator</t>
  </si>
  <si>
    <t>Esophagogastric fundoplasty partial or complete; thoracotomy</t>
  </si>
  <si>
    <t>Transluminal dilation of aqueous outflow canal; with retention of device or stent</t>
  </si>
  <si>
    <t>Radical resection of tumor (eg, malignant neoplasm), soft tissue of face or scalp; 2 cm or greater</t>
  </si>
  <si>
    <t>Repair, paraesophageal hiatal hernia (including fundoplication), via thoracotomy, except neonatal; with implantation of mesh or other prosthesis</t>
  </si>
  <si>
    <t>Human leukocyte antigen (HLA) crossmatch, non-cytotoxic (eg, using flow cytometry); each additional serum sample or sample dilution (List separately in addition to primary procedure)</t>
  </si>
  <si>
    <t>Seizure type(s) and current seizure frequency(ies) documented (EPI)</t>
  </si>
  <si>
    <t>1200F</t>
  </si>
  <si>
    <t>Insertion of a temporary prostatic urethral stent, including urethral measurement</t>
  </si>
  <si>
    <t>Laparoscopy, surgical, esophageal lengthening procedure (eg, Collis gastroplasty or wedge gastroplasty) (List separately in addition to code for primary procedure)</t>
  </si>
  <si>
    <t>Gastric acid analysis, includes pH if performed, each specimen</t>
  </si>
  <si>
    <t>Excision, tumor, soft tissue of forearm and/or wrist area, subfascial (eg, intramuscular); 3 cm or greater</t>
  </si>
  <si>
    <t>Scanning computerized ophthalmic diagnostic imaging, posterior segment, with interpretation and report, unilateral or bilateral; retina</t>
  </si>
  <si>
    <t>Instillation(s), via chest tube/catheter, agent for fibrinolysis (eg, fibrinolytic agent for break up of multiloculated effusion); initial day</t>
  </si>
  <si>
    <t>Revision (including removal) of prosthetic vaginal graft, laparoscopic approach</t>
  </si>
  <si>
    <t>Combined right and left heart catheterization including intraprocedural injection(s) for left ventriculography, imaging supervision and interpretation, when performed</t>
  </si>
  <si>
    <t>Open treatment of rib fracture requiring internal fixation, unilateral; 5-6 ribs</t>
  </si>
  <si>
    <t>0247T</t>
  </si>
  <si>
    <t>Skin advanced glycation endproducts (AGE) measurement by multi-wavelength fluorescent spectroscopy</t>
  </si>
  <si>
    <t>0233T</t>
  </si>
  <si>
    <t>Endovascular repair of iliac artery bifurcation (eg, aneurysm, pseudoaneurysm, arteriovenous malformation, trauma) using bifurcated endoprosthesis from the common iliac artery into both the external and internal iliac artery, unilateral</t>
  </si>
  <si>
    <t>0254T</t>
  </si>
  <si>
    <t>Revascularization, endovascular, open or percutaneous, iliac artery, each additional ipsilateral iliac vessel; with transluminal angioplasty (List separately in addition to code for primary procedure)</t>
  </si>
  <si>
    <t>Injection(s), diagnostic or therapeutic agent, paravertebral facet (zygapophyseal) joint (or nerves innervating that joint) with image guidance (fluoroscopy or CT), lumbar or sacral; third and any additional level(s) (List separately in addition to code f</t>
  </si>
  <si>
    <t>Gastric intubation and aspiration, diagnostic; collection of multiple fractional specimens with gastric stimulation, single or double lumen tube (gastric secretory study) (eg, histamine, insulin, pentagastrin, calcium, secretin), includes drug administrat</t>
  </si>
  <si>
    <t>Duodenal intubation and aspiration, diagnostic, includes image guidance; single specimen (eg, bile study for crystals or afferent loop culture)</t>
  </si>
  <si>
    <t>Group B Streptococcus (GBS) screening documented as performed during week 35-37 gestation (Pre-Cr)</t>
  </si>
  <si>
    <t>3294F</t>
  </si>
  <si>
    <t>Injection(s), diagnostic or therapeutic agent, paravertebral facet (zygapophyseal) joint (or nerves innervating that joint) with ultrasound guidance, cervical or thoracic; single level</t>
  </si>
  <si>
    <t>0213T</t>
  </si>
  <si>
    <t>Scanning computerized ophthalmic diagnostic imaging, posterior segment, with interpretation and report, unilateral or bilateral; optic nerve</t>
  </si>
  <si>
    <t>Implantation of catheter-delivered prosthetic aortic heart valve; open thoracic approach (eg, transapical, transventricular)</t>
  </si>
  <si>
    <t>0257T</t>
  </si>
  <si>
    <t>Stereotactic computer-assisted (navigational) procedure; spinal (List separately in addition to code for primary procedure)</t>
  </si>
  <si>
    <t>Ultrasound, extremity, nonvascular, real-time with image documentation; complete</t>
  </si>
  <si>
    <t>Application of multi-layer venous wound compression system, below knee</t>
  </si>
  <si>
    <t>Debridement, bone (includes epidermis, dermis, subcutaneous tissue, muscle and/or fascia, if performed); each additional 20 sq cm, or part thereof (List separately in addition to code for primary procedure)</t>
  </si>
  <si>
    <t>Placement of amniotic membrane on the ocular surface for wound healing; self-retaining</t>
  </si>
  <si>
    <t>Injection(s), diagnostic or therapeutic agent, paravertebral facet (zygapophyseal) joint (or nerves innervating that joint) with image guidance (fluoroscopy or CT), cervical or thoracic; single level</t>
  </si>
  <si>
    <t>Injection(s), diagnostic or therapeutic agent, paravertebral facet (zygapophyseal) joint (or nerves innervating that joint) with ultrasound guidance, cervical or thoracic; third and any additional level(s) (List separately in addition to code for primary</t>
  </si>
  <si>
    <t>0215T</t>
  </si>
  <si>
    <t>Gastric intubation and aspiration(s) therapeutic, necessitating physician's skill (eg, for gastrointestinal hemorrhage), including lavage if performed</t>
  </si>
  <si>
    <t>Injection procedure during cardiac catheterization including imaging supervision, interpretation, and report; for selective left ventricular or left atrial angiography (List separately in addition to code for primary procedure)</t>
  </si>
  <si>
    <t>Subsequent observation care, per day, for the evaluation and management of a patient, which requires at least 2 of these 3 key components: Problem focused interval history; Problem focused examination; Medical decision making that is straightforward or of</t>
  </si>
  <si>
    <t>Arthroscopy, subtalar joint, surgical; with acetabuloplasty (ie, treatment of pincer lesion)</t>
  </si>
  <si>
    <t>Excision, tumor, soft tissue of leg or ankle area, subfascial (eg, intramuscular); 5 cm or greater</t>
  </si>
  <si>
    <t>Antibody; Treponema pallidum</t>
  </si>
  <si>
    <t>Revascularization, endovascular, open or percutaneous, femoral, popliteal artery(s), unilateral; with transluminal stent placement(s), includes angioplasty within the same vessel, when performed</t>
  </si>
  <si>
    <t>Cytopathology, in situ hybridization (eg, FISH), urinary tract specimen with morphometric analysis, 3-5 molecular probes, each specimen; using computer-assisted technology</t>
  </si>
  <si>
    <t>Radical resection of tumor (eg, malignant neoplasm), soft tissue of leg or ankle area; 5 cm or greater</t>
  </si>
  <si>
    <t>Rehabilitative therapy options discussed with patient (or caregiver) (Prkns)</t>
  </si>
  <si>
    <t>4400F</t>
  </si>
  <si>
    <t>Revascularization, endovascular, open or percutaneous, tibial/peroneal artery, unilateral, each additional vessel; with transluminal stent placement(s), includes angioplasty within the same vessel, when performed (List separately in addition to code for p</t>
  </si>
  <si>
    <t>Adjacent tissue transfer or rearrangement, any area; each additional 30.0 sq cm, or part thereof (List separately in addition to code for primary procedure)</t>
  </si>
  <si>
    <t>Remote imaging for monitoring and management of active retinal disease (eg, diabetic retinopathy) with physician review, interpretation and report, unilateral or bilateral</t>
  </si>
  <si>
    <t>Revascularization, endovascular, open or percutaneous, tibial, peroneal artery, unilateral, initial vessel; with atherectomy, includes angioplasty within the same vessel, when performed</t>
  </si>
  <si>
    <t>Etiology of epilepsy or epilepsy syndrome(s) reviewed and documented (EPI)</t>
  </si>
  <si>
    <t>1205F</t>
  </si>
  <si>
    <t>Duration of general or neuraxial anesthesia less than 60 minutes, as documented in the anesthesia record</t>
  </si>
  <si>
    <t>4256F</t>
  </si>
  <si>
    <t>Replacement of extracorporeal ventricular assist device, single or biventricular, pump(s), single or each pump</t>
  </si>
  <si>
    <t>Open treatment of rib fracture requiring internal fixation, unilateral; 3-4 ribs</t>
  </si>
  <si>
    <t>0246T</t>
  </si>
  <si>
    <t>Excision, tumor, soft tissue of shoulder area, subfascial (eg, intramuscular); 5 cm or greater</t>
  </si>
  <si>
    <t>Repair, paraesophageal hiatal hernia, (including fundoplication), via thoracoabdominal incision, except neonatal; without implantation of mesh or other prosthesis</t>
  </si>
  <si>
    <t>Nasal/sinus endoscopy, surgical; with dilation of sphenoid sinus ostium (eg, balloon dilation)</t>
  </si>
  <si>
    <t>Patient (or caregiver) queried about Parkinson's disease medication related motor complications (Prkns)</t>
  </si>
  <si>
    <t>4324F</t>
  </si>
  <si>
    <t>MRI or CT scan ordered, reviewed or requested (EPI)</t>
  </si>
  <si>
    <t>3324F</t>
  </si>
  <si>
    <t>Patient (or caregiver) queried about falls (Prkns)</t>
  </si>
  <si>
    <t>6080F</t>
  </si>
  <si>
    <t>Repair, paraesophageal hiatal hernia (including fundoplication), via laparotomy, except neonatal; without implantation of mesh or other prosthesis</t>
  </si>
  <si>
    <t>Cervical cancer screening results documented and reviewed (PV)</t>
  </si>
  <si>
    <t>3015F</t>
  </si>
  <si>
    <t>Complex cystometrogram (ie, calibrated electronic equipment); with voiding pressure studies (ie, bladder voiding pressure), any technique</t>
  </si>
  <si>
    <t>Adjacent tissue transfer or rearrangement, any area; defect 30.1 sq cm to 60.0 sq cm</t>
  </si>
  <si>
    <t>Sleep study, unattended, simultaneous recording; heart rate, oxygen saturation, respiratory analysis (eg, by airflow or peripheral arterial tone), and sleep time</t>
  </si>
  <si>
    <t>Excision, tumor, soft tissue of pelvis and hip area, subcutaneous; 3 cm or greater</t>
  </si>
  <si>
    <t>Scanning computerized ophthalmic diagnostic imaging, anterior segment, with interpretation and report, unilateral or bilateral</t>
  </si>
  <si>
    <t>Placement of a posterior intrafacet implant(s), unilateral or bilateral, including imaging and placement of bone graft(s) or synthetic device(s), single level; thoracic</t>
  </si>
  <si>
    <t>0220T</t>
  </si>
  <si>
    <t>Radical resection of tumor (eg, malignant neoplasm), soft tissue of forearm and/or wrist area; 3 cm or greater</t>
  </si>
  <si>
    <t>Infectious agent detection by nucleic acid (DNA or RNA); influenza virus, for multiple types or sub-types, reverse transcription and amplified probe technique, first 2 types or sub-types</t>
  </si>
  <si>
    <t>Complex cystometrogram (ie, calibrated electronic equipment); with voiding pressure studies (ie, bladder voiding pressure) and urethral pressure profile studies (ie, urethral closure pressure profile), any technique</t>
  </si>
  <si>
    <t>Pure tone audiometry (threshold), automated; air only</t>
  </si>
  <si>
    <t>0208T</t>
  </si>
  <si>
    <t>Excision, tumor, soft tissue of thigh or knee area, subfascial (eg, intramuscular); 5 cm or greater</t>
  </si>
  <si>
    <t>Computed tomographic (CT) colonography, diagnostic, including image postprocessing; with contrast material(s) including non-contrast images, if performed</t>
  </si>
  <si>
    <t>Application of right and left pulmonary artery bands (eg, hybrid approach stage 1)</t>
  </si>
  <si>
    <t>Infectious agent detection by nucleic acid (DNA or RNA); Clostridium difficile, toxin gene(s), amplified probe technique</t>
  </si>
  <si>
    <t>Bronchoscopy, rigid or flexible, including fluoroscopic guidance, when performed; with computer-assisted, image-guided navigation (List separately in addition to code for primary procedure[s])</t>
  </si>
  <si>
    <t>Implantation of catheter-delivered prosthetic aortic heart valve; endovascular approach</t>
  </si>
  <si>
    <t>0256T</t>
  </si>
  <si>
    <t>Debridement, muscle and/or fascia (includes epidermis, dermis, and subcutaneous tissue, if performed); each additional 20 sq cm, or part thereof (List separately in addition to code for primary procedure)</t>
  </si>
  <si>
    <t>ABO and Rh blood typing documented as performed (Pre-Cr)</t>
  </si>
  <si>
    <t>3293F</t>
  </si>
  <si>
    <t>Excision, tumor, soft tissue of back or flank, subfascial (eg, intramuscular); 5 cm or greater</t>
  </si>
  <si>
    <t>Infectious agent genotype analysis by nucleic acid (DNA or RNA); HIV-1, other region (eg, integrase, fusion)</t>
  </si>
  <si>
    <t>Posterior tibial neurostimulation, percutaneous needle electrode, single treatment, includes programming</t>
  </si>
  <si>
    <t>Psychiatric disorders or disturbances assessed (Prkns)</t>
  </si>
  <si>
    <t>3700F</t>
  </si>
  <si>
    <t>Excision, tumor, soft tissue of face or scalp, subcutaneous; less than 2 cm</t>
  </si>
  <si>
    <t>Computed tomography, heart, with contrast material, for evaluation of cardiac structure and morphology in the setting of congenital heart disease (including 3D image postprocessing, assessment of LV cardiac function, RV structure and function and evaluati</t>
  </si>
  <si>
    <t>Revascularization, endovascular, open or percutaneous, tibial/peroneal artery, unilateral, each additional vessel; with transluminal stent placement(s) and atherectomy, includes angioplasty within the same vessel, when performed (List separately in additi</t>
  </si>
  <si>
    <t>Patient interviewed directly by evaluating clinician on or before date of diagnosis of major depressive disorder (MDD ADOL)</t>
  </si>
  <si>
    <t>2060F</t>
  </si>
  <si>
    <t>Reconstruction of complex cardiac anomaly (eg, single ventricle or hypoplastic left heart) with palliation of single ventricle with aortic outflow obstruction and aortic arch hypoplasia, creation of cavopulmonary anastomosis, and removal of right and left</t>
  </si>
  <si>
    <t>Influenza virus vaccine, pandemic formulation, split virus, for intramuscular use</t>
  </si>
  <si>
    <t>Myocardial perfusion imaging, planar (including qualitative or quantitative wall motion, ejection fraction by first pass or gated technique, additional quantification, when performed); multiple studies, at rest and/or stress (exercise or pharmacologic) an</t>
  </si>
  <si>
    <t>Removal of cranial nerve (eg, vagus nerve) neurostimulator electrode array and pulse generator</t>
  </si>
  <si>
    <t>Revascularization, endovascular, open or percutaneous, iliac artery, each additional ipsilateral iliac vessel; with transluminal stent placement(s), includes angioplasty within the same vessel, when performed (List separately in addition to code for prima</t>
  </si>
  <si>
    <t>Subsequent observation care, per day, for the evaluation and management of a patient, which requires at least 2 of these 3 key components: An expanded problem focused interval history; An expanded problem focused examination; Medical decision making of mo</t>
  </si>
  <si>
    <t>Meningococcal conjugate vaccine, serogroups C &amp; Y and Hemophilus influenza B vaccine, tetanus toxoid conjugate (Hib-MenCY-TT), 4 dose schedule, when administered to children 2-15 months of age, for intramuscular use</t>
  </si>
  <si>
    <t>Laparoscopy, surgical, repair of paraesophageal hernia, includes fundoplasty, when performed; without implantation of mesh</t>
  </si>
  <si>
    <t>Radical resection of tumor (eg, malignant neoplasm), soft tissue of foot or toe; 3 cm or greater</t>
  </si>
  <si>
    <t>Placement of amniotic membrane on the ocular surface for wound healing; single layer, sutured</t>
  </si>
  <si>
    <t>Excision, tumor, soft tissue of neck or anterior thorax, subcutaneous; 3 cm or greater</t>
  </si>
  <si>
    <t>Placement of interstitial device(s) for radiation therapy guidance (eg, fiducial markers, dosimeter), open, intra-abdominal, intrapelvic, and/or retroperitoneum, including image guidance, if performed, single or multiple (List separately in addition to co</t>
  </si>
  <si>
    <t>Procalcitonin (PCT)</t>
  </si>
  <si>
    <t>Therapeutic repetitive transcranial magnetic stimulation treatment; planning</t>
  </si>
  <si>
    <t>Patient queried and counseled about anti-epileptic drug (AED) side effects (EPI)</t>
  </si>
  <si>
    <t>6070F</t>
  </si>
  <si>
    <t>Ligation, hemorrhoidal vascular bundle(s), including ultrasound guidance</t>
  </si>
  <si>
    <t>0249T</t>
  </si>
  <si>
    <t>Excision, tumor, soft tissue of neck or anterior thorax, subfascial (eg, intramuscular); 5 cm or greater</t>
  </si>
  <si>
    <t>Subsequent observation care, per day, for the evaluation and management of a patient, which requires at least 2 of these 3 key components: A detailed interval history; A detailed examination; Medical decision making of high complexity. Counseling and/or c</t>
  </si>
  <si>
    <t>Pharmacologic agent administration (eg, inhaled nitric oxide, intravenous infusion of nitroprusside, dobutamine, milrinone, or other agent) including assessing hemodynamic measurements before, during, after and repeat pharmacologic agent administration, w</t>
  </si>
  <si>
    <t>Introduction of needle and/or catheter, arteriovenous shunt created for dialysis (graft/fistula); additional access for therapeutic intervention (List separately in addition to code for primary procedure)</t>
  </si>
  <si>
    <t>Culture, typing; identification by nucleic acid (DNA or RNA) probe, amplified probe technique, per culture or isolate, each organism probed</t>
  </si>
  <si>
    <t>Revascularization, endovascular, open or percutaneous, femoral, popliteal artery(s), unilateral; with transluminal stent placement(s) and atherectomy, includes angioplasty within the same vessel, when performed</t>
  </si>
  <si>
    <t>Acoustic cardiography, including automated analysis of combined acoustic and electrical intervals; multiple, including serial trended analysis and limited reprogramming of device parameter, AV and VV delays, with interpretation and report</t>
  </si>
  <si>
    <t>0225T</t>
  </si>
  <si>
    <t>Stereotactic computer-assisted (navigational) procedure; cranial, intradural (List separately in addition to code for primary procedure)</t>
  </si>
  <si>
    <t>Computed tomography, heart, with contrast material, for evaluation of cardiac structure and morphology (including 3D image postprocessing, assessment of cardiac function, and evaluation of venous structures, if performed)</t>
  </si>
  <si>
    <t>Microfluidic analysis utilizing an integrated collection and analysis device, tear osmolarity</t>
  </si>
  <si>
    <t>Colon motility (manometric) study, minimum 6 hours continuous recording (including provocation tests, eg, meal, intracolonic balloon distension, pharmacologic agents, if performed), with interpretation and report</t>
  </si>
  <si>
    <t>Consideration of referral for a neurological evaluation of appropriateness for surgical therapy for intractable epilepsy within the past 3 years (EPI)</t>
  </si>
  <si>
    <t>5200F</t>
  </si>
  <si>
    <t>Macroscopic examination, dissection, and preparation of tissue for non-microscopic analytical studies (eg, nucleic acid-based molecular studies); each tissue preparation (eg, a single lymph node)</t>
  </si>
  <si>
    <t>Computed tomographic (CT) colonography, screening, including image postprocessing</t>
  </si>
  <si>
    <t>Arthroscopy, hip, surgical; with femoroplasty (ie, treatment of cam lesion)</t>
  </si>
  <si>
    <t>Injection(s), diagnostic or therapeutic agent, paravertebral facet (zygapophyseal) joint (or nerves innervating that joint) with image guidance (fluoroscopy or CT), lumbar or sacral; second level (List separately in addition to code for primary procedure)</t>
  </si>
  <si>
    <t>Revascularization, endovascular, open or percutaneous, tibial/peroneal artery, unilateral, each additional vessel; with atherectomy, includes angioplasty within the same vessel, when performed (List separately in addition to code for primary procedure)</t>
  </si>
  <si>
    <t>Chemotherapy administration into the peritoneal cavity via indwelling port or catheter</t>
  </si>
  <si>
    <t>Drug screen, qualitative; multiple drug classes other than chromatographic method, each procedure</t>
  </si>
  <si>
    <t>Incision for implantation of cranial nerve (eg, vagus nerve) neurostimulator electrode array and pulse generator</t>
  </si>
  <si>
    <t>Excision, tumor, soft tissue of upper arm or elbow area, subfascial (eg, intramuscular); 5 cm or greater</t>
  </si>
  <si>
    <t>Myocardial perfusion imaging, planar (including qualitative or quantitative wall motion, ejection fraction by first pass or gated technique, additional quantification, when performed); single study, at rest or stress (exercise or pharmacologic)</t>
  </si>
  <si>
    <t>Radical resection of tumor (eg, malignant neoplasm), soft tissue of abdominal wall; less than 5 cm</t>
  </si>
  <si>
    <t>Revascularization, endovascular, open or percutaneous, tibial, peroneal artery, unilateral, initial vessel; with transluminal stent placement(s), includes angioplasty within the same vessel, when performed</t>
  </si>
  <si>
    <t>Injection(s), diagnostic or therapeutic agent, paravertebral facet (zygapophyseal) joint (or nerves innervating that joint) with ultrasound guidance, lumbar or sacral; second level (List separately in addition to code for primary procedure)</t>
  </si>
  <si>
    <t>0217T</t>
  </si>
  <si>
    <t>Open treatment of rib fracture requiring internal fixation, unilateral; 1-2 ribs</t>
  </si>
  <si>
    <t>0245T</t>
  </si>
  <si>
    <t>Catheter placement in coronary artery(s) for coronary angiography, including intraprocedural injection(s) for coronary angiography, imaging supervision and interpretation; with catheter placement(s) in bypass graft(s) (internal mammary, free arterial, ven</t>
  </si>
  <si>
    <t>Counseling for women of childbearing potential with epilepsy (EPI)</t>
  </si>
  <si>
    <t>4340F</t>
  </si>
  <si>
    <t>Removal of spinal neurostimulator electrode plate/paddle(s) placed via laminotomy or laminectomy, including fluoroscopy, when performed</t>
  </si>
  <si>
    <t>Removal of indwelling tunneled pleural catheter with cuff</t>
  </si>
  <si>
    <t>Unlisted reproductive medicine laboratory procedure</t>
  </si>
  <si>
    <t>Tympanometry and reflex threshold measurements</t>
  </si>
  <si>
    <t>Bronchoscopy, rigid or flexible, including fluoroscopic guidance, when performed; with balloon occlusion, with assessment of air leak, with administration of occlusive substance (eg, fibrin glue), if performed</t>
  </si>
  <si>
    <t>Insertion of a vaginal radiation afterloading apparatus for clinical brachytherapy</t>
  </si>
  <si>
    <t>Excision, tumor, soft tissue of abdominal wall, subfascial (eg, intramuscular); 5 cm or greater</t>
  </si>
  <si>
    <t>Cytopathology, in situ hybridization (eg, FISH), urinary tract specimen with morphometric analysis, 3-5 molecular probes, each specimen; manual</t>
  </si>
  <si>
    <t>Stereotactic computer-assisted (navigational) procedure; cranial, extradural (List separately in addition to code for primary procedure)</t>
  </si>
  <si>
    <t>Acoustic immittance testing, includes tympanometry (impedance testing), acoustic reflex threshold testing, and acoustic reflex decay testing</t>
  </si>
  <si>
    <t>Nasal/sinus endoscopy, surgical; with dilation of maxillary sinus ostium (eg, balloon dilation), transnasal or via canine fossa</t>
  </si>
  <si>
    <t>Excision, tumor, soft tissue of foot or toe, subfascial (eg, intramuscular); 1.5 cm or greater</t>
  </si>
  <si>
    <t>Radical resection of bone tumor, proximal humerus; with prosthetic replacement</t>
  </si>
  <si>
    <t>Radical resection for tumor, radial head or neck; with autograft (includes obtaining graft)</t>
  </si>
  <si>
    <t>Radical resection of bone tumor, proximal humerus; with autograft (includes obtaining graft)</t>
  </si>
  <si>
    <t>Radical resection for tumor, shaft or distal humerus; with autograft (includes obtaining graft)</t>
  </si>
  <si>
    <t>Electroconvulsive therapy (includes necessary monitoring); multiple seizures, per day</t>
  </si>
  <si>
    <t>Xeroradiography</t>
  </si>
  <si>
    <t>Excision of benign cyst or tumor of mandible; complex</t>
  </si>
  <si>
    <t>Strapping; low back</t>
  </si>
  <si>
    <t>Resection of lung; with resection of chest wall</t>
  </si>
  <si>
    <t>Resection of lung; with reconstruction of chest wall, without prosthesis</t>
  </si>
  <si>
    <t>Resection of lung; with major reconstruction of chest wall, with prosthesis</t>
  </si>
  <si>
    <t>Insertion of permanent pacemaker with epicardial electrode(s); by xiphoid approach</t>
  </si>
  <si>
    <t>Right heart catheterization</t>
  </si>
  <si>
    <t>Left heart catheterization, retrograde, from the brachial artery, axillary artery or femoral artery; percutaneous</t>
  </si>
  <si>
    <t>Left heart catheterization by left ventricular puncture</t>
  </si>
  <si>
    <t>Combined transseptal and retrograde left heart catheterization</t>
  </si>
  <si>
    <t>Combined right heart catheterization and retrograde left heart catheterization</t>
  </si>
  <si>
    <t>Combined right heart catheterization and transseptal left heart catheterization through intact septum (with or without retrograde left heart catheterization)</t>
  </si>
  <si>
    <t>Combined right heart catheterization with left ventricular puncture (with or without retrograde left heart catheterization)</t>
  </si>
  <si>
    <t>Left heart catheterization, retrograde, from the brachial artery, axillary artery or femoral artery; by cutdown</t>
  </si>
  <si>
    <t>In-situ vein bypass; aortofemoral-popliteal (only femoral-popliteal portion in-situ)</t>
  </si>
  <si>
    <t>Removal of implantable intravenous infusion pump</t>
  </si>
  <si>
    <t>Ligation and division and complete stripping of long and short saphenous veins</t>
  </si>
  <si>
    <t>Chemotherapy administration, intravenous; push technique</t>
  </si>
  <si>
    <t>Chemotherapy administration, intravenous; infusion technique, up to one hour</t>
  </si>
  <si>
    <t>Chemotherapy administration, intravenous; infusion technique, one to 8 hours, each additional hour (List separately in addition to code for primary procedure)</t>
  </si>
  <si>
    <t>Chemotherapy administration, intravenous; infusion technique, initiation of prolonged infusion (more than 8 hours), requiring the use of a portable or implantable pump</t>
  </si>
  <si>
    <t>Radical resection, metacarpal (eg, tumor); with autograft (includes obtaining graft)</t>
  </si>
  <si>
    <t>Radical resection, proximal or middle phalanx of finger (eg, tumor); with autograft (includes obtaining graft)</t>
  </si>
  <si>
    <t>Treatment of closed laryngeal fracture; with closed manipulative reduction</t>
  </si>
  <si>
    <t>Treatment of closed laryngeal fracture; without manipulation</t>
  </si>
  <si>
    <t>Catheterization, transglottic (separate procedure)</t>
  </si>
  <si>
    <t>Placement of central venous catheter (subclavian, jugular, or other vein) (eg, for central venous pressure, hyperalimentation, hemodialysis, or chemotherapy); percutaneous, age 2 years or under</t>
  </si>
  <si>
    <t>Placement of central venous catheter (subclavian, jugular, or other vein) (eg, for central venous pressure, hyperalimentation, hemodialysis, or chemotherapy); percutaneous, over age 2</t>
  </si>
  <si>
    <t>Placement of central venous catheter (subclavian, jugular, or other vein) (eg, for central venous pressure, hyperalimentation, hemodialysis, or chemotherapy); cutdown, age 2 years or under</t>
  </si>
  <si>
    <t>Placement of central venous catheter (subclavian, jugular, or other vein) (eg, for central venous pressure, hyperalimentation, hemodialysis, or chemotherapy); cutdown, over age 2</t>
  </si>
  <si>
    <t>Insertion of implantable intravenous infusion pump</t>
  </si>
  <si>
    <t>Insertion of implantable venous access device, with or without subcutaneous reservoir</t>
  </si>
  <si>
    <t>Revision of implantable intravenous infusion pump</t>
  </si>
  <si>
    <t>Debridement; skin, partial thickness</t>
  </si>
  <si>
    <t>Debridement; skin, full thickness</t>
  </si>
  <si>
    <t>Salabrasion; 20 sq cm or less</t>
  </si>
  <si>
    <t>Salabrasion; over 20 sq cm</t>
  </si>
  <si>
    <t>Excision, excessive skin and subcutaneous tissue (including lipectomy); abdomen (abdominoplasty)</t>
  </si>
  <si>
    <t>Mastectomy, partial; with axillary lymphadenectomy</t>
  </si>
  <si>
    <t>Percutaneous placement of gastrostomy tube</t>
  </si>
  <si>
    <t>Esophagogastric fundoplasty (eg, Nissen, Belsey IV, Hill procedures)</t>
  </si>
  <si>
    <t>Cryosurgery of rectal tumor; benign</t>
  </si>
  <si>
    <t>Cryosurgery of rectal tumor; malignant</t>
  </si>
  <si>
    <t>Destruction of hemorrhoids, any method; external</t>
  </si>
  <si>
    <t>Destruction of hemorrhoids, any method; internal</t>
  </si>
  <si>
    <t>Destruction of hemorrhoids, any method; internal and external</t>
  </si>
  <si>
    <t>Anastomosis, choledochal cyst, without excision</t>
  </si>
  <si>
    <t>Aspiration of bladder by needle</t>
  </si>
  <si>
    <t>Catheterization, urethra; complicated (may include difficult removal of balloon catheter)</t>
  </si>
  <si>
    <t>Transurethral resection of prostate; first stage of two-stage resection (partial resection)</t>
  </si>
  <si>
    <t>Transurethral resection of prostate; second stage of two-stage resection (resection completed)</t>
  </si>
  <si>
    <t>Follow-up inpatient consultation for an established patient which requires at least two of these three key components: a detailed interval history; a detailed examination; medical decision making of high complexity. Counseling and/or coordination of care w</t>
  </si>
  <si>
    <t>Confirmatory consultation for a new or established patient, which requires these three key components: a problem focused history; a problem focused examination; and straightforward medical decision making. Counseling and/or coordination of care with other</t>
  </si>
  <si>
    <t>Confirmatory consultation for a new or established patient, which requires these three key components: an expanded problem focused history; an expanded problem focused examination; and straightforward medical decision making. Counseling and/or coordination</t>
  </si>
  <si>
    <t>Confirmatory consultation for a new or established patient, which requires these three key components: a detailed history; a detailed examination; and medical decision making of low complexity. Counseling and/or coordination of care with other providers or</t>
  </si>
  <si>
    <t>Confirmatory consultation for a new or established patient, which requires these three key components: a comprehensive history; a comprehensive examination; and medical decision making of moderate complexity. Counseling and/or coordination of care with oth</t>
  </si>
  <si>
    <t>Gastric intubation, aspiration, and fractional collections (eg, gastric secretory study); one hour</t>
  </si>
  <si>
    <t>Gastric intubation, aspiration, and fractional collections (eg, gastric secretory study); two hours</t>
  </si>
  <si>
    <t>Gastric intubation, aspiration, and fractional collections (eg, gastric secretory study); two hours including gastric stimulation (eg, histalog, pentagastrin)</t>
  </si>
  <si>
    <t>Gastric intubation, aspiration, and fractional collections (eg, gastric secretory study); three hours, including gastric stimulation</t>
  </si>
  <si>
    <t>Therapeutic apheresis; plasma and/or cell exchange</t>
  </si>
  <si>
    <t>Voiding pressure studies (VP); bladder voiding pressure, any technique</t>
  </si>
  <si>
    <t>Urethral pressure profile studies (UPP) (urethral closure pressure profile), any technique</t>
  </si>
  <si>
    <t>Incision for implantation of neurostimulator electrodes; cranial nerve</t>
  </si>
  <si>
    <t>Vitrectomy, mechanical, pars plana approach; with epiretinal membrane stripping</t>
  </si>
  <si>
    <t>Focal application of phase control substance, middle ear (baffle technique)</t>
  </si>
  <si>
    <t>Repair, diaphragmatic hernia (esophageal hiatal); combined, thoracoabdominal, with dilation of stricture (with or without gastroplasty)</t>
  </si>
  <si>
    <t>Acoustic reflex decay test</t>
  </si>
  <si>
    <t>Central auditory function test(s) (specify)</t>
  </si>
  <si>
    <t>Blood typing; antigen screening for compatible blood unit using reagent serum, per unit screened</t>
  </si>
  <si>
    <t>Provocative testing (eg, Rinkel test)</t>
  </si>
  <si>
    <t>Water load test</t>
  </si>
  <si>
    <t>Subtraction in conjunction with contrast studies</t>
  </si>
  <si>
    <t>Joint survey, single view, two or more joints (specify)</t>
  </si>
  <si>
    <t>Thermogram; peripheral</t>
  </si>
  <si>
    <t>Computerized axial tomography bone density study, one or more sites</t>
  </si>
  <si>
    <t>Computerized axial tomographic guidance for stereotactic localization</t>
  </si>
  <si>
    <t>Computerized axial tomographic guidance for needle biopsy, radiological supervision and interpretation</t>
  </si>
  <si>
    <t>Computerized axial tomographic guidance for placement of radiation therapy fields</t>
  </si>
  <si>
    <t>Thermogram; cephalic</t>
  </si>
  <si>
    <t>Plasma radioiron disappearance (turnover) rate</t>
  </si>
  <si>
    <t>Radioiron red cell utilization</t>
  </si>
  <si>
    <t>Radioiron oral absorption</t>
  </si>
  <si>
    <t>Kidney imaging; with function study (ie, imaging renogram)</t>
  </si>
  <si>
    <t>Testicular imaging</t>
  </si>
  <si>
    <t>Tensilon test for myasthenia gravis; with electromyographic recording</t>
  </si>
  <si>
    <t>Esophageal motility (manometric study of the esophagus and/or gastroesophageal junction) study; with acid perfusion studies</t>
  </si>
  <si>
    <t>Injection procedure during cardiac catheterization; for selective right ventricular or right atrial angiography</t>
  </si>
  <si>
    <t>Injection procedure during cardiac catheterization; for selective left ventricular or left atrial angiography</t>
  </si>
  <si>
    <t>Injection procedure during cardiac catheterization; for selective coronary angiography (injection of radiopaque material may be by hand)</t>
  </si>
  <si>
    <t>Injection procedure during cardiac catheterization; for pulmonary angiography</t>
  </si>
  <si>
    <t>Injection procedure during cardiac catheterization; for aortography</t>
  </si>
  <si>
    <t>Percutaneous placement of gastrostomy tube, radiological supervision and interpretation</t>
  </si>
  <si>
    <t>Ultrasound, extremity, non-vascular, B-scan and/or real time with image documentation</t>
  </si>
  <si>
    <t>Intravascular radiopharmaceutical therapy, particulate</t>
  </si>
  <si>
    <t>Radiopharmaceutical ablation of gland for thyroid carcinoma</t>
  </si>
  <si>
    <t>Radiopharmaceutical therapy for metastases of thyroid carcinoma</t>
  </si>
  <si>
    <t>Radiopharmaceutical therapy, nonthyroid, nonhematologic</t>
  </si>
  <si>
    <t>Myocardial perfusion study with wall motion, qualitative or quantitative study (List separately in addition to code for primary procedure)</t>
  </si>
  <si>
    <t>Myocardial perfusion study with ejection fraction (List separately in addition to code for primary procedure)</t>
  </si>
  <si>
    <t>Venous thrombosis study (eg, radioactive fibrinogen)</t>
  </si>
  <si>
    <t>Incision of soft tissue abscess (eg, secondary to osteomyelitis); superficial</t>
  </si>
  <si>
    <t>Anesthesia for thoracotomy procedures involving lungs, pleura, diaphragm, and mediastinum (including surgical thoracoscopy); pleurectomy</t>
  </si>
  <si>
    <t>Anesthesia for open procedures on humeral head and neck, sternoclavicular joint, acromioclavicular joint, and shoulder joint; radical resection</t>
  </si>
  <si>
    <t>Adjacent tissue transfer or rearrangement, more than 30 sq cm, unusual or complicated, any area</t>
  </si>
  <si>
    <t>Dressings and/or debridement, initial or subsequent; under anesthesia, small</t>
  </si>
  <si>
    <t>Dressings and/or debridement, initial or subsequent; under anesthesia, medium or large, or with major debridement</t>
  </si>
  <si>
    <t>Chemosurgery (Mohs micrographic technique), including removal of all gross tumor, surgical excision of tissue specimens, mapping, color coding of specimens, microscopic examination of specimens by the surgeon, and complete histopathologic preparation; firs</t>
  </si>
  <si>
    <t>Chemosurgery (Mohs micrographic technique), including removal of all gross tumor, surgical excision of tissue specimens, mapping, color coding of specimens, microscopic examination of specimens by the surgeon, and complete histopathologic preparation; seco</t>
  </si>
  <si>
    <t>Chemosurgery (Mohs micrographic technique), including removal of all gross tumor, surgical excision of tissue specimens, mapping, color coding of specimens, microscopic examination of specimens by the surgeon, and complete histopathologic preparation; thir</t>
  </si>
  <si>
    <t>Chemosurgery (Mohs micrographic technique), including removal of all gross tumor, surgical excision of tissue specimens, mapping, color coding of specimens, microscopic examination of specimens by the surgeon, and complete histopathologic preparation; addi</t>
  </si>
  <si>
    <t>Chemosurgery (Mohs micrographic technique), including removal of all gross tumor, surgical excision of tissue specimens, mapping, color coding of specimens, microscopic examination of specimens by the surgeon, and complete histopathologic preparation; more</t>
  </si>
  <si>
    <t>Closed treatment of skull fracture without operation</t>
  </si>
  <si>
    <t>Closed treatment of hyoid fracture; without manipulation</t>
  </si>
  <si>
    <t>Closed treatment of hyoid fracture; with manipulation</t>
  </si>
  <si>
    <t>Radical resection of tumor or infection; ischial tuberosity and greater trochanter of femur, with skin flaps</t>
  </si>
  <si>
    <t>Fasciotomy, lateral or medial (eg, tennis elbow or epicondylitis)</t>
  </si>
  <si>
    <t>Fasciotomy, lateral or medial (eg, tennis elbow or epicondylitis); with extensor origin detachment</t>
  </si>
  <si>
    <t>Fasciotomy, lateral or medial (eg, tennis elbow or epicondylitis); with annular ligament resection</t>
  </si>
  <si>
    <t>Fasciotomy, lateral or medial (eg, tennis elbow or epicondylitis); with stripping</t>
  </si>
  <si>
    <t>Fasciotomy, lateral or medial (eg, tennis elbow or epicondylitis); with partial ostectomy</t>
  </si>
  <si>
    <t>Percutaneous skeletal fixation of distal radial fracture (eg, Colles or Smith type) or epiphyseal separation, with or without fracture of ulnar styloid, requiring manipulation, with or without external fixation</t>
  </si>
  <si>
    <t>Open treatment of distal radial fracture (eg, Colles or Smith type) or epiphyseal separation, with or without fracture of ulnar styloid, with or without internal or external fixation</t>
  </si>
  <si>
    <t>Reconstruction of tendon pulley, each tendon; with tendon prosthesis (separate procedure)</t>
  </si>
  <si>
    <t>Ascending aorta graft, with cardiopulmonary bypass, with or without valve suspension; with coronary reconstruction</t>
  </si>
  <si>
    <t>Repair of pulmonary atresia with ventricular septal defect, by unifocalization of pulmonary arteries; without cardiopulmonary bypass</t>
  </si>
  <si>
    <t>Repair of pulmonary atresia with ventricular septal defect, by unifocalization of pulmonary arteries; with cardiopulmonary bypass</t>
  </si>
  <si>
    <t>Instillation of contrast material for laryngography or bronchography, without catheterization</t>
  </si>
  <si>
    <t>Catheterization for bronchography, with or without instillation of contrast material</t>
  </si>
  <si>
    <t>Thoracentesis with insertion of tube with or without water seal (eg, for pneumothorax) (separate procedure)</t>
  </si>
  <si>
    <t>Tube thoracostomy with or without water seal (eg, for abscess, hemothorax, empyema) (separate procedure)</t>
  </si>
  <si>
    <t>Insertion of permanent pacemaker with epicardial electrode(s); by thoracotomy</t>
  </si>
  <si>
    <t>Insertion of epicardial single or dual chamber pacing cardioverter-defibrillator electrodes by thoracotomy</t>
  </si>
  <si>
    <t>Insertion of epicardial single or dual chamber pacing cardioverter-defibrillator electrodes by thoracotomy; with insertion of pulse generator</t>
  </si>
  <si>
    <t>Operative incisions and reconstruction of atria for treatment of atrial fibrillation or atrial flutter (eg, maze procedure)</t>
  </si>
  <si>
    <t>Direct repair of aneurysm, pseudoaneurysm, or excision (partial or total) and graft insertion, with or without patch graft; for aneurysm, pseudoaneurysm, and associated occlusive disease, other arteries</t>
  </si>
  <si>
    <t>Direct repair of aneurysm, pseudoaneurysm, or excision (partial or total) and graft insertion, with or without patch graft; for ruptured aneurysm, other arteries</t>
  </si>
  <si>
    <t>Thromboendarterectomy, with or without patch graft; femoral and/or popliteal, and/or tibioperoneal</t>
  </si>
  <si>
    <t>Transluminal balloon angioplasty, open; iliac</t>
  </si>
  <si>
    <t>Transluminal balloon angioplasty, open; femoral-popliteal</t>
  </si>
  <si>
    <t>Transluminal balloon angioplasty, open; tibioperoneal trunk and branches</t>
  </si>
  <si>
    <t>Transluminal balloon angioplasty, percutaneous; tibioperoneal trunk or branches, each vessel</t>
  </si>
  <si>
    <t>Transluminal balloon angioplasty, percutaneous; iliac</t>
  </si>
  <si>
    <t>Transluminal balloon angioplasty, percutaneous; femoral-popliteal</t>
  </si>
  <si>
    <t>Transluminal peripheral atherectomy, open; renal or other visceral artery</t>
  </si>
  <si>
    <t>Transluminal peripheral atherectomy, open; aortic</t>
  </si>
  <si>
    <t>Transluminal peripheral atherectomy, open; iliac</t>
  </si>
  <si>
    <t>Transluminal peripheral atherectomy, open; femoral-popliteal</t>
  </si>
  <si>
    <t>Transluminal peripheral atherectomy, open; brachiocephalic trunk or branches, each vessel</t>
  </si>
  <si>
    <t>Transluminal peripheral atherectomy, open; tibioperoneal trunk and branches</t>
  </si>
  <si>
    <t>Transluminal peripheral atherectomy, percutaneous; renal or other visceral artery</t>
  </si>
  <si>
    <t>Transluminal peripheral atherectomy, percutaneous; aortic</t>
  </si>
  <si>
    <t>Transluminal peripheral atherectomy, percutaneous; iliac</t>
  </si>
  <si>
    <t>Transluminal peripheral atherectomy, percutaneous; femoral-popliteal</t>
  </si>
  <si>
    <t>Transluminal peripheral atherectomy, percutaneous; brachiocephalic trunk or branches, each vessel</t>
  </si>
  <si>
    <t>Transluminal peripheral atherectomy, percutaneous; tibioperoneal trunk and branches</t>
  </si>
  <si>
    <t>Bypass graft, with vein; aortoiliac or bi-iliac</t>
  </si>
  <si>
    <t>Bypass graft, with vein; aortofemoral or bifemoral</t>
  </si>
  <si>
    <t>Bypass graft, with other than vein; aortoiliac or bi-iliac</t>
  </si>
  <si>
    <t>Esophagogastric fundoplasty; with gastroplasty (eg, Collis)</t>
  </si>
  <si>
    <t>Biopsy of stomach; by capsule, tube, peroral (one or more specimens)</t>
  </si>
  <si>
    <t>Gastrectomy, partial, proximal, thoracic or abdominal approach including esophagogastrostomy, with vagotomy</t>
  </si>
  <si>
    <t>Gastrectomy, partial, proximal, thoracic or abdominal approach including esophagogastrostomy, with vagotomy; with pyloroplasty or pyloromyotomy</t>
  </si>
  <si>
    <t>Colectomy, total, abdominal, without proctectomy; with rectal mucosectomy, ileoanal anastomosis, with or without loop ileostomy</t>
  </si>
  <si>
    <t>Colectomy, total, abdominal, without proctectomy; with rectal mucosectomy, ileoanal anastomosis, creation of ileal reservoir (S or J), with or without loop ileostomy</t>
  </si>
  <si>
    <t>Introduction of needle or intracatheter; arteriovenous shunt created for dialysis (cannula, fistula, or graft)</t>
  </si>
  <si>
    <t>Revision of implantable venous access device, and/or subcutaneous reservoir</t>
  </si>
  <si>
    <t>Removal of implantable venous access device, and/or subcutaneous reservoir</t>
  </si>
  <si>
    <t>Blood-derived peripheral stem cell harvesting for transplantation, per collection</t>
  </si>
  <si>
    <t>Repair, paraesophageal hiatus hernia, transabdominal, with or without fundoplasty, vagotomy, and/or pyloroplasty, except neonatal</t>
  </si>
  <si>
    <t>Repair, diaphragmatic hernia (esophageal hiatal); transthoracic</t>
  </si>
  <si>
    <t>Repair, diaphragmatic hernia (esophageal hiatal); combined, thoracoabdominal</t>
  </si>
  <si>
    <t>Fistulization of sublingual salivary cyst (ranula)</t>
  </si>
  <si>
    <t>Fistulization of sublingual salivary cyst (ranula); with prosthesis</t>
  </si>
  <si>
    <t>Catheterization, urethra; simple</t>
  </si>
  <si>
    <t>Circumcision, using clamp or other device; except newborn</t>
  </si>
  <si>
    <t>Excision of rectal tumor, transanal approach</t>
  </si>
  <si>
    <t>Cryptectomy; single</t>
  </si>
  <si>
    <t>Cryptectomy; multiple (separate procedure)</t>
  </si>
  <si>
    <t>Donor hepatectomy, with preparation and maintenance of allograft; partial, from living donor</t>
  </si>
  <si>
    <t>Excision or destruction by any method of intra-abdominal or retroperitoneal tumors or cysts or endometriomas</t>
  </si>
  <si>
    <t>Excision or destruction by any method of intra-abdominal or retroperitoneal tumors or cysts or endometriomas; extensive</t>
  </si>
  <si>
    <t>Insertion of intraperitoneal cannula or catheter for drainage or dialysis; temporary</t>
  </si>
  <si>
    <t>Renal endoscopy through established nephrostomy or pyelostomy, with or without irrigation, instillation, or ureteropyelography, exclusive of radiologic service; with insertion of radioactive substance with or without biopsy and/or fulguration</t>
  </si>
  <si>
    <t>Renal endoscopy through nephrotomy or pyelotomy, with or without irrigation, instillation, or ureteropyelography, exclusive of radiologic service; with insertion of radioactive substance, with or without biopsy and/or fulguration</t>
  </si>
  <si>
    <t>Ureteral endoscopy through established ureterostomy, with or without irrigation, instillation, or ureteropyelography, exclusive of radiologic service; with insertion of radioactive substance, with or without biopsy and/or fulguration (not including provisi</t>
  </si>
  <si>
    <t>Ureteral endoscopy through ureterotomy, with or without irrigation, instillation, or ureteropyelography, exclusive of radiologic service; with insertion of radioactive substance, with or without biopsy and/or fulguration (not including provision of materia</t>
  </si>
  <si>
    <t>Transurethral balloon dilation of the prostatic urethra</t>
  </si>
  <si>
    <t>Transurethral fulguration for postoperative bleeding occurring after the usual follow-up time</t>
  </si>
  <si>
    <t>Transurethral resection; of residual obstructive tissue after 90 days postoperative</t>
  </si>
  <si>
    <t>Revision or removal of spinal neurostimulator electrode percutaneous array(s) or plate/paddle(s)</t>
  </si>
  <si>
    <t>Stereotactic computer assisted volumetric (navigational) procedure, intracranial, extracranial, or spinal (List separately in addition to code for primary procedure)</t>
  </si>
  <si>
    <t>Screening mammography, bilateral (two view film study of each breast)</t>
  </si>
  <si>
    <t>Ultrasound, transplanted kidney, B-scan and/or real time with image documentation, with or without duplex Doppler study</t>
  </si>
  <si>
    <t>Remote afterloading high intensity brachytherapy; 1-4 source positions or catheters</t>
  </si>
  <si>
    <t>Remote afterloading high intensity brachytherapy; 5-8 source positions or catheters</t>
  </si>
  <si>
    <t>Remote afterloading high intensity brachytherapy; 9-12 source positions or catheters</t>
  </si>
  <si>
    <t>Remote afterloading high intensity brachytherapy; over 12 source positions or catheters</t>
  </si>
  <si>
    <t>Chelatable iron for estimation of total body iron</t>
  </si>
  <si>
    <t>Myocardial perfusion imaging; tomographic (SPECT), single study at rest or stress (exercise and/or pharmacologic), with or without quantification</t>
  </si>
  <si>
    <t>Cerebral vascular flow</t>
  </si>
  <si>
    <t>Kidney vascular flow only</t>
  </si>
  <si>
    <t>Cardiac magnetic resonance imaging for morphology; without contrast material</t>
  </si>
  <si>
    <t>Cardiac magnetic resonance imaging for morphology; with contrast material</t>
  </si>
  <si>
    <t>Cardiac magnetic resonance imaging for function, with or without morphology; complete study</t>
  </si>
  <si>
    <t>Cardiac magnetic resonance imaging for function, with or without morphology; limited study</t>
  </si>
  <si>
    <t>Cardiac magnetic resonance imaging for velocity flow mapping</t>
  </si>
  <si>
    <t>Angiography, arteriovenous shunt (eg, dialysis patient), radiological supervision and interpretation</t>
  </si>
  <si>
    <t>Transluminal atherectomy, peripheral artery, radiological supervision and interpretation</t>
  </si>
  <si>
    <t>Transluminal atherectomy, each additional peripheral artery, radiological supervision and interpretation (List separately in addition to code for primary procedure)</t>
  </si>
  <si>
    <t>Transluminal atherectomy, renal, radiological supervision and interpretation</t>
  </si>
  <si>
    <t>Transluminal atherectomy, visceral, radiological supervision and interpretation</t>
  </si>
  <si>
    <t>Transluminal atherectomy, each additional visceral artery, radiological supervision and interpretation (List separately in addition to code for primary procedure)</t>
  </si>
  <si>
    <t>Tumor imaging, positron emission tomography (PET), metabolic evaluation</t>
  </si>
  <si>
    <t>Generation of automated data: interactive process involving nuclear physician and/or allied health professional personnel; simple manipulations and interpretation, not to exceed 30 minutes</t>
  </si>
  <si>
    <t>Generation of automated data: interactive process involving nuclear physician and/or allied health professional personnel; complex manipulations and interpretation, exceeding 30 minutes</t>
  </si>
  <si>
    <t>Provision of diagnostic radiopharmaceutical(s)</t>
  </si>
  <si>
    <t>Radiopharmaceutical therapy, hyper-thyroidism; initial, including evaluation of patient</t>
  </si>
  <si>
    <t>Radiopharmaceutical therapy, hyper-thyroidism; subsequent, each therapy</t>
  </si>
  <si>
    <t>Radiopharmaceutical therapy, thyroid suppression (euthyroid cardiac disease), including evaluation of patient</t>
  </si>
  <si>
    <t>Radiopharmaceutical therapy, polycythemia vera, chronic leukemia, each treatment</t>
  </si>
  <si>
    <t>Provision of therapeutic radiopharmaceutical(s)</t>
  </si>
  <si>
    <t>TORCH antibody panel This panel must include the following tests: Antibody, cytomegalovirus (CMV) (86644) Antibody, herpes simplex, non-specific type test (86694) Antibody, rubella (86762) Antibody, toxoplasma (86777)</t>
  </si>
  <si>
    <t>Calciferol (Vitamin D)</t>
  </si>
  <si>
    <t>Gastric acid, free and total, each specimen</t>
  </si>
  <si>
    <t>Gastric acid, free or total; each specimen</t>
  </si>
  <si>
    <t>Blood count; hemogram, automated (RBC, WBC, Hgb, Hct and indices only)</t>
  </si>
  <si>
    <t>Blood count; hemogram, automated, and manual differential WBC count (CBC)</t>
  </si>
  <si>
    <t>Blood count; hemogram and platelet count, automated, and manual differential WBC count (CBC)</t>
  </si>
  <si>
    <t>Blood count; hemogram and platelet count, automated, and automated partial differential WBC count (CBC)</t>
  </si>
  <si>
    <t>Blood count; hemogram, manual, complete CBC (RBC, WBC, Hgb, Hct, differential and indices)</t>
  </si>
  <si>
    <t>Duodenal intubation and aspiration; single specimen (eg, simple bile study or afferent loop culture) plus appropriate test procedure</t>
  </si>
  <si>
    <t>Duodenal intubation and aspiration; collection of multiple fractional specimens with pancreatic or gallbladder stimulation, single or double lumen tube</t>
  </si>
  <si>
    <t>Gastric intubation and aspiration, diagnostic, each specimen, for chemical analyses or cytopathology</t>
  </si>
  <si>
    <t>Gastric intubation and aspiration, diagnostic, each specimen, for chemical analyses or cytopathology; after stimulation</t>
  </si>
  <si>
    <t>Starch granules, feces</t>
  </si>
  <si>
    <t>Rubella and mumps virus vaccine, live, for subcutaneous use</t>
  </si>
  <si>
    <t>Intravenous infusion for therapy/diagnosis, administered by physician or under direct supervision of physician; up to one hour</t>
  </si>
  <si>
    <t>Intravenous infusion for therapy/diagnosis, administered by physician or under direct supervision of physician; each additional hour, up to eight (8) hours (List separately in addition to code for primary procedure)</t>
  </si>
  <si>
    <t>Therapeutic, prophylactic or diagnostic injection (specify material injected); subcutaneous or intramuscular</t>
  </si>
  <si>
    <t>Therapeutic, prophylactic or diagnostic injection (specify material injected); intra-arterial</t>
  </si>
  <si>
    <t>Therapeutic, prophylactic or diagnostic injection (specify material injected); intravenous</t>
  </si>
  <si>
    <t>Intramuscular injection of antibiotic (specify)</t>
  </si>
  <si>
    <t>Unlisted therapeutic, prophylactic or diagnostic injection</t>
  </si>
  <si>
    <t>End stage renal disease (ESRD) related services per full month; for patients under two years of age to include monitoring for the adequacy of nutrition, assessment of growth and development, and counseling of parents</t>
  </si>
  <si>
    <t>End stage renal disease (ESRD) related services per full month; for patients between two and eleven years of age to include monitoring for the adequacy of nutrition, assessment of growth and development, and counseling of parents</t>
  </si>
  <si>
    <t>End stage renal disease (ESRD) related services per full month; for patients between twelve and nineteen years of age to include monitoring for the adequacy of nutrition, assessment of growth and development, and counseling of parents</t>
  </si>
  <si>
    <t>End stage renal disease (ESRD) related services per full month; for patients twenty years of age and over</t>
  </si>
  <si>
    <t>Platelet; estimation on smear, only</t>
  </si>
  <si>
    <t>Antibody; Treponema Pallidum, confirmatory test (eg, FTA-abs)</t>
  </si>
  <si>
    <t>Bone marrow or peripheral stem cell harvest, modification or treatment to eliminate cell type(s) (eg, T-cells, metastatic carcinoma)</t>
  </si>
  <si>
    <t>Flow cytometry; each cell surface, cytoplasmic or nuclear marker</t>
  </si>
  <si>
    <t>Initial (new patient) visit when starred (*) surgical procedure constitutes major service at that visit</t>
  </si>
  <si>
    <t>Services requested between 10:00 PM and 8:00 AM in addition to basic service</t>
  </si>
  <si>
    <t>Services requested on Sundays and holidays in addition to basic service</t>
  </si>
  <si>
    <t>Hypothermia; regional</t>
  </si>
  <si>
    <t>Hypothermia; total body</t>
  </si>
  <si>
    <t>Follow-up inpatient consultation for an established patient, which requires at least two of these three key components: a problem focused interval history; a problem focused examination; medical decision making that is straightforward or of low complexity.</t>
  </si>
  <si>
    <t>Follow-up inpatient consultation for an established patient which requires at least two of these three key components: an expanded problem focused interval history; an expanded problem focused examination; medical decision making of moderate complexity. Co</t>
  </si>
  <si>
    <t>Confirmatory consultation for a new or established patient, which requires these three key components: a comprehensive history; a comprehensive examination; and medical decision making of high complexity. Counseling and/or coordination of care with other p</t>
  </si>
  <si>
    <t>End stage renal disease (ESRD) related services (less than full month), per day; for patients under two years of age</t>
  </si>
  <si>
    <t>End stage renal disease (ESRD) related services (less than full month), per day; for patients between two and eleven years of age</t>
  </si>
  <si>
    <t>End stage renal disease (ESRD) related services (less than full month), per day; for patients between twelve and nineteen years of age</t>
  </si>
  <si>
    <t>End stage renal disease (ESRD) related services (less than full month), per day; for patients twenty years of age and over</t>
  </si>
  <si>
    <t>Esophageal intubation and collection of washings for cytology, including preparation of specimens (separate procedure)</t>
  </si>
  <si>
    <t>Esophagus, acid reflux test, with intraluminal pH electrode for detection of gastroesophageal reflux</t>
  </si>
  <si>
    <t>Esophagus, acid reflux test, with intraluminal pH electrode for detection of gastroesophageal reflux; prolonged recording</t>
  </si>
  <si>
    <t>Gastric analysis test with injection of stimulant of gastric secretion (eg, histamine, insulin, pentagastrin, calcium and secretin)</t>
  </si>
  <si>
    <t>Gastric intubation, washings, and preparing slides for cytology (separate procedure)</t>
  </si>
  <si>
    <t>Gastric saline load test</t>
  </si>
  <si>
    <t>Intestinal bleeding tube, passage, positioning and monitoring</t>
  </si>
  <si>
    <t>Gastric intubation, and aspiration or lavage for treatment (eg, for ingested poisons)</t>
  </si>
  <si>
    <t>Prescription, fitting, and supply of ocular prosthesis (artificial eye), with medical supervision of adaptation</t>
  </si>
  <si>
    <t>Prescription of ocular prosthesis (artificial eye) and direction of fitting and supply by independent technician, with medical supervision of adaptation</t>
  </si>
  <si>
    <t>Supply of spectacles, except prosthesis for aphakia and low vision aids</t>
  </si>
  <si>
    <t>Supply of contact lenses, except prosthesis for aphakia</t>
  </si>
  <si>
    <t>Supply of low vision aids (A low vision aid is any lens or device used to aid or improve visual function in a person whose vision cannot be normalized by conventional spectacle correction. Includes reading additions up to 4D.)</t>
  </si>
  <si>
    <t>Supply of ocular prosthesis (artificial eye)</t>
  </si>
  <si>
    <t>Supply of permanent prosthesis for aphakia; spectacles</t>
  </si>
  <si>
    <t>Supply of permanent prosthesis for aphakia; contact lenses</t>
  </si>
  <si>
    <t>Aural rehabilitation following cochlear implant (includes evaluation of aural rehabilitation status and hearing, therapeutic services) with or without speech processor programming</t>
  </si>
  <si>
    <t>Evaluation of swallowing and oral function for feeding</t>
  </si>
  <si>
    <t>Lombard test</t>
  </si>
  <si>
    <t>Modification of voice prosthetic or augmentative/alternative communication device to supplement oral speech</t>
  </si>
  <si>
    <t>Telephonic transmission of post-symptom electrocardiogram rhythm strip(s), per 30 day period of time; tracing only</t>
  </si>
  <si>
    <t>Telephonic transmission of post-symptom electrocardiogram rhythm strip(s), per 30 day period of time; physician review with interpretation and report only</t>
  </si>
  <si>
    <t>Electrocardiographic monitoring for 24 hours by continuous original ECG waveform recording and storage without superimposition scanning utilizing a device capable of producing a full miniaturized printout; includes recording, microprocessor-based analysis</t>
  </si>
  <si>
    <t>Electrocardiographic monitoring for 24 hours by continuous original ECG waveform recording and storage without superimposition scanning utilizing a device capable of producing a full miniaturized printout; recording (includes hook-up, recording, and discon</t>
  </si>
  <si>
    <t>Electrocardiographic monitoring for 24 hours by continuous original ECG waveform recording and storage without superimposition scanning utilizing a device capable of producing a full miniaturized printout; microprocessor-based analysis with report</t>
  </si>
  <si>
    <t>Electrocardiographic monitoring for 24 hours by continuous original ECG waveform recording and storage without superimposition scanning utilizing a device capable of producing a full miniaturized printout; physician review and interpretation</t>
  </si>
  <si>
    <t>Electrocardiographic monitoring for 24 hours by continuous computerized monitoring and non-continuous recording, and real-time data analysis utilizing a device capable of producing intermittent full-sized waveform tracings, possibly patient activated; incl</t>
  </si>
  <si>
    <t>Electrocardiographic monitoring for 24 hours by continuous computerized monitoring and non-continuous recording, and real-time data analysis utilizing a device capable of producing intermittent full-sized waveform tracings, possibly patient activated; moni</t>
  </si>
  <si>
    <t>Combined right heart catheterization and left heart catheterization through existing septal opening (with or without retrograde left heart catheterization)</t>
  </si>
  <si>
    <t>Injection procedure during cardiac catheterization; for selective opacification of arterial conduits (eg, internal mammary), whether native or used for bypass</t>
  </si>
  <si>
    <t>Injection procedure during cardiac catheterization; for selective opacification of aortocoronary venous bypass grafts, one or more coronary arteries</t>
  </si>
  <si>
    <t>Imaging supervision, interpretation and report for injection procedure(s) during cardiac catheterization; ventricular and/or atrial angiography</t>
  </si>
  <si>
    <t>Imaging supervision, interpretation and report for injection procedure(s) during cardiac catheterization; pulmonary angiography, aortography, and/or selective coronary angiography including venous bypass grafts and arterial conduits (whether native or used</t>
  </si>
  <si>
    <t>Electronic analysis of dual-chamber pacemaker system (includes evaluation of programmable parameters at rest and during activity where applicable, using electrocardiographic recording and interpretation of recordings at rest and during exercise, analysis o</t>
  </si>
  <si>
    <t>Electronic analysis of dual chamber internal pacemaker system (may include rate, pulse amplitude and duration, configuration of wave form, and/or testing of sensory function of pacemaker), telephonic analysis</t>
  </si>
  <si>
    <t>Electronic analysis of single chamber pacemaker system (includes evaluation of programmable parameters at rest and during activity where applicable, using electrocardiographic recording and interpretation of recordings at rest and during exercise, analysis</t>
  </si>
  <si>
    <t>Electronic analysis of single chamber internal pacemaker system (may include rate, pulse amplitude and duration, configuration of wave form, and/or testing of sensory function of pacemaker), telephonic analysis</t>
  </si>
  <si>
    <t>Intermittent positive pressure breathing (IPPB) treatment, air or oxygen, with or without nebulized medication; initial demonstration and/or evaluation</t>
  </si>
  <si>
    <t>Intermittent positive pressure breathing (IPPB) treatment, air or oxygen, with or without nebulized medication; subsequent</t>
  </si>
  <si>
    <t>Intermittent positive pressure breathing (IPPB) treatment, air or oxygen, with or without nebulized medication; newborn infants</t>
  </si>
  <si>
    <t>Ventilation assist and management, initiation of pressure or volume preset ventilators for assisted or controlled breathing; first day</t>
  </si>
  <si>
    <t>Ventilation assist and management, initiation of pressure or volume preset ventilators for assisted or controlled breathing; subsequent days</t>
  </si>
  <si>
    <t>Aerosol or vapor inhalations for sputum mobilization, bronchodilation, or sputum induction for diagnostic purposes; subsequent</t>
  </si>
  <si>
    <t>Psychological testing (includes psychodiagnostic assessment of personality, psychopathology, emotionality, intellectual abilities, eg, WAIS-R, Rorschach, MMPI) with interpretation and report, per hour</t>
  </si>
  <si>
    <t>Neurobehavioral status exam (clinical assessment of thinking, reasoning and judgment, eg, acquired knowledge, attention, memory, visual spatial abilities, language functions, planning) with interpretation and report, per hour</t>
  </si>
  <si>
    <t>Neuropsychological testing battery (eg, Halstead-Reitan, Luria, WAIS-R) with interpretation and report, per hour</t>
  </si>
  <si>
    <t>Chemotherapy administration, subcutaneous or intramuscular, with or without local anesthesia</t>
  </si>
  <si>
    <t>Chemotherapy administration into peritoneal cavity, requiring and including peritoneocentesis</t>
  </si>
  <si>
    <t>Refilling and maintenance of implantable pump or reservoir</t>
  </si>
  <si>
    <t>Provision of chemotherapy agent</t>
  </si>
  <si>
    <t>Application of a modality to one or more areas; microwave</t>
  </si>
  <si>
    <t>Evaluation and management of a new or established patient involving an annual nursing facility assessment which requires these three key components: a detailed interval history; a comprehensive examination; and medical decision making that is straightforwa</t>
  </si>
  <si>
    <t>Evaluation and management of a new or established patient involving a nursing facility assessment which requires these three key components: a detailed interval history; a comprehensive examination; and medical decision making of moderate to high complexit</t>
  </si>
  <si>
    <t>Evaluation and management of a new or established patient involving a nursing facility assessment at the time of initial admission or readmission to the facility, which requires these three key components: a comprehensive history; a comprehensive examinati</t>
  </si>
  <si>
    <t>Subsequent nursing facility care, per day, for the evaluation and management of a new or established patient, which requires at least two of these three key components: a problem focused interval history; a problem focused examination; medical decision mak</t>
  </si>
  <si>
    <t>Subsequent nursing facility care, per day, for the evaluation and management of a new or established patient, which requires at least two of these three key components: an expanded problem focused interval history; an expanded problem focused examination;</t>
  </si>
  <si>
    <t>Subsequent nursing facility care, per day, for the evaluation and management of a new or established patient, which requires at least two of these three key components: a detailed interval history; a detailed examination; medical decision making of moderat</t>
  </si>
  <si>
    <t>Domiciliary or rest home visit for the evaluation and management of a new patient which requires these three key components: a problem focused history; a problem focused examination; and medical decision making that is straightforward or of low complexity.</t>
  </si>
  <si>
    <t>Domiciliary or rest home visit for the evaluation and management of a new patient, which requires these three key components: an expanded problem focused history; an expanded problem focused examination; and medical decision making of moderate complexity.</t>
  </si>
  <si>
    <t>Domiciliary or rest home visit for the evaluation and management of a new patient, which requires these three key components: a detailed history; a detailed examination; and medical decision making of high complexity. Counseling and/or coordination of care</t>
  </si>
  <si>
    <t>Domiciliary or rest home visit for the evaluation and management of an established patient, which requires at least two of these three key components: a problem focused interval history; a problem focused examination; medical decision making that is straig</t>
  </si>
  <si>
    <t>Domiciliary or rest home visit for the evaluation and management of an established patient, which requires at least two of these three key components: a detailed interval history; a detailed examination; medical decision making of high complexity. Counseli</t>
  </si>
  <si>
    <t>Medical conference by a physician with interdisciplinary team of health professionals or representatives of community agencies to coordinate activities of patient care (patient not present); approximately 30 minutes</t>
  </si>
  <si>
    <t>Medical conference by a physician with interdisciplinary team of health professionals or representatives of community agencies to coordinate activities of patient care (patient not present); approximately 60 minutes</t>
  </si>
  <si>
    <t>Telephone call by a physician to patient or for consultation or medical management or for coordinating medical management with other health care professionals (eg, nurses, therapists, social workers, nutritionists, physicians, pharmacists); simple or brief</t>
  </si>
  <si>
    <t>Telephone call by a physician to patient or for consultation or medical management or for coordinating medical management with other health care professionals (eg, nurses, therapists, social workers, nutritionists, physicians, pharmacists); intermediate (e</t>
  </si>
  <si>
    <t>Telephone call by a physician to patient or for consultation or medical management or for coordinating medical management with other health care professionals (eg, nurses, therapists, social workers, nutritionists, physicians, pharmacists); complex or leng</t>
  </si>
  <si>
    <t>History and examination of the normal newborn infant, initiation of diagnostic and treatment programs and preparation of hospital records. (This code should also be used for birthing room deliveries.)</t>
  </si>
  <si>
    <t>Normal newborn care in other than hospital or birthing room setting, including physical examination of baby and conference(s) with parent(s)</t>
  </si>
  <si>
    <t>Subsequent hospital care, for the evaluation and management of a normal newborn, per day</t>
  </si>
  <si>
    <t>History and examination of the normal newborn infant, including the preparation of medical records. (This code should only be used for newborns assessed and discharged from the hospital or birthing room on the same date.)</t>
  </si>
  <si>
    <t>Newborn resuscitation: provision of positive pressure ventilation and/or chest compressions in the presence of acute inadequate ventilation and/or cardiac output</t>
  </si>
  <si>
    <t>Orthotic(s) fitting and training, upper extremity(ies), lower extremity(ies), and/or trunk, each 15 minutes</t>
  </si>
  <si>
    <t>Prosthetic training, upper and/or lower extremities, each 15 minutes</t>
  </si>
  <si>
    <t>Acupuncture, one or more needles; without electrical stimulation</t>
  </si>
  <si>
    <t>Acupuncture, one or more needles; with electrical stimulation</t>
  </si>
  <si>
    <t>Regional intravenous administration of local anesthetic agent or other medication (upper or lower extremity)</t>
  </si>
  <si>
    <t>Laparoscopy, surgical; enterolysis (freeing of intestinal adhesion) (separate procedure)</t>
  </si>
  <si>
    <t>Dual energy x-ray absorptiometry (DEXA), bone density study, one or more sites; axial skeleton (eg, hips, pelvis, spine)</t>
  </si>
  <si>
    <t>Dual energy x-ray absorptiometry (DEXA), bone density study, one or more sites; appendicular skeleton (peripheral) (eg, radius, wrist, heel)</t>
  </si>
  <si>
    <t>Myocardial perfusion imaging; tomographic (SPECT), multiple studies, at rest and/or stress (exercise and/or pharmacologic) and redistribution and/or rest injection, with or without quantification</t>
  </si>
  <si>
    <t>Plastic repair of arteriovenous aneurysm (separate procedure)</t>
  </si>
  <si>
    <t>Ligation and division and complete stripping of long or short saphenous veins</t>
  </si>
  <si>
    <t>Stereotactic radiosurgery (particle beam, gamma ray or linear accelerator), one or more sessions</t>
  </si>
  <si>
    <t>Radiographic absorptiometry (eg, photodensitometry, radiogrammetry), one or more sites</t>
  </si>
  <si>
    <t>Myocardial perfusion imaging; (planar) single study, at rest or stress (exercise and/or pharmacologic), with or without quantification</t>
  </si>
  <si>
    <t>Myocardial perfusion imaging; multiple studies, (planar) at rest and/or stress (exercise and/or pharmacologic), and redistribution and/or rest injection, with or without quantification</t>
  </si>
  <si>
    <t>Esophageal motility (manometric study of the esophagus and/or gastroesophageal junction) study; with mecholyl or similar stimulant</t>
  </si>
  <si>
    <t>Catheter placement in coronary artery(s), arterial coronary conduit(s), and/or venous coronary bypass graft(s) for coronary angiography without concomitant left heart catheterization</t>
  </si>
  <si>
    <t>Lipoprotein, blood; high resolution fractionation and quantitation of lipoprotein cholesterols (eg, electrophoresis, nuclear magnetic resonance, ultracentrifugation)</t>
  </si>
  <si>
    <t>Cytopathology, cervical or vaginal (any reporting system), collected in preservative fluid, automated thin layer preparation; with manual screening and computer-assisted rescreening under physician supervision</t>
  </si>
  <si>
    <t>Cytopathology, cervical or vaginal (any reporting system), collected in preservative fluid, automated thin layer preparation; with manual screening and computer-assisted rescreening using cell selection and review under physician supervision</t>
  </si>
  <si>
    <t>Respiratory syncytial virus immune globulin (RSV-IgIV), human, for intravenous use</t>
  </si>
  <si>
    <t>Influenza virus vaccine, whole virus, for intramuscular or jet injection use</t>
  </si>
  <si>
    <t>Scanning computerized ophthalmic diagnostic imaging (eg, scanning laser) with interpretation and report, unilateral</t>
  </si>
  <si>
    <t>Subsequent neonatal intensive care, per day, for the evaluation and management of the recovering very low birth weight infant (less than 1500 grams) Very low birth weight neonates who are no longer critically ill continue to require intensive cardiac and r</t>
  </si>
  <si>
    <t>Skin test; tuberculosis, tine test</t>
  </si>
  <si>
    <t>Assisted oocyte fertilization, microtechnique (any method)</t>
  </si>
  <si>
    <t>Preparation of cryopreserved embryos for transfer (includes thaw)</t>
  </si>
  <si>
    <t>Sedation with or without analgesia (conscious sedation); intravenous, intramuscular or inhalation</t>
  </si>
  <si>
    <t>Sedation with or without analgesia (conscious sedation); oral, rectal and/or intranasal</t>
  </si>
  <si>
    <t>Subsequent neonatal intensive care, per day, for the evaluation and management of a critically ill and unstable neonate or infant A critically ill and unstable neonate will require cardiac and/or respiratory support (including ventilator or nasal CPAP when</t>
  </si>
  <si>
    <t>Subsequent neonatal intensive care, per day, for the evaluation and management of a critically ill though stable neonate or infant Critically ill though stable neonates require cardiac and/or respiratory support (including ventilator and nasal CPAP when in</t>
  </si>
  <si>
    <t>Attendance at delivery (when requested by delivering physician) and initial stabilization of newborn</t>
  </si>
  <si>
    <t>Prolonged Evaluation and Management Services</t>
  </si>
  <si>
    <t>Unusual Procedural Services</t>
  </si>
  <si>
    <t>Unusual Anesthesia</t>
  </si>
  <si>
    <t>Unrelated Evaluation and Management Service by the Same Physician During a Postoperative Period</t>
  </si>
  <si>
    <t>Significant, Separately Identifiable Evaluation and Management Service by the Same Physician on the Same Day of the Procedure or Other Service</t>
  </si>
  <si>
    <t>Professional Component</t>
  </si>
  <si>
    <t>Mandated Services</t>
  </si>
  <si>
    <t>Anesthesia by Surgeon</t>
  </si>
  <si>
    <t>Bilateral Procedure</t>
  </si>
  <si>
    <t>Multiple Procedures</t>
  </si>
  <si>
    <t>Reduced Services</t>
  </si>
  <si>
    <t>Discontinued Procedure</t>
  </si>
  <si>
    <t>Surgical Care Only</t>
  </si>
  <si>
    <t>Postoperative Management Only</t>
  </si>
  <si>
    <t>Preoperative Management Only</t>
  </si>
  <si>
    <t>Decision for Surgery</t>
  </si>
  <si>
    <t>Staged or Related Procedure or Service by the Same Physician During the Postoperative Period</t>
  </si>
  <si>
    <t>Distinct Procedural Service</t>
  </si>
  <si>
    <t>Two Surgeons</t>
  </si>
  <si>
    <t>Surgical Team</t>
  </si>
  <si>
    <t>Repeat Procedure by Same Physician</t>
  </si>
  <si>
    <t>Repeat Procedure by Another Physician</t>
  </si>
  <si>
    <t>Return to the Operating Room for a Related Procedure During the Postoperative Period</t>
  </si>
  <si>
    <t>Unrelated Procedure or Service by the Same Physician During the Postoperative Period</t>
  </si>
  <si>
    <t>Assistant Surgeon</t>
  </si>
  <si>
    <t>Minimum Assistant Surgeon</t>
  </si>
  <si>
    <t>Assistant Surgeon (when qualified resident surgeon not available)</t>
  </si>
  <si>
    <t>Reference (Outside) Laboratory</t>
  </si>
  <si>
    <t>Multiple Modifiers</t>
  </si>
  <si>
    <t>Laparoscopy, surgical; with removal of leiomyomata (single or multiple)</t>
  </si>
  <si>
    <t>Coronal, sagittal, multiplanar, oblique, 3-dimensional and/or holographic reconstruction of computerized axial tomography, magnetic resonance imaging, or other tomographic modality</t>
  </si>
  <si>
    <t>Initial neonatal intensive care, per day, for the evaluation and management of a critically ill neonate or infant This code is reserved for the date of admission for neonates who are critically ill. Critically ill neonates require cardiac and/or respirator</t>
  </si>
  <si>
    <t>Platelet; manual count</t>
  </si>
  <si>
    <t>Platelet; automated count</t>
  </si>
  <si>
    <t>Discontinued Out-Patient Hospital/Ambulatory Surgery Center (ASC) Procedure Prior to the Administration of Anesthesia</t>
  </si>
  <si>
    <t>Discontinued Out-Patient Hospital/Ambulatory Surgery Center (ASC) Procedure After Administration of Anesthesia</t>
  </si>
  <si>
    <t>Surgical preparation or creation of recipient site by excision of open wounds, burn eschar, or scar (including subcutaneous tissues); first 100 sq cm or one percent of body area of infants and children</t>
  </si>
  <si>
    <t>Surgical preparation or creation of recipient site by excision of open wounds, burn eschar, or scar (including subcutaneous tissues); each additional 100 sq cm or each additional one percent of body area of infants and children (List separately in addition</t>
  </si>
  <si>
    <t>Application of allograft, skin; each additional 100 sq cm (List separately in addition to code for primary procedure)</t>
  </si>
  <si>
    <t>Radiologic examination, stress view(s), any joint, stress applied by a physician (includes comparison views)</t>
  </si>
  <si>
    <t>Anesthesia for extraperitoneal procedures in lower abdomen, including urinary tract; vasectomy, unilateral/bilateral</t>
  </si>
  <si>
    <t>Anesthesia for myelography, diskography, vertebroplasty</t>
  </si>
  <si>
    <t>Anesthesia for abortion procedures</t>
  </si>
  <si>
    <t>Transurethral destruction of prostate tissue; by water-induced thermotherapy</t>
  </si>
  <si>
    <t>Digitization of film radiographic images with computer analysis for lesion detection and further physician review for interpretation, screening mammography (List separately in addition to code for primary procedure)</t>
  </si>
  <si>
    <t>Computerized axial tomographic guidance for, and monitoring of, tissue ablation</t>
  </si>
  <si>
    <t>Ultrasound guidance for, and monitoring of, tissue ablation</t>
  </si>
  <si>
    <t>Cytomegalovirus, direct fluorescent antibody (DFA)</t>
  </si>
  <si>
    <t>Enterovirus, direct fluorescent antibody (DFA)</t>
  </si>
  <si>
    <t>Hemodialysis access flow study to determine blood flow in grafts and arteriovenous fistulae by an indicator dilution method, hook-up; transcutaneous measurement and disconnection</t>
  </si>
  <si>
    <t>Pulsed irrigation of fecal impaction</t>
  </si>
  <si>
    <t>Physician constant attention of the critically ill or injured patient during an interfacility transport; first 30-74 minutes</t>
  </si>
  <si>
    <t>Physician constant attention of the critically ill or injured patient during an interfacility transport; each additional 30 minutes (List separately in addition to code for primary service)</t>
  </si>
  <si>
    <t>Home visit for polysomnography and sleep studies</t>
  </si>
  <si>
    <t>Home infusion for pain management (intravenous or subcutaneous), per diem</t>
  </si>
  <si>
    <t>Home infusion for pain management (epidural or intrathecal), per diem</t>
  </si>
  <si>
    <t>Home infusion for tocolytic therapy, per diem</t>
  </si>
  <si>
    <t>Home infusion for hematopoietic hormones (eg, erythropoietin, G-CSF, CM-CSF) or platelets, per diem</t>
  </si>
  <si>
    <t>Home infusion for chemotherapy, per diem</t>
  </si>
  <si>
    <t>Home infusion for antibiotics/antifungals/antivirals, per diem</t>
  </si>
  <si>
    <t>Home infusion of continuous anticoagulant therapy (eg, heparin), per diem</t>
  </si>
  <si>
    <t>Home infusion of immunotherapy, per diem</t>
  </si>
  <si>
    <t>Home infusion of peritoneal dialysis, per diem</t>
  </si>
  <si>
    <t>Home infusion of enteral nutrition, per diem</t>
  </si>
  <si>
    <t>Home infusion of hydration therapy, per diem</t>
  </si>
  <si>
    <t>Home infusion of total parenteral nutrition, per diem</t>
  </si>
  <si>
    <t>Home administration of aerosolized pentamidine, per diem</t>
  </si>
  <si>
    <t>Home infusion for anti-hemophilic agents (eg, Factor VIII), per diem</t>
  </si>
  <si>
    <t>Home infusion of alpha-1-proteinase inhibitor (eg, Prolastin), per diem</t>
  </si>
  <si>
    <t>Home infusion of sympathomimetic agents (eg, dobutamine), per diem</t>
  </si>
  <si>
    <t>Home infusion of miscellaneous drugs, per diem</t>
  </si>
  <si>
    <t>Home infusion, each additional therapy given on same day (List separately in addition to code for primary visit)</t>
  </si>
  <si>
    <t>Endovascular repair of infrarenal abdominal aortic aneurysm or dissection; modular bifurcated prosthesis (two docking limbs)</t>
  </si>
  <si>
    <t>0001T</t>
  </si>
  <si>
    <t>Endovascular repair of infrarenal abdominal aortic aneurysm or dissection; aorto-uni-iliac or aorto-unifemoral prosthesis</t>
  </si>
  <si>
    <t>0002T</t>
  </si>
  <si>
    <t>Cervicography</t>
  </si>
  <si>
    <t>0003T</t>
  </si>
  <si>
    <t>Transcatheter placement of extracranial cerebrovascular artery stent(s), percutaneous; initial vessel</t>
  </si>
  <si>
    <t>0005T</t>
  </si>
  <si>
    <t>Transcatheter placement of extracranial cerebrovascular artery stent(s), percutaneous; each additional vessel (List separately in addition to code for primary procedure</t>
  </si>
  <si>
    <t>0006T</t>
  </si>
  <si>
    <t>Transcatheter placement of extracranial cerebrovascular artery stent(s), percutaneous, radiological supervision and interpretation, each vessel</t>
  </si>
  <si>
    <t>0007T</t>
  </si>
  <si>
    <t>Upper gastrointestinal endoscopy including esophagus, stomach, and either the duodenum and/or jejunum as appropriate; with suturing of the esophagogastric junction</t>
  </si>
  <si>
    <t>0008T</t>
  </si>
  <si>
    <t>Endometrial cryoablation with ultrasonic guidance</t>
  </si>
  <si>
    <t>0009T</t>
  </si>
  <si>
    <t>0010T</t>
  </si>
  <si>
    <t>Arthroscopy, knee, surgical, implantation of osteochondral graft(s) for treatment of articular surface defect; autografts</t>
  </si>
  <si>
    <t>0012T</t>
  </si>
  <si>
    <t>Arthroscopy, knee, surgical, implantation of osteochondral graft(s) for treatment of articular surface defect; allografts</t>
  </si>
  <si>
    <t>0013T</t>
  </si>
  <si>
    <t>Destruction of localized lesion of choroid (eg, choroidal neovascularization), transpupillary thermotherapy</t>
  </si>
  <si>
    <t>0016T</t>
  </si>
  <si>
    <t>Destruction of macular drusen, photocoagulation</t>
  </si>
  <si>
    <t>0017T</t>
  </si>
  <si>
    <t>Delivery of high power, focal magnetic pulses for direct stimulation to cortical neurons</t>
  </si>
  <si>
    <t>0018T</t>
  </si>
  <si>
    <t>Extracorporeal shock wave therapy; involving plantar fascia</t>
  </si>
  <si>
    <t>0020T</t>
  </si>
  <si>
    <t>Infectious agent drug susceptibility phenotype prediction using genotypic comparison to known genotypic/phenotypic database, HIV 1</t>
  </si>
  <si>
    <t>0023T</t>
  </si>
  <si>
    <t>Non-surgical septal reduction therapy (eg, alcohol ablation), for hypertrophic obstructive cardiomyopathy; with coronary arteriograms, with or without temporary pacemaker</t>
  </si>
  <si>
    <t>0024T</t>
  </si>
  <si>
    <t>Determination of corneal thickness (eg, pachymetry) with interpretation and report, bilateral</t>
  </si>
  <si>
    <t>0025T</t>
  </si>
  <si>
    <t>Lipoprotein, direct measurement, intermediate density lipoproteins (IDL) (remnant lipoproteins)</t>
  </si>
  <si>
    <t>0026T</t>
  </si>
  <si>
    <t>Home infusion for uninterrupted, long-term intravenous treatment (eg, epoprostenol), per diem</t>
  </si>
  <si>
    <t>Meniscal transplantation, medial or lateral, knee (any method)</t>
  </si>
  <si>
    <t>0014T</t>
  </si>
  <si>
    <t>Insertion of transcervical or transvaginal fetal oximetry sensor</t>
  </si>
  <si>
    <t>0021T</t>
  </si>
  <si>
    <t>Magnetic resonance guidance for, and monitoring of, tissue ablation</t>
  </si>
  <si>
    <t>Twist drill, burr hole, craniotomy, or craniectomy for stereotactic implantation of one neurostimulator array in subcortical site (eg, thalamus, globus pallidus, subthalamic nucleus, periventricular, periaqueductal gray)</t>
  </si>
  <si>
    <t>Injection, anesthetic agent and/or steroid, paravertebral facet joint or facet joint nerve; cervical or thoracic, single level</t>
  </si>
  <si>
    <t>Injection, anesthetic agent and/or steroid, paravertebral facet joint or facet joint nerve; cervical or thoracic, each additional level (List separately in addition to code for primary procedure)</t>
  </si>
  <si>
    <t>Injection, anesthetic agent and/or steroid, paravertebral facet joint or facet joint nerve; lumbar or sacral, single level</t>
  </si>
  <si>
    <t>Injection, anesthetic agent and/or steroid, paravertebral facet joint or facet joint nerve; lumbar or sacral, each additional level (List separately in addition to code for primary procedure)</t>
  </si>
  <si>
    <t>Fluoroscopic guidance and localization of needle or catheter tip for spine or paraspinous diagnostic or therapeutic injection procedures (epidural, transforaminal epidural, subarachnoid, paravertebral facet joint, paravertebral facet joint nerve or sacroil</t>
  </si>
  <si>
    <t>Electronic analysis of implantable loop recorder (ILR) system (includes retrieval of recorded and stored ECG data, physician review and interpretation of retrieved ECG data and reprogramming)</t>
  </si>
  <si>
    <t>Electronic analysis of pacing cardioverter-defibrillator (includes interrogation, evaluation of pulse generator status, evaluation of programmable parameters at rest and during activity where applicable, using electrocardiographic recording and interpretat</t>
  </si>
  <si>
    <t>Repeat Clinical Diagnostic Laboratory Test</t>
  </si>
  <si>
    <t>Mastectomy, partial</t>
  </si>
  <si>
    <t>Application of bilaminate skin substitute/neodermis; 25 sq cm</t>
  </si>
  <si>
    <t>Application of bilaminate skin substitute/neodermis; each additional 25 sq cm (List separately in addition to code for primary procedure)</t>
  </si>
  <si>
    <t>Collection of blood specimen from a partially or completely implantable venous access device</t>
  </si>
  <si>
    <t>Radiological supervision and interpretation, percutaneous vertebroplasty, per vertebral body; under fluoroscopic guidance</t>
  </si>
  <si>
    <t>Radiological supervision and interpretation, percutaneous vertebroplasty, per vertebral body; under CT guidance</t>
  </si>
  <si>
    <t>Removal of devitalized tissue from wound(s); selective debridement, without anesthesia (eg, high pressure waterjet, sharp selective debridement with scissors, scalpel and tweezers), including topical application(s), wound assessment, and instruction(s) for</t>
  </si>
  <si>
    <t>Multiple Outpatient Hospital E/M Encounters on the Same Date</t>
  </si>
  <si>
    <t>Application of allograft, skin; 100 sq cm or less</t>
  </si>
  <si>
    <t>Bypass graft, with vein; subclavian-carotid</t>
  </si>
  <si>
    <t>Electrocardiographic monitoring for 24 hours by continuous computerized monitoring and non-continuous recording, and real-time data analysis utilizing a device capable of producing intermittent full-sized waveform tracings, possibly patient activated; phys</t>
  </si>
  <si>
    <t>Therapeutic apheresis; with extracorporeal affinity column adsorption and plasma reinfusion</t>
  </si>
  <si>
    <t>Computed tomography, bone mineral density study, one or more sites; appendicular skeleton (peripheral) (eg, radius, wrist, heel)</t>
  </si>
  <si>
    <t>Initial pediatric critical care, 31 days up through 24 months of age, per day, for the evaluation and management of a critically ill infant or young child</t>
  </si>
  <si>
    <t>Subsequent pediatric critical care, 31 days up through 24 months of age, per day, for the evaluation and management of a critically ill infant or young child</t>
  </si>
  <si>
    <t>Subsequent intensive care, per day, for the evaluation and management of the recovering low birth weight infant (present body weight of 1500-2500 grams) Infants with present body weight of 1500-2500 grams who are no longer critically ill continue to requir</t>
  </si>
  <si>
    <t>Endoscopic lysis of epidural adhesions with direct visualization using mechanical means (eg, spinal endoscopic catheter system) or solution injection (eg, normal saline) including radiologic localization and epidurography</t>
  </si>
  <si>
    <t>0027T</t>
  </si>
  <si>
    <t>Dual energy x-ray absorptiometry (DEXA) body composition study, one or more sites</t>
  </si>
  <si>
    <t>0028T</t>
  </si>
  <si>
    <t>Treatment(s) for incontinence, pulsed magnetic neuromodulation, per day</t>
  </si>
  <si>
    <t>0029T</t>
  </si>
  <si>
    <t>Speculoscopy</t>
  </si>
  <si>
    <t>0031T</t>
  </si>
  <si>
    <t>with directed sampling</t>
  </si>
  <si>
    <t>0032T</t>
  </si>
  <si>
    <t>Endovascular repair of descending thoracic aortic aneurysm, pseudoaneurysm or dissection; involving coverage of left subclavian artery origin, initial endoprosthesis</t>
  </si>
  <si>
    <t>0033T</t>
  </si>
  <si>
    <t>Endovascular repair of descending thoracic aortic aneurysm, pseudoaneurysm or dissection; not involving coverage of left subclavian artery origin, initial endoprosthesis</t>
  </si>
  <si>
    <t>0034T</t>
  </si>
  <si>
    <t>Placement of proximal or distal extension prosthesis for endovascular repair of descending thoracic aortic aneurysm, pseudoaneurysm or dissection; initial extension</t>
  </si>
  <si>
    <t>0035T</t>
  </si>
  <si>
    <t>Placement of proximal or distal extension prosthesis for endovascular repair of descending thoracic aortic aneurysm, pseudoaneurysm or dissection; each additional extension (List separately in addition to code for primary procedure)</t>
  </si>
  <si>
    <t>0036T</t>
  </si>
  <si>
    <t>Open subclavian to carotid artery transposition performed in conjunction with endovascular thoracic aneurysm repair, by neck incision, unilateral</t>
  </si>
  <si>
    <t>0037T</t>
  </si>
  <si>
    <t>Endovascular repair of descending thoracic aortic aneurysm, pseudoaneurysm or dissection involving coverage of left subclavian artery origin, initial endoprosthesis, radiological supervision and interpretation</t>
  </si>
  <si>
    <t>0038T</t>
  </si>
  <si>
    <t>Endovascular repair of descending thoracic aortic aneurysm, pseudoaneurysm or dissection not involving coverage of left subclavian artery origin, initial endoprosthesis, radiological supervision and interpretation</t>
  </si>
  <si>
    <t>0039T</t>
  </si>
  <si>
    <t>Urinalysis infectious agent detection, semi-quantitative analysis of volatile compounds</t>
  </si>
  <si>
    <t>0041T</t>
  </si>
  <si>
    <t>Carbon monoxide, expired gas analysis (eg, ETCOc/hemolysis breath test)</t>
  </si>
  <si>
    <t>0043T</t>
  </si>
  <si>
    <t>Whole body integumentary photography, at request of a physician, for monitoring of high-risk patients with dysplastic nevus syndrome or familial melanoma</t>
  </si>
  <si>
    <t>0044T</t>
  </si>
  <si>
    <t>Placement of proximal or distal extension prosthesis for endovascular repair of descending thoracic aortic aneurysm, pseudoaneurysm or dissection, each extension, radiological supervision and interpretation</t>
  </si>
  <si>
    <t>0040T</t>
  </si>
  <si>
    <t>Procedure Performed on Infants less than 4 kg</t>
  </si>
  <si>
    <t>Metathesaurus Source Terminology Names</t>
  </si>
  <si>
    <t>V-SRC</t>
  </si>
  <si>
    <t>Physicians' Current Procedural Terminology</t>
  </si>
  <si>
    <t>V-CPT</t>
  </si>
  <si>
    <t>Metathesaurus CPT Hierarchical Terms</t>
  </si>
  <si>
    <t>V-MTHCH</t>
  </si>
  <si>
    <t>HCPCS Version of Current Procedural Terminology (CPT)</t>
  </si>
  <si>
    <t>V-HCPT</t>
  </si>
  <si>
    <t>Physicians' Current Procedural Terminology, Spanish Translation</t>
  </si>
  <si>
    <t>V-CPTSP</t>
  </si>
  <si>
    <t>Physicians' Current Procedural Terminology, Spanish Translation, 2001</t>
  </si>
  <si>
    <t>V-CPT01SP</t>
  </si>
  <si>
    <t>Physicians' Current Procedural Terminology, 2003</t>
  </si>
  <si>
    <t>V-CPT2003</t>
  </si>
  <si>
    <t>Metathesaurus CPT Hierarchical Terms, 2003</t>
  </si>
  <si>
    <t>V-MTHCH03</t>
  </si>
  <si>
    <t>HCPCS Version of Current Procedural Terminology (CPT), 2003</t>
  </si>
  <si>
    <t>V-HCPT03</t>
  </si>
  <si>
    <t>Computer aided detection (computer algorithm analysis of digital image data for lesion detection) with further physician review for interpretation, with or without digitization of film radiographic images; diagnostic mammography (List separately in additio</t>
  </si>
  <si>
    <t>Computer aided detection (computer algorithm analysis of digital image data for lesion detection) with further physician review for interpretation, with or without digitization of film radiographic images; screening mammography (List separately in addition</t>
  </si>
  <si>
    <t>0002F</t>
  </si>
  <si>
    <t>Tobacco use, non-smoking, assessed</t>
  </si>
  <si>
    <t>0003F</t>
  </si>
  <si>
    <t>0004F</t>
  </si>
  <si>
    <t>0006F</t>
  </si>
  <si>
    <t>0007F</t>
  </si>
  <si>
    <t>ACE inhibitor therapy, prescribed</t>
  </si>
  <si>
    <t>0008F</t>
  </si>
  <si>
    <t>0009F</t>
  </si>
  <si>
    <t>Anginal symptoms and level of activity, assessed using a standardized instrument (eg, Canadian Cardiovascular Society Classification-CCSC-System, Seattle Angina Questionnaire-SAQ)</t>
  </si>
  <si>
    <t>0010F</t>
  </si>
  <si>
    <t>Oral antiplatelet therapy; prescribed (eg, aspirin, clopidogrel/ Plavix, or combination of aspirin and dipyridamole/Aggrenox)</t>
  </si>
  <si>
    <t>0011F</t>
  </si>
  <si>
    <t>Whole body integumentary photography, at request of a physician, for monitoring of high-risk patients; with history of dysplastic nevi or personal history of melanoma</t>
  </si>
  <si>
    <t>0045T</t>
  </si>
  <si>
    <t>Catheter lavage of a mammary duct(s) for collection of cytology specimen(s), in high risk individuals (GAIL risk scoring or prior personal history of breast cancer), each breast; single duct</t>
  </si>
  <si>
    <t>0046T</t>
  </si>
  <si>
    <t>Catheter lavage of a mammary duct(s) for collection of cytology specimen(s), in high risk individuals (GAIL risk scoring or prior personal history of breast cancer), each breast; each additional duct</t>
  </si>
  <si>
    <t>0047T</t>
  </si>
  <si>
    <t>Prolonged extracorporeal percutaneous transseptal ventricular assist device, greater than 24 hours, each subsequent 24 hour period (List separately in addition to code for primary procedure)</t>
  </si>
  <si>
    <t>0049T</t>
  </si>
  <si>
    <t>Computer assisted musculoskeletal surgical navigational orthopedic procedure, image-less (List separately in addition to code for primary procedure)</t>
  </si>
  <si>
    <t>0056T</t>
  </si>
  <si>
    <t>Upper gastrointestinal endoscopy, including esophagus, stomach, and either the duodenum and/or jejunum as appropriate, with delivery of thermal energy to the muscle of the lower esophageal sphincter and/or gastric cardia, for treatment of gastroesophageal</t>
  </si>
  <si>
    <t>0057T</t>
  </si>
  <si>
    <t>Electrical impedance scan of the breast, bilateral (risk assessment device for breast cancer)</t>
  </si>
  <si>
    <t>0060T</t>
  </si>
  <si>
    <t>Destruction/reduction of malignant breast tumor including breast carcinoma cells in the margins, microwave phased array thermotherapy, disposable catheter with combined temperature monitoring probe and microwave sensor, externally applied microwave energy,</t>
  </si>
  <si>
    <t>0061T</t>
  </si>
  <si>
    <t>1001F</t>
  </si>
  <si>
    <t>Dual energy x-ray absorptiometry (DXA), bone density study, one or more sites; vertebral fracture assessment</t>
  </si>
  <si>
    <t>Immunization administration under 8 years of age (includes percutaneous, intradermal, subcutaneous, or intramuscular injections) when the physician counsels the patient/family; first injection (single or combination vaccine/toxoid), per day</t>
  </si>
  <si>
    <t>Immunization administration under 8 years of age (includes percutaneous, intradermal, subcutaneous, or intramuscular injections) when the physician counsels the patient/family; each additional injection (single or combination vaccine/toxoid), per day (List</t>
  </si>
  <si>
    <t>Immunization administration under age 8 years (includes intranasal or oral routes of administration) when the physician counsels the patient/family; first administration (single or combination vaccine/toxoid), per day</t>
  </si>
  <si>
    <t>Immunization administration under age 8 years (includes intranasal or oral routes of administration) when the physician counsels the patient/family; each additional administration (single or combination vaccine/toxoid), per day (List separately in addition</t>
  </si>
  <si>
    <t>Percutaneous intradiscal annuloplasty, any method, unilateral or bilateral including fluoroscopic guidance; single level</t>
  </si>
  <si>
    <t>0062T</t>
  </si>
  <si>
    <t>Percutaneous intradiscal annuloplasty, any method, unilateral or bilateral including fluoroscopic guidance; one or more additional levels (List separately in addition to 0062T for primary procedure)</t>
  </si>
  <si>
    <t>0063T</t>
  </si>
  <si>
    <t>Spectroscopy, expired gas analysis (eg, nitric oxide/carbon dioxide test)</t>
  </si>
  <si>
    <t>0064T</t>
  </si>
  <si>
    <t>Ocular photoscreening, with interpretation and report, bilateral</t>
  </si>
  <si>
    <t>0065T</t>
  </si>
  <si>
    <t>Computed tomographic (CT) colonography (ie, virtual colonoscopy); screening</t>
  </si>
  <si>
    <t>0066T</t>
  </si>
  <si>
    <t>Computed tomographic (CT) colonography (ie, virtual colonoscopy); diagnostic</t>
  </si>
  <si>
    <t>0067T</t>
  </si>
  <si>
    <t>Acoustic heart sound recording and computer analysis; with interpretation and report (List separately in addition to codes for electrocardiography)</t>
  </si>
  <si>
    <t>0068T</t>
  </si>
  <si>
    <t>Acoustic heart sound recording and computer analysis; acoustic heart sound recording and computer analysis only (List separately in addition to codes for electrocardiography)</t>
  </si>
  <si>
    <t>0069T</t>
  </si>
  <si>
    <t>Acoustic heart sound recording and computer analysis; interpretation and report only (List separately in addition to codes for electrocardiography)</t>
  </si>
  <si>
    <t>0070T</t>
  </si>
  <si>
    <t>Online evaluation and management service, per encounter, provided by a physician, using the Internet or similar electronic communications network, in response to a patient's request, established patient</t>
  </si>
  <si>
    <t>0074T</t>
  </si>
  <si>
    <t>Implanting and securing cerebral thermal perfusion probe, including twist drill or burr hole, to measure absolute cerebral tissue perfusion</t>
  </si>
  <si>
    <t>0077T</t>
  </si>
  <si>
    <t>Stereotactic body radiation therapy, treatment delivery, one or more treatment areas, per day</t>
  </si>
  <si>
    <t>0082T</t>
  </si>
  <si>
    <t>Stereotactic body radiation therapy, treatment management, per day</t>
  </si>
  <si>
    <t>0083T</t>
  </si>
  <si>
    <t>Insertion of a temporary prostatic urethral stent</t>
  </si>
  <si>
    <t>0084T</t>
  </si>
  <si>
    <t>Left ventricular filling pressure indirect measurement by computerized calibration of the arterial waveform response to Valsalva maneuver</t>
  </si>
  <si>
    <t>0086T</t>
  </si>
  <si>
    <t>Sperm evaluation, Hyaluronan binding assay</t>
  </si>
  <si>
    <t>0087T</t>
  </si>
  <si>
    <t>Submucosal radiofrequency tissue volume reduction of tongue base, one or more sites, per session (ie, for treatment of obstructive sleep apnea syndrome)</t>
  </si>
  <si>
    <t>0088T</t>
  </si>
  <si>
    <t>Therapeutic, prophylactic or diagnostic injection (specify substance or drug); intra-arterial</t>
  </si>
  <si>
    <t>Removal of total disc arthroplasty, anterior approach; single interspace, cervical</t>
  </si>
  <si>
    <t>0093T</t>
  </si>
  <si>
    <t>Intravenous infusion, hydration; initial, up to 1 hour</t>
  </si>
  <si>
    <t>Therapeutic, prophylactic or diagnostic injection (specify substance or drug); intravenous push, single or initial substance/drug</t>
  </si>
  <si>
    <t>Auscultation of the heart performed</t>
  </si>
  <si>
    <t>2003F</t>
  </si>
  <si>
    <t>Removal of total disc arthroplasty, anterior approach; single interspace, lumbar</t>
  </si>
  <si>
    <t>0094T</t>
  </si>
  <si>
    <t>Validated, statistically reliable, randomized, controlled, single-patient clinical investigation of FDA approved chronic care drugs, provided by a pharmacist, interpretation and report to the prescribing health care professional</t>
  </si>
  <si>
    <t>0130T</t>
  </si>
  <si>
    <t>Therapeutic, prophylactic or diagnostic injection (specify substance or drug); subcutaneous or intramuscular</t>
  </si>
  <si>
    <t>Total disc arthroplasty (artificial disc), anterior approach, including diskectomy to prepare interspace (other than for decompression); single interspace, lumbar</t>
  </si>
  <si>
    <t>0091T</t>
  </si>
  <si>
    <t>Total disc arthroplasty (artificial disc), anterior approach, including diskectomy to prepare interspace (other than for decompression); single interspace, cervical</t>
  </si>
  <si>
    <t>0090T</t>
  </si>
  <si>
    <t>0120T</t>
  </si>
  <si>
    <t>Exhaled breath condensate pH</t>
  </si>
  <si>
    <t>0140T</t>
  </si>
  <si>
    <t>Intravenous infusion, for therapy, prophylaxis, or diagnosis (specify substance or drug); each additional hour, up to 8 hours (List separately in addition to code for primary procedure)</t>
  </si>
  <si>
    <t>Blood pressure &gt; 140/90 mm Hg</t>
  </si>
  <si>
    <t>3002F</t>
  </si>
  <si>
    <t>Actigraphy testing, recording, analysis and interpretation (minimum of three-day recording)</t>
  </si>
  <si>
    <t>0089T</t>
  </si>
  <si>
    <t>Revision of total disc arthroplasty, anterior approach; single interspace, lumbar</t>
  </si>
  <si>
    <t>0097T</t>
  </si>
  <si>
    <t>Medication therapy management service(s) provided by a pharmacist, individual, face-to-face with patient, initial 15 minutes, with assessment, and intervention if provided; each additional 15 minutes (List separately in addition to code for primary service</t>
  </si>
  <si>
    <t>0117T</t>
  </si>
  <si>
    <t>Biopsy, prostate, needle, saturation sampling for prostate mapping</t>
  </si>
  <si>
    <t>0137T</t>
  </si>
  <si>
    <t>Unlisted therapeutic, prophylactic or diagnostic intravenous or intra-arterial injection or infusion</t>
  </si>
  <si>
    <t>Blood pressure 140/90 mm Hg</t>
  </si>
  <si>
    <t>3000F</t>
  </si>
  <si>
    <t>Revision of total disc arthroplasty, anterior approach; single interspace, cervical</t>
  </si>
  <si>
    <t>0096T</t>
  </si>
  <si>
    <t>Inert gas rebreathing for cardiac output measurement; during exercise</t>
  </si>
  <si>
    <t>0105T</t>
  </si>
  <si>
    <t>Medication therapy management service(s) provided by a pharmacist, individual, face-to-face with patient, initial 15 minutes, with assessment, and intervention if provided; subsequent encounter</t>
  </si>
  <si>
    <t>0116T</t>
  </si>
  <si>
    <t>0135T</t>
  </si>
  <si>
    <t>Intravenous infusion, hydration; each additional hour, up to 8 hours (List separately in addition to code for primary procedure)</t>
  </si>
  <si>
    <t>Therapeutic, prophylactic or diagnostic injection (specify substance or drug); each additional sequential intravenous push of a new substance/drug (List separately in addition to code for primary procedure)</t>
  </si>
  <si>
    <t>Inert gas rebreathing for cardiac output measurement; during rest</t>
  </si>
  <si>
    <t>0104T</t>
  </si>
  <si>
    <t>Medication therapy management service(s) provided by a pharmacist, individual, face-to-face with patient, initial 15 minutes, with assessment, and intervention if provided; initial encounter</t>
  </si>
  <si>
    <t>0115T</t>
  </si>
  <si>
    <t>Upper gastrointestinal endoscopy, including esophagus, stomach, and either the duodenum and/or jejunum as appropriate, with injection of implant material into and along the muscle of the lower esophageal sphincter (eg, for treatment of gastroesophageal ref</t>
  </si>
  <si>
    <t>0133T</t>
  </si>
  <si>
    <t>Computed tomography, heart, without contrast material followed by contrast material(s) and further sections, including cardiac gating and 3D image postprocessing; cardiac structure and morphology and computed tomographic angiography of coronary arteries (i</t>
  </si>
  <si>
    <t>0148T</t>
  </si>
  <si>
    <t>Computed tomography, heart, without contrast material followed by contrast material(s) and further sections, including cardiac gating and 3D image postprocessing; computed tomographic angiography of coronary arteries (including native and anomalous coronar</t>
  </si>
  <si>
    <t>0147T</t>
  </si>
  <si>
    <t>0146T</t>
  </si>
  <si>
    <t>0154T</t>
  </si>
  <si>
    <t>Computed tomography, heart, without contrast material followed by contrast material(s) and further sections, including cardiac gating and 3D image postprocessing; cardiac structure and morphology</t>
  </si>
  <si>
    <t>0145T</t>
  </si>
  <si>
    <t>Transcatheter placement of wireless physiologic sensor in aneurysmal sac during endovascular repair, including radiological supervision and interpretation and instrument calibration (List separately in addition to code for primary procedure)</t>
  </si>
  <si>
    <t>0153T</t>
  </si>
  <si>
    <t>Computed tomography, heart, without contrast material, including image postprocessing and quantitative evaluation of coronary calcium</t>
  </si>
  <si>
    <t>0144T</t>
  </si>
  <si>
    <t>Computed tomography, heart, without contrast material followed by contrast material(s) and further sections, including cardiac gating and 3D image postprocessing, function evaluation (left and right ventricular function, ejection-fraction and segmental wal</t>
  </si>
  <si>
    <t>0151T</t>
  </si>
  <si>
    <t>0149T</t>
  </si>
  <si>
    <t>Computed tomography, heart, without contrast material followed by contrast material(s) and further sections, including cardiac gating and 3D image postprocessing; cardiac structure and morphology in congenital heart disease</t>
  </si>
  <si>
    <t>0150T</t>
  </si>
  <si>
    <t>Electronic analysis and programming, reprogramming of gastric neurostimulator (ie, morbid obesity)</t>
  </si>
  <si>
    <t>0162T</t>
  </si>
  <si>
    <t>0170T</t>
  </si>
  <si>
    <t>Therapeutic repetitive transcranial magnetic stimulation treatment delivery and management, per session</t>
  </si>
  <si>
    <t>0161T</t>
  </si>
  <si>
    <t>Therapeutic repetitive transcranial magnetic stimulation treatment planning</t>
  </si>
  <si>
    <t>0160T</t>
  </si>
  <si>
    <t>Most recent systolic blood pressure &lt; 140 mm Hg (HTN) (DM)</t>
  </si>
  <si>
    <t>3076F</t>
  </si>
  <si>
    <t>Most recent hemoglobin A1c level &lt;= 9.0% (DM)</t>
  </si>
  <si>
    <t>3047F</t>
  </si>
  <si>
    <t>0176T</t>
  </si>
  <si>
    <t>0177T</t>
  </si>
  <si>
    <t>Cardiac magnetic resonance imaging for morphology and function without contrast material; with flow/velocity quantification</t>
  </si>
  <si>
    <t>Cardiac magnetic resonance imaging for morphology and function without contrast material; with flow/velocity quantification and stress</t>
  </si>
  <si>
    <t>Cardiac magnetic resonance imaging for morphology and function without contrast material(s), followed by contrast material(s) and further sequences; with flow/velocity quantification</t>
  </si>
  <si>
    <t>Cardiac magnetic resonance imaging for morphology and function without contrast material(s), followed by contrast material(s) and further sequences; with flow/velocity quantification and stress</t>
  </si>
  <si>
    <t>Subcutaneous infusion for therapy or prophylaxis (specify substance or drug); initial, up to one hour, including pump set-up and establishment of subcutaneous infusion site(s)</t>
  </si>
  <si>
    <t>Therapeutic, prophylactic or diagnostic injection (specify substance or drug); each additional sequential intravenous push of the same substance/drug provided in a facility (List separately in addition to code for primary procedure)</t>
  </si>
  <si>
    <t>Surrogate decision maker or advance care plan documented in the medical record (GER)</t>
  </si>
  <si>
    <t>1080F</t>
  </si>
  <si>
    <t>Age-Related Eye Disease Study (AREDS) formulation prescribed or recommended (EC)</t>
  </si>
  <si>
    <t>4007F</t>
  </si>
  <si>
    <t>Computer-assisted surgical navigational procedure for musculoskeletal procedures; with image guidance based on intraoperatively obtained images (eg, fluoroscopy, ultrasound) (List separately in addition to code for primary procedure)</t>
  </si>
  <si>
    <t>Computer-assisted surgical navigational procedure for musculoskeletal procedures; with image guidance based on preoperative images (List separately in addition to code for primary procedure)</t>
  </si>
  <si>
    <t>New episode for condition (NMA-No Measure Associated)</t>
  </si>
  <si>
    <t>1127F</t>
  </si>
  <si>
    <t>Subsequent episode for condition (NMA-No Measure Associated)</t>
  </si>
  <si>
    <t>1128F</t>
  </si>
  <si>
    <t>AJCC Cancer Stage 0, documented (ONC)1, (ML)</t>
  </si>
  <si>
    <t>3302F</t>
  </si>
  <si>
    <t>AJCC Cancer Stage IA, documented (ONC)1, (ML)</t>
  </si>
  <si>
    <t>3303F</t>
  </si>
  <si>
    <t>AJCC Cancer Stage IB, documented (ONC)1, (ML)</t>
  </si>
  <si>
    <t>3304F</t>
  </si>
  <si>
    <t>AJCC Cancer Stage IC, documented (ONC)1, (ML)</t>
  </si>
  <si>
    <t>3305F</t>
  </si>
  <si>
    <t>AJCC Cancer Stage IIA, documented (ONC)1, (ML)</t>
  </si>
  <si>
    <t>3306F</t>
  </si>
  <si>
    <t>AJCC Cancer Stage IIB, documented (ONC)1, (ML)</t>
  </si>
  <si>
    <t>3307F</t>
  </si>
  <si>
    <t>AJCC Cancer Stage IIC, documented (ONC)1, (ML)</t>
  </si>
  <si>
    <t>3308F</t>
  </si>
  <si>
    <t>AJCC Cancer Stage IIIA, documented (ONC), (ML)</t>
  </si>
  <si>
    <t>3309F</t>
  </si>
  <si>
    <t>AJCC Cancer Stage IIIB, documented (ONC)1, (ML)</t>
  </si>
  <si>
    <t>3310F</t>
  </si>
  <si>
    <t>AJCC Cancer Stage IIIC, documented (ONC), (ML)</t>
  </si>
  <si>
    <t>3311F</t>
  </si>
  <si>
    <t>AJCC Cancer Stage IV, documented (ONC), (ML)</t>
  </si>
  <si>
    <t>3312F</t>
  </si>
  <si>
    <t>Documentation that combination peginterferon and ribavirin therapy considered (HEP-C)</t>
  </si>
  <si>
    <t>4152F</t>
  </si>
  <si>
    <t>Hepatitis A vaccine series recommended (HEP-C)</t>
  </si>
  <si>
    <t>4154F</t>
  </si>
  <si>
    <t>Hepatitis B vaccine series recommended (HEP-C)</t>
  </si>
  <si>
    <t>4156F</t>
  </si>
  <si>
    <t>Scanning computerized ophthalmic diagnostic imaging, anterior segment, with interpretation and report, unilateral</t>
  </si>
  <si>
    <t>0187T</t>
  </si>
  <si>
    <t>Transurethral, radiofrequency micro-remodeling of the female bladder neck and proximal urethra for stress urinary incontinence</t>
  </si>
  <si>
    <t>0193T</t>
  </si>
  <si>
    <t>0194T</t>
  </si>
  <si>
    <t>0204T</t>
  </si>
  <si>
    <t>Sleep study, unattended, simultaneous recording; heart rate, oxygen saturation, respiratory analysis (eg, by airflow or peripheral arterial tone) and sleep time</t>
  </si>
  <si>
    <t>0203T</t>
  </si>
  <si>
    <t>Ligation of inferior vena cava</t>
  </si>
  <si>
    <t>Thoracoscopy; with biopsy(ies) of pleura</t>
  </si>
  <si>
    <t>BRCA1, BRCA2 (breast cancer 1 and 2) (eg, hereditary breast and ovarian cancer) gene analysis; uncommon duplication/deletion variants</t>
  </si>
  <si>
    <t>BRCA1 (breast cancer 1) (eg, hereditary breast and ovarian cancer) gene analysis; full sequence analysis and common duplication/deletion variants (ie, exon 13 del 3.835kb, exon 13 dup 6kb, exon 14-20 del 26kb, exon 22 del 510bp, exon 8-9 del 7.1kb)</t>
  </si>
  <si>
    <t>BRCA1 (breast cancer 1) (eg, hereditary breast and ovarian cancer) gene analysis; known familial variant</t>
  </si>
  <si>
    <t>BRCA2 (breast cancer 2) (eg, hereditary breast and ovarian cancer) gene analysis; full sequence analysis</t>
  </si>
  <si>
    <t>BRCA2 (breast cancer 2) (eg, hereditary breast and ovarian cancer) gene analysis; known familial variant</t>
  </si>
  <si>
    <t>CFTR (cystic fibrosis transmembrane conductance regulator) (eg, cystic fibrosis) gene analysis; common variants (eg, ACMG/ACOG guidelines)</t>
  </si>
  <si>
    <t>CFTR (cystic fibrosis transmembrane conductance regulator) (eg, cystic fibrosis) gene analysis; known familial variants</t>
  </si>
  <si>
    <t>CFTR (cystic fibrosis transmembrane conductance regulator) (eg, cystic fibrosis) gene analysis; duplication/deletion variants</t>
  </si>
  <si>
    <t>CFTR (cystic fibrosis transmembrane conductance regulator) (eg, cystic fibrosis) gene analysis; full gene sequence</t>
  </si>
  <si>
    <t>CFTR (cystic fibrosis transmembrane conductance regulator) (eg, cystic fibrosis) gene analysis; intron 8 poly-T analysis (eg, male infertility)</t>
  </si>
  <si>
    <t>CYP2C19 (cytochrome P450, family 2, subfamily C, polypeptide 19) (eg, drug metabolism), gene analysis, common variants (eg, *2, *3, *4, *8, *17)</t>
  </si>
  <si>
    <t>CYP2D6 (cytochrome P450, family 2, subfamily D, polypeptide 6) (eg, drug metabolism), gene analysis, common variants (eg, *2, *3, *4, *5, *6, *9, *10, *17, *19, *29, *35, *41, *1XN, *2XN, *4XN)</t>
  </si>
  <si>
    <t>CYP2C9 (cytochrome P450, family 2, subfamily C, polypeptide 9) (eg, drug metabolism), gene analysis, common variants (eg, *2, *3, *5, *6)</t>
  </si>
  <si>
    <t>Cytogenomic constitutional (genome-wide) microarray analysis; interrogation of genomic regions for copy number variants (eg, Bacterial Artificial Chromosome [BAC] or oligo-based comparative genomic hybridization [CGH] microarray analysis)</t>
  </si>
  <si>
    <t>Cytogenomic constitutional (genome-wide) microarray analysis; interrogation of genomic regions for copy number and single nucleotide polymorphism (SNP) variants for chromosomal abnormalities</t>
  </si>
  <si>
    <t>F2 (prothrombin, coagulation factor II) (eg, hereditary hypercoagulability) gene analysis, 20210G&gt;A variant</t>
  </si>
  <si>
    <t>F5 (coagulation Factor V) (eg, hereditary hypercoagulability) gene analysis, Leiden variant</t>
  </si>
  <si>
    <t>FANCC (Fanconi anemia, complementation group C) (eg, Fanconi anemia, type C) gene analysis, common variant (eg, IVS4+4A&gt;T)</t>
  </si>
  <si>
    <t>FMR1 (Fragile X mental retardation 1) (eg, fragile X mental retardation) gene analysis; evaluation to detect abnormal (eg, expanded) alleles</t>
  </si>
  <si>
    <t>FMR1 (Fragile X mental retardation 1) (eg, fragile X mental retardation) gene analysis; characterization of alleles (eg, expanded size and methylation status)</t>
  </si>
  <si>
    <t>FLT3 (fms-related tyrosine kinase 3) (eg, acute myeloid leukemia), gene analysis, internal tandem duplication (ITD) variants (ie, exons 14, 15)</t>
  </si>
  <si>
    <t>G6PC (glucose-6-phosphatase, catalytic subunit) (eg, Glycogen storage disease, Type 1a, von Gierke disease) gene analysis, common variants (eg, R83C, Q347X)</t>
  </si>
  <si>
    <t>GBA (glucosidase, beta, acid) (eg, Gaucher disease) gene analysis, common variants (eg, N370S, 84GG, L444P, IVS2+1G&gt;A)</t>
  </si>
  <si>
    <t>HEXA (hexosaminidase A [alpha polypeptide]) (eg, Tay-Sachs disease) gene analysis, common variants (eg, 1278insTATC, 1421+1G&gt;C, G269S)</t>
  </si>
  <si>
    <t>HFE (hemochromatosis) (eg, hereditary hemochromatosis) gene analysis, common variants (eg, C282Y, H63D)</t>
  </si>
  <si>
    <t>HBA1/HBA2 (alpha globin 1 and alpha globin 2) (eg, alpha thalassemia, Hb Bart hydrops fetalis syndrome, HbH disease), gene analysis, for common deletions or variant (eg, Southeast Asian, Thai, Filipino, Mediterranean, alpha3.7, alpha4.2, alpha20.5, and Co</t>
  </si>
  <si>
    <t>IKBKAP (inhibitor of kappa light polypeptide gene enhancer in B-cells, kinase complex-associated protein) (eg, familial dysautonomia) gene analysis, common variants (eg, 2507+6T&gt;C, R696P)</t>
  </si>
  <si>
    <t>IGH@ (Immunoglobulin heavy chain locus) (eg, leukemias and lymphomas, B-cell), gene rearrangement analysis to detect abnormal clonal population(s); amplified methodology (eg, polymerase chain reaction)</t>
  </si>
  <si>
    <t>IGH@ (Immunoglobulin heavy chain locus) (eg, leukemias and lymphomas, B-cell), gene rearrangement analysis to detect abnormal clonal population(s); direct probe methodology (eg, Southern blot)</t>
  </si>
  <si>
    <t>IGH@ (Immunoglobulin heavy chain locus) (eg, leukemia and lymphoma, B-cell), variable region somatic mutation analysis</t>
  </si>
  <si>
    <t>IGK@ (Immunoglobulin kappa light chain locus) (eg, leukemia and lymphoma, B-cell), gene rearrangement analysis, evaluation to detect abnormal clonal population(s)</t>
  </si>
  <si>
    <t>Comparative analysis using Short Tandem Repeat (STR) markers; patient and comparative specimen (eg, pre-transplant recipient and donor germline testing, post-transplant non-hematopoietic recipient germline [eg, buccal swab or other germline tissue sample]</t>
  </si>
  <si>
    <t>Comparative analysis using Short Tandem Repeat (STR) markers; each additional specimen (eg, additional cord blood donor, additional fetal samples from different cultures, or additional zygosity in multiple birth pregnancies) (List separately in addition t</t>
  </si>
  <si>
    <t>Chimerism (engraftment) analysis, post transplantation specimen (eg, hematopoietic stem cell), includes comparison to previously performed baseline analyses; without cell selection</t>
  </si>
  <si>
    <t>Chimerism (engraftment) analysis, post transplantation specimen (eg, hematopoietic stem cell), includes comparison to previously performed baseline analyses; with cell selection (eg, CD3, CD33), each cell type</t>
  </si>
  <si>
    <t>JAK2 (Janus kinase 2) (eg, myeloproliferative disorder) gene analysis, p.Val617Phe (V617F) variant</t>
  </si>
  <si>
    <t>KRAS (v-Ki-ras2 Kirsten rat sarcoma viral oncogene) (eg, carcinoma) gene analysis, variants in codons 12 and 13</t>
  </si>
  <si>
    <t>Long QT syndrome gene analyses (eg, KCNQ1, KCNH2, SCN5A, KCNE1, KCNE2, KCNJ2, CACNA1C, CAV3, SCN4B, AKAP, SNTA1, and ANK2); full sequence analysis</t>
  </si>
  <si>
    <t>Long QT syndrome gene analyses (eg, KCNQ1, KCNH2, SCN5A, KCNE1, KCNE2, KCNJ2, CACNA1C, CAV3, SCN4B, AKAP, SNTA1, and ANK2); known familial sequence variant</t>
  </si>
  <si>
    <t>Long QT syndrome gene analyses (eg, KCNQ1, KCNH2, SCN5A, KCNE1, KCNE2, KCNJ2, CACNA1C, CAV3, SCN4B, AKAP, SNTA1, and ANK2); duplication/deletion variants</t>
  </si>
  <si>
    <t>MCOLN1 (mucolipin 1) (eg, Mucolipidosis, type IV) gene analysis, common variants (eg, IVS3-2A&gt;G, del6.4kb)</t>
  </si>
  <si>
    <t>MTHFR (5,10-methylenetetrahydrofolate reductase) (eg, hereditary hypercoagulability) gene analysis, common variants (eg, 677T, 1298C)</t>
  </si>
  <si>
    <t>MLH1 (mutL homolog 1, colon cancer, nonpolyposis type 2) (eg, hereditary non-polyposis colorectal cancer, Lynch syndrome) gene analysis; full sequence analysis</t>
  </si>
  <si>
    <t>MLH1 (mutL homolog 1, colon cancer, nonpolyposis type 2) (eg, hereditary non-polyposis colorectal cancer, Lynch syndrome) gene analysis; known familial variants</t>
  </si>
  <si>
    <t>MLH1 (mutL homolog 1, colon cancer, nonpolyposis type 2) (eg, hereditary non-polyposis colorectal cancer, Lynch syndrome) gene analysis; duplication/deletion variants</t>
  </si>
  <si>
    <t>MSH2 (mutS homolog 2, colon cancer, nonpolyposis type 1) (eg, hereditary non-polyposis colorectal cancer, Lynch syndrome) gene analysis; full sequence analysis</t>
  </si>
  <si>
    <t>MSH2 (mutS homolog 2, colon cancer, nonpolyposis type 1) (eg, hereditary non-polyposis colorectal cancer, Lynch syndrome) gene analysis; known familial variants</t>
  </si>
  <si>
    <t>MSH2 (mutS homolog 2, colon cancer, nonpolyposis type 1) (eg, hereditary non-polyposis colorectal cancer, Lynch syndrome) gene analysis; duplication/deletion variants</t>
  </si>
  <si>
    <t>MSH6 (mutS homolog 6 [E. coli]) (eg, hereditary non-polyposis colorectal cancer, Lynch syndrome) gene analysis; full sequence analysis</t>
  </si>
  <si>
    <t>MSH6 (mutS homolog 6 [E. coli]) (eg, hereditary non-polyposis colorectal cancer, Lynch syndrome) gene analysis; known familial variants</t>
  </si>
  <si>
    <t>MSH6 (mutS homolog 6 [E. coli]) (eg, hereditary non-polyposis colorectal cancer, Lynch syndrome) gene analysis; duplication/deletion variants</t>
  </si>
  <si>
    <t>Microsatellite instability analysis (eg, hereditary non-polyposis colorectal cancer, Lynch syndrome) of markers for mismatch repair deficiency (eg, BAT25, BAT26), includes comparison of neoplastic and normal tissue, if performed</t>
  </si>
  <si>
    <t>MECP2 (methyl CpG binding protein 2) (eg, Rett syndrome) gene analysis; full sequence analysis</t>
  </si>
  <si>
    <t>MECP2 (methyl CpG binding protein 2) (eg, Rett syndrome) gene analysis; known familial variant</t>
  </si>
  <si>
    <t>MECP2 (methyl CpG binding protein 2) (eg, Rett syndrome) gene analysis; duplication/deletion variants</t>
  </si>
  <si>
    <t>NPM1 (nucleophosmin) (eg, acute myeloid leukemia) gene analysis, exon 12 variants</t>
  </si>
  <si>
    <t>PML/RARalpha, (t(15;17)), (promyelocytic leukemia/retinoic acid receptor alpha) (eg, promyelocytic leukemia) translocation analysis; common breakpoints (eg, intron 3 and intron 6), qualitative or quantitative</t>
  </si>
  <si>
    <t>PML/RARalpha, (t(15;17)), (promyelocytic leukemia/retinoic acid receptor alpha) (eg, promyelocytic leukemia) translocation analysis; single breakpoint (eg, intron 3, intron 6 or exon 6), qualitative or quantitative</t>
  </si>
  <si>
    <t>PMS2 (postmeiotic segregation increased 2 [S. cerevisiae]) (eg, hereditary non-polyposis colorectal cancer, Lynch syndrome) gene analysis; full sequence analysis</t>
  </si>
  <si>
    <t>PMS2 (postmeiotic segregation increased 2 [S. cerevisiae]) (eg, hereditary non-polyposis colorectal cancer, Lynch syndrome) gene analysis; known familial variants</t>
  </si>
  <si>
    <t>PMS2 (postmeiotic segregation increased 2 [S. cerevisiae]) (eg, hereditary non-polyposis colorectal cancer, Lynch syndrome) gene analysis; duplication/deletion variants</t>
  </si>
  <si>
    <t>SMPD1(sphingomyelin phosphodiesterase 1, acid lysosomal) (eg, Niemann-Pick disease, Type A) gene analysis, common variants (eg, R496L, L302P, fsP330)</t>
  </si>
  <si>
    <t>SNRPN/UBE3A (small nuclear ribonucleoprotein polypeptide N and ubiquitin protein ligase E3A) (eg, Prader-Willi syndrome and/or Angelman syndrome), methylation analysis</t>
  </si>
  <si>
    <t>SERPINA1 (serpin peptidase inhibitor, clade A, alpha-1 antiproteinase, antitrypsin, member 1) (eg, alpha-1-antitrypsin deficiency), gene analysis, common variants (eg, *S and *Z)</t>
  </si>
  <si>
    <t>TRB@ (T cell antigen receptor, beta) (eg, leukemia and lymphoma), gene rearrangement analysis to detect abnormal clonal population(s); using amplification methodology (eg, polymerase chain reaction)</t>
  </si>
  <si>
    <t>TRB@ (T cell antigen receptor, beta) (eg, leukemia and lymphoma), gene rearrangement analysis to detect abnormal clonal population(s); using direct probe methodology (eg, Southern blot)</t>
  </si>
  <si>
    <t>TRG@ (T cell antigen receptor, gamma) (eg, leukemia and lymphoma), gene rearrangement analysis, evaluation to detect abnormal clonal population(s)</t>
  </si>
  <si>
    <t>UGT1A1 (UDP glucuronosyltransferase 1 family, polypeptide A1) (eg, irinotecan metabolism), gene analysis, common variants (eg, *28, *36, *37)</t>
  </si>
  <si>
    <t>VKORC1 (vitamin K epoxide reductase complex, subunit 1) (eg, warfarin metabolism), gene analysis, common variants (eg, -1639/3673)</t>
  </si>
  <si>
    <t>HLA Class I and II typing, low resolution (eg, antigen equivalents); HLA-A, -B, -C, -DRB1/3/4/5, and -DQB1</t>
  </si>
  <si>
    <t>HLA Class I and II typing, low resolution (eg, antigen equivalents); HLA-A, -B, and -DRB1/3/4/5 (eg, verification typing)</t>
  </si>
  <si>
    <t>HLA Class I typing, low resolution (eg, antigen equivalents); complete (ie, HLA-A, -B, and -C)</t>
  </si>
  <si>
    <t>HLA Class I typing, low resolution (eg, antigen equivalents); one locus (eg, HLA-A, -B, or -C), each</t>
  </si>
  <si>
    <t>HLA Class I typing, low resolution (eg, antigen equivalents); one antigen equivalent (eg, B*27), each</t>
  </si>
  <si>
    <t>HLA Class II typing, low resolution (eg, antigen equivalents); HLA-DRB1/3/4/5 and -DQB1</t>
  </si>
  <si>
    <t>HLA Class II typing, low resolution (eg, antigen equivalents); one locus (eg, HLA-DRB1/3/4/5, -DQB1, -DQA1, -DPB1, or -DPA1), each</t>
  </si>
  <si>
    <t>HLA Class II typing, low resolution (eg, antigen equivalents); one antigen equivalent, each</t>
  </si>
  <si>
    <t>HLA Class I and II typing, high resolution (ie, alleles or allele groups), HLA-A, -B, -C, and -DRB1</t>
  </si>
  <si>
    <t>HLA Class I typing, high resolution (ie, alleles or allele groups); complete (ie, HLA-A, -B, and -C)</t>
  </si>
  <si>
    <t>HLA Class I typing, high resolution (ie, alleles or allele groups); one locus (eg, HLA-A, -B, or -C), each</t>
  </si>
  <si>
    <t>HLA Class I typing, high resolution (ie, alleles or allele groups); one allele or allele group (eg, B*57:01P), each</t>
  </si>
  <si>
    <t>HLA Class II typing, high resolution (ie, alleles or allele groups); one locus (eg, HLA-DRB1, -DRB3, -DRB4, -DRB5, -DQB1, -DQA1, -DPB1, or -DPA1), each</t>
  </si>
  <si>
    <t>HLA Class II typing, high resolution (ie, alleles or allele groups); one allele or allele group (eg, HLA-DQB1*06:02P), each</t>
  </si>
  <si>
    <t>Molecular pathology procedure, Level 1 (eg, identification of single germline variant [eg, SNP] by techniques such as restriction enzyme digestion or melt curve analysis)ACADM (acyl-CoA dehydrogenase, C-4 to C-12 straight chain, MCAD) (eg, medium chain ac</t>
  </si>
  <si>
    <t>Molecular pathology procedure, Level 2 (eg, 2-10 SNPs, 1 methylated variant, or 1 somatic variant [typically using nonsequencing target variant analysis], or detection of a dynamic mutation disorder/triplet repeat) ABL (c-abl oncogene 1, receptor tyrosine</t>
  </si>
  <si>
    <t>Molecular pathology procedure, Level 3 (eg, &gt;10 SNPs, 2-10 methylated variants, or 2-10 somatic variants [typically using non-sequencing target variant analysis], immunoglobulin and T-cell receptor gene rearrangements, duplication/deletion variants 1 exon</t>
  </si>
  <si>
    <t>Molecular pathology procedure, Level 4 (eg, analysis of single exon by DNA sequence analysis, analysis of &gt;10 amplicons using multiplex PCR in 2 or more independent reactions, mutation scanning or duplication/deletion variants of 2-5 exons) ABL1 (c-abl on</t>
  </si>
  <si>
    <t>Molecular pathology procedure, Level 5 (eg, analysis of 2-5 exons by DNA sequence analysis, mutation scanning or duplication/deletion variants of 6-10 exons, or characterization of a dynamic mutation disorder/triplet repeat by Southern blot analysis) BTD</t>
  </si>
  <si>
    <t>Molecular pathology procedure, Level 6 (eg, analysis of 6-10 exons by DNA sequence analysis, mutation scanning or duplication/deletion variants of 11-25 exons) CYP21A2 (cytochrome P450, family 21, subfamily A, polypeptide2) (eg, steroid 21-hydroxylase iso</t>
  </si>
  <si>
    <t>Molecular pathology procedure, Level 7 (eg, analysis of 11-25 exons by DNA sequence analysis, mutation scanning or duplication/deletion variants of 26-50 exons, cytogenomic array analysis for neoplasia) CAPN3 (Calpain 3) (eg, limb-girdle muscular dystroph</t>
  </si>
  <si>
    <t>Molecular pathology procedure, Level 8 (eg, analysis of 26-50 exons by DNA sequence analysis, mutation scanning or duplication/deletion variants of &gt;50 exons, sequence analysis of multiple genes on one platform) SCN1A (sodium channel, voltage-gated, type</t>
  </si>
  <si>
    <t>Molecular pathology procedure, Level 9 (eg, analysis of &gt;50 exons in a single gene by DNA sequence analysis) FBN1 (fibrillin 1) (eg, Marfan syndrome), full gene sequence NF1 (neurofibromin 1) (eg, neurofibromatosis, type 1), full gene sequence RYR1 (ryano</t>
  </si>
  <si>
    <t>Nuclear Matrix Protein 22 (NMP22), qualitative</t>
  </si>
  <si>
    <t>Infectious agent antigen detection by enzyme immunoassay technique, qualitative or semiquantitative, multiple-step method; HIV-1 antigen(s), with HIV-1 and HIV-2 antibodies, single result</t>
  </si>
  <si>
    <t>Therapeutic repetitive transcranial magnetic stimulation (TMS) treatment; subsequent motor threshold re-determination with delivery and management</t>
  </si>
  <si>
    <t>Fitting of contact lens for treatment of ocular surface disease</t>
  </si>
  <si>
    <t>Fitting of contact lens for management of keratoconus, initial fitting</t>
  </si>
  <si>
    <t>Evoked otoacoustic emissions, screening (qualitative measurement of distortion product or transient evoked otoacoustic emissions), automated analysis</t>
  </si>
  <si>
    <t>Evaluation for prescription of non-speech-generating augmentative and alternative communication device, face-to-face with the patient; each additional 30 minutes (List separately in addition to code for primary procedure)</t>
  </si>
  <si>
    <t>Unlisted noninvasive vascular diagnostic study</t>
  </si>
  <si>
    <t>Plethysmography for determination of lung volumes and, when performed, airway resistance</t>
  </si>
  <si>
    <t>Gas dilution or washout for determination of lung volumes and, when performed, distribution of ventilation and closing volumes</t>
  </si>
  <si>
    <t>Airway resistance by impulse oscillometry</t>
  </si>
  <si>
    <t>Car seat/bed testing for airway integrity, neonate, with continual nursing observation and continuous recording of pulse oximetry, heart rate and respiratory rate, with interpretation and report; 60 minutes</t>
  </si>
  <si>
    <t>Car seat/bed testing for airway integrity, neonate, with continual nursing observation and continuous recording of pulse oximetry, heart rate and respiratory rate, with interpretation and report; each additional full 30 minutes (List separately in additio</t>
  </si>
  <si>
    <t>Needle electromyography, each extremity, with related paraspinal areas, when performed, done with nerve conduction, amplitude and latency/velocity study; limited (List separately in addition to code for primary procedure)</t>
  </si>
  <si>
    <t>Needle electromyography, each extremity, with related paraspinal areas, when performed, done with nerve conduction, amplitude and latency/velocity study; complete, five or more muscles studied, innervated by three or more nerves or four or more spinal lev</t>
  </si>
  <si>
    <t>Needle electromyography, non-extremity (cranial nerve supplied or axial) muscle(s) done with nerve conduction, amplitude and latency/velocity study (List separately in addition to code for primary procedure)</t>
  </si>
  <si>
    <t>Short-latency somatosensory evoked potential study, stimulation of any/all peripheral nerves or skin sites, recording from the central nervous system; in upper and lower limbs</t>
  </si>
  <si>
    <t>Central motor evoked potential study (transcranial motor stimulation); upper and lower limbs</t>
  </si>
  <si>
    <t>Cytopathology report on routine nongynecologic specimen finalized within two working days of accession date (PATH)</t>
  </si>
  <si>
    <t>0550F</t>
  </si>
  <si>
    <t>Cytopathology report on nongynecologic specimen with documentation that the specimen was non-routine (PATH)</t>
  </si>
  <si>
    <t>0551F</t>
  </si>
  <si>
    <t>Symptom management plan of care documented (HF)</t>
  </si>
  <si>
    <t>0555F</t>
  </si>
  <si>
    <t>Plan of care to achieve lipid control documented (CAD)</t>
  </si>
  <si>
    <t>0556F</t>
  </si>
  <si>
    <t>Plan of care to manage anginal symptoms documented (CAD)</t>
  </si>
  <si>
    <t>0557F</t>
  </si>
  <si>
    <t>Severity of angina assessed by level of activity (CAD)</t>
  </si>
  <si>
    <t>1010F</t>
  </si>
  <si>
    <t>Angina present (CAD)</t>
  </si>
  <si>
    <t>1011F</t>
  </si>
  <si>
    <t>Smoking status and exposure to second hand smoke in the home assessed (Asthma)</t>
  </si>
  <si>
    <t>1031F</t>
  </si>
  <si>
    <t>Current tobacco smoker OR currently exposed to secondhand smoke (Asthma)</t>
  </si>
  <si>
    <t>1032F</t>
  </si>
  <si>
    <t>Current tobacco non-smoker AND not currently exposed to secondhand smoke Current tobacco non-smoker AND not currently exposed to secondhand smoke</t>
  </si>
  <si>
    <t>1033F</t>
  </si>
  <si>
    <t>Functional status for dementia assessed and results reviewed (DEM)</t>
  </si>
  <si>
    <t>1175F</t>
  </si>
  <si>
    <t>Neuropsychiatric symptoms assessed and results reviewed (DEM)</t>
  </si>
  <si>
    <t>1181F</t>
  </si>
  <si>
    <t>Neuropsychiatric symptoms, one or more present (DEM)</t>
  </si>
  <si>
    <t>1182F</t>
  </si>
  <si>
    <t>Neuropsychiatric symptoms, absent (DEM)</t>
  </si>
  <si>
    <t>1183F</t>
  </si>
  <si>
    <t>Symptoms improved or remained consistent with treatment goals since last assessment (HF)</t>
  </si>
  <si>
    <t>1450F</t>
  </si>
  <si>
    <t>Symptoms demonstrated clinically important deterioration since last assessment (HF)</t>
  </si>
  <si>
    <t>1451F</t>
  </si>
  <si>
    <t>Qualifying cardiac event/diagnosis in previous 12 months (CAD)</t>
  </si>
  <si>
    <t>1460F</t>
  </si>
  <si>
    <t>No qualifying cardiac event/diagnosis in previous 12 months (CAD)</t>
  </si>
  <si>
    <t>1461F</t>
  </si>
  <si>
    <t>Dementia severity classified, mild (DEM)</t>
  </si>
  <si>
    <t>1490F</t>
  </si>
  <si>
    <t>Dementia severity classified, moderate (DEM)</t>
  </si>
  <si>
    <t>1491F</t>
  </si>
  <si>
    <t>Dementia severity classified, severe (DEM)</t>
  </si>
  <si>
    <t>1493F</t>
  </si>
  <si>
    <t>Cognition assessed and reviewed (DEM)</t>
  </si>
  <si>
    <t>1494F</t>
  </si>
  <si>
    <t>Asthma impairment assessed (Asthma)</t>
  </si>
  <si>
    <t>2015F</t>
  </si>
  <si>
    <t>Asthma risk assessed (Asthma)</t>
  </si>
  <si>
    <t>2016F</t>
  </si>
  <si>
    <t>Left ventricular ejection fraction (LVEF) assessment planned post discharge (HF)</t>
  </si>
  <si>
    <t>3019F</t>
  </si>
  <si>
    <t>Left ventricular ejection fraction (LVEF) less than or equal to 35% (HF)</t>
  </si>
  <si>
    <t>3055F</t>
  </si>
  <si>
    <t>Left ventricular ejection fraction (LVEF) greater than 35% or no LVEF result available (HF)</t>
  </si>
  <si>
    <t>3056F</t>
  </si>
  <si>
    <t>Quantitative results of an evaluation of current level of activity and clinical symptoms (HF)</t>
  </si>
  <si>
    <t>3115F</t>
  </si>
  <si>
    <t>Heart Failure disease specific structured assessment tool completed (HF)</t>
  </si>
  <si>
    <t>3117F</t>
  </si>
  <si>
    <t>New York Heart Association (NYHA) Class documented (HF)</t>
  </si>
  <si>
    <t>3118F</t>
  </si>
  <si>
    <t>No Evaluation of level of activity or clinical symptoms (HF)</t>
  </si>
  <si>
    <t>3119F</t>
  </si>
  <si>
    <t>Esophageal biopsy report with statement about dysplasia (present, absent, or indefinite) (PATH)</t>
  </si>
  <si>
    <t>3125F</t>
  </si>
  <si>
    <t>Pathology report includes pT category, pN category, Gleason score, and statement about margin status (PATH)</t>
  </si>
  <si>
    <t>3267F</t>
  </si>
  <si>
    <t>Quantitative HER2 immunohistochemistry (IHC) evaluation of breast cancer consistent with the scoring system defined in the ASCO/CAP guidelines (PATH)</t>
  </si>
  <si>
    <t>3394F</t>
  </si>
  <si>
    <t>Quantitative non-HER2 immunohistochemistry (IHC) evaluation of breast cancer (eg, testing for estrogen or progesterone receptors [ER/PR]) performed (PATH)</t>
  </si>
  <si>
    <t>3395F</t>
  </si>
  <si>
    <t>Screening for depression performed (DEM)</t>
  </si>
  <si>
    <t>3725F</t>
  </si>
  <si>
    <t>Beta blocker therapy prescribed or currently being taken (CAD,HF)</t>
  </si>
  <si>
    <t>4008F</t>
  </si>
  <si>
    <t>Angiotensin Converting Enzyme (ACE) Inhibitor or Angiotensin Receptor Blocker (ARB) therapy prescribed or currently being taken (CAD, CKD, HF) (DM)</t>
  </si>
  <si>
    <t>4010F</t>
  </si>
  <si>
    <t>Statin therapy prescribed or currently being taken (CAD)</t>
  </si>
  <si>
    <t>4013F</t>
  </si>
  <si>
    <t>Aspirin or clopidogrel prescribed or currently being taken (CAD)</t>
  </si>
  <si>
    <t>4086F</t>
  </si>
  <si>
    <t>Inhaled corticosteroids prescribed (Asthma)</t>
  </si>
  <si>
    <t>4140F</t>
  </si>
  <si>
    <t>Alternative long-term control medication prescribed (Asthma)</t>
  </si>
  <si>
    <t>4144F</t>
  </si>
  <si>
    <t>Two or more anti-hypertensive agents prescribed or currently being taken (CAD, HTN)</t>
  </si>
  <si>
    <t>4145F</t>
  </si>
  <si>
    <t>Caregiver provided with education and referred to additional resources for support (DEM)</t>
  </si>
  <si>
    <t>4322F</t>
  </si>
  <si>
    <t>Counseling provided on symptom management, end of life decisions, and palliation (DEM)</t>
  </si>
  <si>
    <t>4350F</t>
  </si>
  <si>
    <t>Self-care education provided to patient (HF)</t>
  </si>
  <si>
    <t>4450F</t>
  </si>
  <si>
    <t>Implantable cardioverter-defibrillator (ICD) counseling provided (HF)</t>
  </si>
  <si>
    <t>4470F</t>
  </si>
  <si>
    <t>Patient receiving ACE inhibitor/ARB therapy and beta-blocker therapy for 3 months or longer (HF)</t>
  </si>
  <si>
    <t>4480F</t>
  </si>
  <si>
    <t>Patient receiving ACE inhibitor/ARB therapy and beta-blocker therapy for less than 3 months or patient not receiving ACE inhibitor/ARB therapy and beta-blocker therapy (HF)</t>
  </si>
  <si>
    <t>4481F</t>
  </si>
  <si>
    <t>Referred to an outpatient cardiac rehabilitation program (CAD)</t>
  </si>
  <si>
    <t>4500F</t>
  </si>
  <si>
    <t>Previous cardiac rehabilitation for qualifying cardiac event completed (CAD)</t>
  </si>
  <si>
    <t>4510F</t>
  </si>
  <si>
    <t>Neuropsychiatric intervention ordered (DEM)</t>
  </si>
  <si>
    <t>4525F</t>
  </si>
  <si>
    <t>Neuropsychiatric intervention received (DEM)</t>
  </si>
  <si>
    <t>4526F</t>
  </si>
  <si>
    <t>Asthma discharge plan provided to patient (Asthma)</t>
  </si>
  <si>
    <t>5250F</t>
  </si>
  <si>
    <t>Timeout to verify correct patient, correct site, and correct procedure, documented (PATH)</t>
  </si>
  <si>
    <t>6100F</t>
  </si>
  <si>
    <t>Safety counseling for dementia provided (DEM)</t>
  </si>
  <si>
    <t>6101F</t>
  </si>
  <si>
    <t>Safety counseling for dementia ordered (DEM)</t>
  </si>
  <si>
    <t>6102F</t>
  </si>
  <si>
    <t>Counseling provided regarding risks of driving and the alternatives to driving (DEM)</t>
  </si>
  <si>
    <t>6110F</t>
  </si>
  <si>
    <t>Implantation of catheter-delivered prosthetic pulmonary valve, endovascular approach</t>
  </si>
  <si>
    <t>0262T</t>
  </si>
  <si>
    <t>Intramuscular autologous bone marrow cell therapy, with preparation of harvested cells, multiple injections, one leg, including ultrasound guidance, if performed; complete procedure including unilateral or bilateral bone marrow harvest</t>
  </si>
  <si>
    <t>0263T</t>
  </si>
  <si>
    <t>Intramuscular autologous bone marrow cell therapy, with preparation of harvested cells, multiple injections, one leg, including ultrasound guidance, if performed; complete procedure excluding bone marrow harvest</t>
  </si>
  <si>
    <t>0264T</t>
  </si>
  <si>
    <t>Intramuscular autologous bone marrow cell therapy, with preparation of harvested cells, multiple injections, one leg, including ultrasound guidance, if performed; unilateral or bilateral bone marrow harvest only for intramuscular autologous bone marrow ce</t>
  </si>
  <si>
    <t>0265T</t>
  </si>
  <si>
    <t>Implantation or replacement of carotid sinus baroreflex activation device; total system (includes generator placement, unilateral or bilateral lead placement, intra-operative interrogation, programming, and repositioning, when performed)</t>
  </si>
  <si>
    <t>0266T</t>
  </si>
  <si>
    <t>Implantation or replacement of carotid sinus baroreflex activation device; lead only, unilateral (includes intra-operative interrogation, programming, and repositioning, when performed)</t>
  </si>
  <si>
    <t>0267T</t>
  </si>
  <si>
    <t>Implantation or replacement of carotid sinus baroreflex activation device; pulse generator only (includes intra-operative interrogation, programming, and repositioning, when performed)</t>
  </si>
  <si>
    <t>0268T</t>
  </si>
  <si>
    <t>Revision or removal of carotid sinus baroreflex activation device; total system (includes generator placement, unilateral or bilateral lead placement, intra-operative interrogation, programming, and repositioning, when performed)</t>
  </si>
  <si>
    <t>0269T</t>
  </si>
  <si>
    <t>Revision or removal of carotid sinus baroreflex activation device; lead only, unilateral (includes intra-operative interrogation, programming, and repositioning, when performed)</t>
  </si>
  <si>
    <t>0270T</t>
  </si>
  <si>
    <t>Revision or removal of carotid sinus baroreflex activation device; pulse generator only (includes intra-operative interrogation, programming, and repositioning, when performed)</t>
  </si>
  <si>
    <t>0271T</t>
  </si>
  <si>
    <t>Interrogation device evaluation (in person), carotid sinus baroreflex activation system, including telemetric iterative communication with the implantable device to monitor device diagnostics and programmed therapy values, with interpretation and report (</t>
  </si>
  <si>
    <t>0272T</t>
  </si>
  <si>
    <t>0273T</t>
  </si>
  <si>
    <t>Percutaneous laminotomy/laminectomy (interlaminar approach) for decompression of neural elements, (with or without ligamentous resection, discectomy, facetectomy and/or foraminotomy), any method, under indirect image guidance (eg, fluoroscopic, CT), with</t>
  </si>
  <si>
    <t>0274T</t>
  </si>
  <si>
    <t>0275T</t>
  </si>
  <si>
    <t>Bronchoscopy, rigid or flexible, including fluoroscopic guidance, when performed; with bronchial thermoplasty, 1 lobe</t>
  </si>
  <si>
    <t>0276T</t>
  </si>
  <si>
    <t>Bronchoscopy, rigid or flexible, including fluoroscopic guidance, when performed; with bronchial thermoplasty, 2 or more lobes</t>
  </si>
  <si>
    <t>0277T</t>
  </si>
  <si>
    <t>Transcutaneous electrical modulation pain reprocessing (eg, scrambler therapy), each treatment session (includes placement of electrodes)</t>
  </si>
  <si>
    <t>0278T</t>
  </si>
  <si>
    <t>Cell enumeration using immunologic selection and identification in fluid specimen (eg, circulating tumor cells in blood)</t>
  </si>
  <si>
    <t>0279T</t>
  </si>
  <si>
    <t>Cell enumeration using immunologic selection and identification in fluid specimen (eg, circulating tumor cells in blood); interpretation and report</t>
  </si>
  <si>
    <t>0280T</t>
  </si>
  <si>
    <t>Percutaneous transcatheter closure of the left atrial appendage with implant, including fluoroscopy, transseptal puncture, catheter placement(s), left atrial angiography, left atrial appendage angiography, radiological supervision and interpretation</t>
  </si>
  <si>
    <t>0281T</t>
  </si>
  <si>
    <t>Percutaneous or open implantation of neurostimulator electrode array(s), subcutaneous (peripheral subcutaneous field stimulation), including imaging guidance, when performed, cervical, thoracic or lumbar; for trial, including removal at the conclusion of</t>
  </si>
  <si>
    <t>0282T</t>
  </si>
  <si>
    <t>Percutaneous or open implantation of neurostimulator electrode array(s), subcutaneous (peripheral subcutaneous field stimulation), including imaging guidance, when performed, cervical, thoracic or lumbar; permanent, with implantation of a pulse generator</t>
  </si>
  <si>
    <t>0283T</t>
  </si>
  <si>
    <t>Revision or removal of pulse generator or electrodes, including imaging guidance, when performed, including addition of new electrodes, when performed</t>
  </si>
  <si>
    <t>0284T</t>
  </si>
  <si>
    <t>Electronic analysis of implanted peripheral subcutaneous field stimulation pulse generator, with reprogramming when performed</t>
  </si>
  <si>
    <t>0285T</t>
  </si>
  <si>
    <t>Near-infrared spectroscopy studies of lower extremity wounds (eg, for oxyhemoglobin measurement)</t>
  </si>
  <si>
    <t>0286T</t>
  </si>
  <si>
    <t>Near-infrared guidance for vascular access requiring real-time digital visualization of subcutaneous vasculature for evaluation of potential access sites and vessel patency</t>
  </si>
  <si>
    <t>0287T</t>
  </si>
  <si>
    <t>Anoscopy, with delivery of thermal energy to the muscle of the anal canal (eg, for fecal incontinence)</t>
  </si>
  <si>
    <t>0288T</t>
  </si>
  <si>
    <t>Corneal incisions in the donor cornea created using a laser, in preparation for penetrating or lamellar keratoplasty (List separately in addition to code for primary procedure)</t>
  </si>
  <si>
    <t>0289T</t>
  </si>
  <si>
    <t>Corneal incisions in the recipient cornea created using a laser, in preparation for penetrating or lamellar keratoplasty (List separately in addition to code for primary procedure)</t>
  </si>
  <si>
    <t>0290T</t>
  </si>
  <si>
    <t>Application of skin substitute graft to trunk, arms, legs, total wound surface area up to 100 sq cm; first 25 sq cm or less wound surface area</t>
  </si>
  <si>
    <t>Application of skin substitute graft to trunk, arms, legs, total wound surface area up to 100 sq cm; each additional 25 sq cm wound surface area, or part thereof (List separately in addition to code for primary procedure)</t>
  </si>
  <si>
    <t>Application of skin substitute graft to trunk, arms, legs, total wound surface area greater than or equal to 100 sq cm; first 100 sq cm wound surface area, or 1% of body area of infants and children</t>
  </si>
  <si>
    <t>Application of skin substitute graft to trunk, arms, legs, total wound surface area greater than or equal to 100 sq cm; each additional 100 sq cm wound surface area, or part thereof, or each additional 1% of body area of infants and children, or part ther</t>
  </si>
  <si>
    <t>Application of skin substitute graft to face, scalp, eyelids, mouth, neck, ears, orbits, genitalia, hands, feet, and/or multiple digits, total wound surface area up to 100 sq cm; first 25 sq cm or less wound surface area</t>
  </si>
  <si>
    <t>Application of skin substitute graft to face, scalp, eyelids, mouth, neck, ears, orbits, genitalia, hands, feet, and/or multiple digits, total wound surface area up to 100 sq cm; each additional 25 sq cm wound surface area, or part thereof (List separatel</t>
  </si>
  <si>
    <t>Application of skin substitute graft to face, scalp, eyelids, mouth, neck, ears, orbits, genitalia, hands, feet, and/or multiple digits, total wound surface area greater than or equal to 100 sq cm; first 100 sq cm wound surface area, or 1% of body area of</t>
  </si>
  <si>
    <t>Application of skin substitute graft to face, scalp, eyelids, mouth, neck, ears, orbits, genitalia, hands, feet, and/or multiple digits, total wound surface area greater than or equal to 100 sq cm; each additional 100 sq cm wound surface area, or part the</t>
  </si>
  <si>
    <t>Implantation of biologic implant (eg, acellular dermal matrix) for soft tissue reinforcement (eg, breast, trunk) (List separately in addition to code for primary procedure)</t>
  </si>
  <si>
    <t>Injection, enzyme (eg, collagenase), palmar fascial cord (ie, Dupuytren's contracture)</t>
  </si>
  <si>
    <t>Arthrodesis, combined posterior or posterolateral technique with posterior interbody technique including laminectomy and/or discectomy sufficient to prepare interspace (other than for decompression), single interspace and segment; lumbar</t>
  </si>
  <si>
    <t>Arthrodesis, combined posterior or posterolateral technique with posterior interbody technique including laminectomy and/or discectomy sufficient to prepare interspace (other than for decompression), single interspace and segment; each additional interspa</t>
  </si>
  <si>
    <t>Manipulation, palmar fascial cord (ie, Dupuytren's cord), post enzyme injection (eg, collagenase), single cord</t>
  </si>
  <si>
    <t>Angina absent (CAD)</t>
  </si>
  <si>
    <t>1012F</t>
  </si>
  <si>
    <t>Diffusing capacity (eg, carbon monoxide, membrane) (List separately in addition to code for primary procedure)</t>
  </si>
  <si>
    <t>Influenza virus vaccine, split virus, preservative-free, for intradermal use</t>
  </si>
  <si>
    <t>Total body systemic hypothermia, per day, in the neonate 28 days of age or younger</t>
  </si>
  <si>
    <t>0260T</t>
  </si>
  <si>
    <t>Selective head hypothermia, per day, in the neonate 28 days of age or younger</t>
  </si>
  <si>
    <t>0261T</t>
  </si>
  <si>
    <t>Application of multi-layer compression system; thigh and leg, including ankle and foot, when performed</t>
  </si>
  <si>
    <t>Application of multi-layer compression system; upper arm and forearm</t>
  </si>
  <si>
    <t>Application of multi-layer compression system; upper arm, forearm, hand, and fingers</t>
  </si>
  <si>
    <t>Thoracotomy, with diagnostic biopsy(ies) of lung infiltrate(s) (eg, wedge, incisional), unilateral</t>
  </si>
  <si>
    <t>Thoracotomy, with diagnostic biopsy(ies) of lung nodule(s) or mass(es) (eg, wedge, incisional), unilateral</t>
  </si>
  <si>
    <t>Thoracotomy, with biopsy(ies) of pleura</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</si>
  <si>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</si>
  <si>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</si>
  <si>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</si>
  <si>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Thoracoscopy; with diagnostic biopsy(ies) of lung infiltrate(s) (eg, wedge, incisional), unilateral</t>
  </si>
  <si>
    <t>Thoracoscopy; with diagnostic biopsy(ies) of lung nodule(s) or mass(es) (eg, wedge, incisional), unilateral</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</si>
  <si>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</si>
  <si>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</si>
  <si>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</si>
  <si>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</si>
  <si>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</si>
  <si>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</si>
  <si>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</si>
  <si>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Thoracoscopy, surgical; with resection of thymus, unilateral or bilateral</t>
  </si>
  <si>
    <t>Thoracoscopy, surgical; with mediastinal and regional lymphadenectomy (List separately in addition to code for primary procedure)</t>
  </si>
  <si>
    <t>Insertion of pacemaker pulse generator only; with existing multiple leads</t>
  </si>
  <si>
    <t>Removal of permanent pacemaker pulse generator with replacement of pacemaker pulse generator; single lead system</t>
  </si>
  <si>
    <t>Removal of permanent pacemaker pulse generator with replacement of pacemaker pulse generator; dual lead system</t>
  </si>
  <si>
    <t>Removal of permanent pacemaker pulse generator with replacement of pacemaker pulse generator; multiple lead system</t>
  </si>
  <si>
    <t>Insertion of pacing cardioverter-defibrillator pulse generator only; with existing dual leads</t>
  </si>
  <si>
    <t>Insertion of pacing cardioverter-defibrillator pulse generator only; with existing multiple leads</t>
  </si>
  <si>
    <t>Removal of pacing cardioverter-defibrillator pulse generator with replacement of pacing cardioverter-defibrillator pulse generator; single lead system</t>
  </si>
  <si>
    <t>Removal of pacing cardioverter-defibrillator pulse generator with replacement of pacing cardioverter-defibrillator pulse generator; dual lead system</t>
  </si>
  <si>
    <t>Removal of pacing cardioverter-defibrillator pulse generator with replacement of pacing cardioverter-defibrillator pulse generator; multiple lead system</t>
  </si>
  <si>
    <t>Selective catheter placement (first-order), main renal artery and any accessory renal artery(s) for renal angiography, including arterial puncture and catheter placement(s), fluoroscopy, contrast injection(s), image postprocessing, permanent recording of</t>
  </si>
  <si>
    <t>Superselective catheter placement (one or more second order or higher renal artery branches) renal artery and any accessory renal artery(s) for renal angiography, including arterial puncture, catheterization, fluoroscopy, contrast injection(s), image post</t>
  </si>
  <si>
    <t>Insertion of intravascular vena cava filter, endovascular approach including vascular access, vessel selection, and radiological supervision and interpretation, intraprocedural roadmapping, and imaging guidance (ultrasound and fluoroscopy), when performed</t>
  </si>
  <si>
    <t>Repositioning of intravascular vena cava filter, endovascular approach including vascular access, vessel selection, and radiological supervision and interpretation, intraprocedural roadmapping, and imaging guidance (ultrasound and fluoroscopy), when perfo</t>
  </si>
  <si>
    <t>Retrieval (removal) of intravascular vena cava filter, endovascular approach including vascular access, vessel selection, and radiological supervision and interpretation, intraprocedural roadmapping, and imaging guidance (ultrasound and fluoroscopy), when</t>
  </si>
  <si>
    <t>Bone marrow harvesting for transplantation; autologous</t>
  </si>
  <si>
    <t>Abdominal paracentesis (diagnostic or therapeutic); without imaging guidance</t>
  </si>
  <si>
    <t>Abdominal paracentesis (diagnostic or therapeutic); with imaging guidance</t>
  </si>
  <si>
    <t>Peritoneal lavage, including imaging guidance, when performed</t>
  </si>
  <si>
    <t>Electronic analysis of programmable, implanted pump for intrathecal or epidural drug infusion (includes evaluation of reservoir status, alarm status, drug prescription status); with reprogramming and refill</t>
  </si>
  <si>
    <t>Electronic analysis of programmable, implanted pump for intrathecal or epidural drug infusion (includes evaluation of reservoir status, alarm status, drug prescription status); with reprogramming and refill (requiring physician's skill)</t>
  </si>
  <si>
    <t>Destruction by neurolytic agent, paravertebral facet joint nerve(s), with imaging guidance (fluoroscopy or CT); cervical or thoracic, single facet joint</t>
  </si>
  <si>
    <t>Destruction by neurolytic agent, paravertebral facet joint nerve(s), with imaging guidance (fluoroscopy or CT); cervical or thoracic, each additional facet joint (List separately in addition to code for primary procedure)</t>
  </si>
  <si>
    <t>Destruction by neurolytic agent, paravertebral facet joint nerve(s), with imaging guidance (fluoroscopy or CT); lumbar or sacral, single facet joint</t>
  </si>
  <si>
    <t>Destruction by neurolytic agent, paravertebral facet joint nerve(s), with imaging guidance (fluoroscopy or CT); lumbar or sacral, each additional facet joint (List separately in addition to code for primary procedure)</t>
  </si>
  <si>
    <t>Computed tomographic angiography, abdomen and pelvis, with contrast material(s), including noncontrast images, if performed, and image postprocessing</t>
  </si>
  <si>
    <t>Intraoperative radiation treatment delivery, x-ray, single treatment session</t>
  </si>
  <si>
    <t>Intraoperative radiation treatment delivery, electrons, single treatment session</t>
  </si>
  <si>
    <t>Intraoperative radiation treatment management</t>
  </si>
  <si>
    <t>Hepatobiliary system imaging, including gallbladder when present</t>
  </si>
  <si>
    <t>Hepatobiliary system imaging, including gallbladder when present; with pharmacologic intervention, including quantitative measurement(s) when performed</t>
  </si>
  <si>
    <t>Pulmonary ventilation imaging (eg, aerosol or gas)</t>
  </si>
  <si>
    <t>Pulmonary ventilation (eg, aerosol or gas) and perfusion imaging</t>
  </si>
  <si>
    <t>Quantitative differential pulmonary perfusion, including imaging when performed</t>
  </si>
  <si>
    <t>Quantitative differential pulmonary perfusion and ventilation (eg, aerosol or gas), including imaging when performed</t>
  </si>
  <si>
    <t>ASPA (aspartoacylase) (eg, Canavan disease) gene analysis, common variants (eg, E285A, Y231X)</t>
  </si>
  <si>
    <t>BCKDHB (branched-chain keto acid dehydrogenase E1, beta polypeptide) (eg, Maple syrup urine disease) gene analysis, common variants (eg, R183P, G278S, E422X)</t>
  </si>
  <si>
    <t>BCR/ABL1 (t(9;22)) (eg, chronic myelogenous leukemia) translocation analysis; major breakpoint, qualitative or quantitative</t>
  </si>
  <si>
    <t>BCR/ABL1 (t(9;22)) (eg, chronic myelogenous leukemia) translocation analysis; minor breakpoint, qualitative or quantitative</t>
  </si>
  <si>
    <t>BCR/ABL1 (t(9;22)) (eg, chronic myelogenous leukemia) translocation analysis; other breakpoint, qualitative or quantitative</t>
  </si>
  <si>
    <t>BLM (Bloom syndrome, RecQ helicase-like) (eg, Bloom syndrome) gene analysis, 2281del6ins7 variant</t>
  </si>
  <si>
    <t>BRAF (v-raf murine sarcoma viral oncogene homolog B1) (eg, colon cancer), gene analysis, V600E variant</t>
  </si>
  <si>
    <t>BRCA1, BRCA2 (breast cancer 1 and 2) (eg, hereditary breast and ovarian cancer) gene analysis; full sequence analysis and common duplication/deletion variants in BRCA1 (ie, exon 13 del 3.835kb, exon 13 dup 6kb, exon 14-20 del 26kb, exon 22 del 510bp, exon</t>
  </si>
  <si>
    <t>BRCA1, BRCA2 (breast cancer 1 and 2) (eg, hereditary breast and ovarian cancer) gene analysis; 185delAG, 5385insC, 6174delT variants</t>
  </si>
  <si>
    <t>Thyroid imaging (including vascular flow, when performed)</t>
  </si>
  <si>
    <t>Insertion of ocular telescope prosthesis including removal of crystalline lens</t>
  </si>
  <si>
    <t>0308T</t>
  </si>
  <si>
    <t>Type, anatomic location, and activity all assessed (IBD)</t>
  </si>
  <si>
    <t>1052F</t>
  </si>
  <si>
    <t>Hepatitis B Virus (HBV) status assessed and results interpreted within one year prior to receiving a first course of anti-TNF (tumor necrosis factor) therapy (IBD)</t>
  </si>
  <si>
    <t>3517F</t>
  </si>
  <si>
    <t>Clostridium difficile testing performed (IBD)</t>
  </si>
  <si>
    <t>3520F</t>
  </si>
  <si>
    <t>Patient not receiving dose of corticosteroids greater than or equal to 10mg/day for 60 or greater consecutive days (IBD)</t>
  </si>
  <si>
    <t>3750F</t>
  </si>
  <si>
    <t>Venous thromboembolism (VTE) prophylaxis received (IBD)</t>
  </si>
  <si>
    <t>4069F</t>
  </si>
  <si>
    <t>Corticosteroid sparing therapy prescribed (IBD)</t>
  </si>
  <si>
    <t>4142F</t>
  </si>
  <si>
    <t>Patient not receiving a first course of anti-TNF (tumor necrosis factor) therapy (IBD)</t>
  </si>
  <si>
    <t>6150F</t>
  </si>
  <si>
    <t>Intravascular optical coherence tomography (coronary native vessel or graft) during diagnostic evaluation and/or therapeutic intervention, including imaging supervision, interpretation, and report; initial vessel (List separately in addition to primary pr</t>
  </si>
  <si>
    <t>0291T</t>
  </si>
  <si>
    <t>Intravascular optical coherence tomography (coronary native vessel or graft) during diagnostic evaluation and/or therapeutic intervention, including imaging supervision, interpretation, and report; each additional vessel (List separately in addition to pr</t>
  </si>
  <si>
    <t>0292T</t>
  </si>
  <si>
    <t>Insertion of left atrial hemodynamic monitor; complete system, includes implanted communication module and pressure sensor lead in left atrium including transseptal access, radiological supervision and interpretation, and associated injection procedures,</t>
  </si>
  <si>
    <t>0293T</t>
  </si>
  <si>
    <t>Insertion of left atrial hemodynamic monitor; pressure sensor lead at time of insertion of pacing cardioverter-defibrillator pulse generator including radiological supervision and interpretation and associated injection procedures, when performed (List se</t>
  </si>
  <si>
    <t>0294T</t>
  </si>
  <si>
    <t>External electrocardiographic recording for more than 48 hours up to 21 days by continuous rhythm recording and storage; includes recording, scanning analysis with report, review and interpretation</t>
  </si>
  <si>
    <t>0295T</t>
  </si>
  <si>
    <t>External electrocardiographic recording for more than 48 hours up to 21 days by continuous rhythm recording and storage; recording (includes connection and initial recording)</t>
  </si>
  <si>
    <t>0296T</t>
  </si>
  <si>
    <t>External electrocardiographic recording for more than 48 hours up to 21 days by continuous rhythm recording and storage; scanning analysis with report</t>
  </si>
  <si>
    <t>0297T</t>
  </si>
  <si>
    <t>External electrocardiographic recording for more than 48 hours up to 21 days by continuous rhythm recording and storage; review and interpretation</t>
  </si>
  <si>
    <t>0298T</t>
  </si>
  <si>
    <t>Extracorporeal shock wave for integumentary wound healing, high energy, including topical application and dressing care; initial wound</t>
  </si>
  <si>
    <t>0299T</t>
  </si>
  <si>
    <t>Extracorporeal shock wave for integumentary wound healing, high energy, including topical application and dressing care; each additional wound (List separately in addition to code for primary procedure)</t>
  </si>
  <si>
    <t>0300T</t>
  </si>
  <si>
    <t>Destruction/reduction of malignant breast tumor with externally applied focused microwave, including interstitial placement of disposable catheter with combined temperature monitoring probe and microwave focusing sensocatheter under ultrasound thermothera</t>
  </si>
  <si>
    <t>0301T</t>
  </si>
  <si>
    <t>Revision of total shoulder arthroplasty, including allograft when performed; humeral and glenoid component</t>
  </si>
  <si>
    <t>Revision of total shoulder arthroplasty, including allograft when performed; humeral or glenoid component</t>
  </si>
  <si>
    <t>Transcatheter aortic valve replacement (TAVR/TAVI) with prosthetic valve; open femoral artery approach</t>
  </si>
  <si>
    <t>Transcatheter aortic valve replacement (TAVR/TAVI) with prosthetic valve; open axillary artery approach</t>
  </si>
  <si>
    <t>Transcatheter aortic valve replacement (TAVR/TAVI) with prosthetic valve; open iliac artery approach</t>
  </si>
  <si>
    <t>Transcatheter aortic valve replacement (TAVR/TAVI) with prosthetic valve; transaortic approach (eg, median sternotomy, mediastinotomy)</t>
  </si>
  <si>
    <t>Transcatheter aortic valve replacement (TAVR/TAVI) with prosthetic valve; cardiopulmonary bypass support with percutaneous peripheral arterial and venous cannulation (eg, femoral vessels) (List separately in addition to code for primary procedure)</t>
  </si>
  <si>
    <t>Transcatheter therapy, arterial or venous infusion for thrombolysis other than coronary, any method, including radiological supervision and interpretation, continued treatment on subsequent day during course of thrombolytic therapy, including follow-up ca</t>
  </si>
  <si>
    <t>Transcatheter aortic valve replacement (TAVR/TAVI) with prosthetic valve; cardiopulmonary bypass support with open peripheral arterial and venous cannulation (eg, femoral, iliac, axillary vessels) (List separately in addition to code for primary procedure</t>
  </si>
  <si>
    <t>Transcatheter aortic valve replacement (TAVR/TAVI) with prosthetic valve; cardiopulmonary bypass support with central arterial and venous cannulation (eg, aorta, right atrium, pulmonary artery) (List separately in addition to code for primary procedure)</t>
  </si>
  <si>
    <t>Thyroid imaging (including vascular flow, when performed); with single or multiple uptake(s) quantitative measurement(s) (including stimulation, suppression, or discharge, when performed)</t>
  </si>
  <si>
    <t>Galectin-3</t>
  </si>
  <si>
    <t>Psychotherapy, 45 minutes with patient and/or family member</t>
  </si>
  <si>
    <t>Psychotherapy, 60 minutes with patient and/or family member</t>
  </si>
  <si>
    <t>Selective catheter placement, common carotid or innominate artery, unilateral, any approach, with angiography of the ipsilateral extracranial carotid circulation and all associated radiological supervision and interpretation, includes angiography of the c</t>
  </si>
  <si>
    <t>Selective catheter placement, common carotid or innominate artery, unilateral, any approach, with angiography of the ipsilateral intracranial carotid circulation and all associated radiological supervision and interpretation, includes angiography of the e</t>
  </si>
  <si>
    <t>Percutaneous transluminal coronary atherectomy, with intracoronary stent, with coronary angioplasty when performed; single major coronary artery or branch</t>
  </si>
  <si>
    <t>Percutaneous transluminal coronary atherectomy, with intracoronary stent, with coronary angioplasty when performed; each additional branch of a major coronary artery (List separately in addition to code for primary procedure)</t>
  </si>
  <si>
    <t>Arthrodesis, pre-sacral interbody technique, including disc space preparation, discectomy, with posterior instrumentation, with image guidance, includes bone graft when performed, L5-S1 interspace</t>
  </si>
  <si>
    <t>Revision of total elbow arthroplasty, including allograft when performed; humeral and ulnar component</t>
  </si>
  <si>
    <t>Bronchoscopy, rigid or flexible, including fluoroscopic guidance, when performed; with balloon occlusion, when performed, assessment of air leak, airway sizing, and insertion of bronchial valve(s), initial lobe</t>
  </si>
  <si>
    <t>Bronchoscopy, rigid or flexible, including fluoroscopic guidance, when performed; with balloon occlusion, when performed, assessment of air leak, airway sizing, and insertion of bronchial valve(s), each additional lobe (List separately in addition to code</t>
  </si>
  <si>
    <t>Thoracentesis, needle or catheter, aspiration of the pleural space; without imaging guidance</t>
  </si>
  <si>
    <t>Thoracentesis, needle or catheter, aspiration of the pleural space; with imaging guidance</t>
  </si>
  <si>
    <t>Pleural drainage, percutaneous, with insertion of indwelling catheter; without imaging guidance</t>
  </si>
  <si>
    <t>Pleural drainage, percutaneous, with insertion of indwelling catheter; with imaging guidance</t>
  </si>
  <si>
    <t>Thoracic target(s) delineation for stereotactic body radiation therapy (SRS/SBRT), (photon or particle beam), entire course of treatment</t>
  </si>
  <si>
    <t>Transcatheter aortic valve replacement (TAVR/TAVI) with prosthetic valve; percutaneous femoral artery approach</t>
  </si>
  <si>
    <t>Insertion of ventricular assist device, percutaneous including radiological supervision and interpretation; arterial access only</t>
  </si>
  <si>
    <t>Insertion of ventricular assist device, percutaneous including radiological supervision and interpretation; both arterial and venous access, with transseptal puncture</t>
  </si>
  <si>
    <t>Removal of percutaneous ventricular assist device at separate and distinct session from insertion</t>
  </si>
  <si>
    <t>Repositioning of percutaneous ventricular assist device with imaging guidance at separate and distinct session from insertion</t>
  </si>
  <si>
    <t>Non-selective catheter placement, thoracic aorta, with angiography of the extracranial carotid, vertebral, and/or intracranial vessels, unilateral or bilateral, and all associated radiological supervision and interpretation, includes angiography of the ce</t>
  </si>
  <si>
    <t>Selective catheter placement, internal carotid artery, unilateral, with angiography of the ipsilateral intracranial carotid circulation and all associated radiological supervision and interpretation, includes angiography of the extracranial carotid and ce</t>
  </si>
  <si>
    <t>Selective catheter placement, subclavian or innominate artery, unilateral, with angiography of the ipsilateral vertebral circulation and all associated radiological supervision and interpretation, includes angiography of the cervicocerebral arch, when per</t>
  </si>
  <si>
    <t>Selective catheter placement, vertebral artery, unilateral, with angiography of the ipsilateral vertebral circulation and all associated radiological supervision and interpretation, includes angiography of the cervicocerebral arch, when performed</t>
  </si>
  <si>
    <t>Selective catheter placement, external carotid artery, unilateral, with angiography of the ipsilateral external carotid circulation and all associated radiological supervision and interpretation (List separately in addition to code for primary procedure)</t>
  </si>
  <si>
    <t>Selective catheter placement, each intracranial branch of the internal carotid or vertebral arteries, unilateral, with angiography of the selected vessel circulation and all associated radiological supervision and interpretation (eg, middle cerebral arter</t>
  </si>
  <si>
    <t>Transcatheter retrieval, percutaneous, of intravascular foreign body (eg, fractured venous or arterial catheter), includes radiological supervision and interpretation, and imaging guidance (ultrasound or fluoroscopy), when performed</t>
  </si>
  <si>
    <t>Transcatheter therapy, arterial infusion for thrombolysis other than coronary, any method, including radiological supervision and interpretation, initial treatment day</t>
  </si>
  <si>
    <t>Transcatheter therapy, venous infusion for thrombolysis, any method, including radiological supervision and interpretation, initial treatment day</t>
  </si>
  <si>
    <t>Hematopoietic progenitor cell (HPC); HPC boost</t>
  </si>
  <si>
    <t>Esophagoscopy, rigid or flexible; with optical endomicroscopy</t>
  </si>
  <si>
    <t>Upper gastrointestinal endoscopy including esophagus, stomach, and either the duodenum and/or jejunum as appropriate; with optical endomicroscopy</t>
  </si>
  <si>
    <t>Preparation of fecal microbiota for instillation, including assessment of donor specimen</t>
  </si>
  <si>
    <t>Cystourethroscopy, with injection(s) for chemodenervation of the bladder</t>
  </si>
  <si>
    <t>Chemodenervation of muscle(s); muscle(s) innervated by facial, trigeminal, cervical spinal and accessory nerves, bilateral (eg, for chronic migraine)</t>
  </si>
  <si>
    <t>Thyroid uptake, single or multiple quantitative measurement(s) (including stimulation, suppression, or discharge, when performed)</t>
  </si>
  <si>
    <t>Parathyroid planar imaging (including subtraction, when performed); with tomographic (SPECT)</t>
  </si>
  <si>
    <t>Parathyroid planar imaging (including subtraction, when performed); with tomographic (SPECT), and concurrently acquired computed tomography (CT) for anatomical localization</t>
  </si>
  <si>
    <t>APC (adenomatous polyposis coli) (eg, familial adenomatosis polyposis [FAP], attenuated FAP) gene analysis; full gene sequence</t>
  </si>
  <si>
    <t>APC (adenomatous polyposis coli) (eg, familial adenomatosis polyposis [FAP], attenuated FAP) gene analysis; known familial variants</t>
  </si>
  <si>
    <t>APC (adenomatous polyposis coli) (eg, familial adenomatosis polyposis [FAP], attenuated FAP) gene analysis; duplication/deletion variants</t>
  </si>
  <si>
    <t>EGFR (epidermal growth factor receptor) (eg, non-small cell lung cancer) gene analysis, common variants (eg, exon 19 LREA deletion, L858R, T790M, G719A, G719S, L861Q)</t>
  </si>
  <si>
    <t>GJB2 (gap junction protein, beta 2, 26kDa; connexin 26) (eg, nonsyndromic hearing loss) gene analysis; full gene sequence</t>
  </si>
  <si>
    <t>GJB2 (gap junction protein, beta 2, 26kDa; connexin 26) (eg, nonsyndromic hearing loss) gene analysis; known familial variants</t>
  </si>
  <si>
    <t>GJB6 (gap junction protein, beta 6, 30kDa, connexin 30) (eg, nonsyndromic hearing loss) gene analysis, common variants (eg, 309kb [del(GJB6-D13S1830)] and 232kb [del(GJB6-D13S1854)])</t>
  </si>
  <si>
    <t>PTEN (phosphatase and tensin homolog) (eg, Cowden syndrome, PTEN hamartoma tumor syndrome) gene analysis; full sequence analysis</t>
  </si>
  <si>
    <t>PTEN (phosphatase and tensin homolog) (eg, Cowden syndrome, PTEN hamartoma tumor syndrome) gene analysis; known familial variant</t>
  </si>
  <si>
    <t>PTEN (phosphatase and tensin homolog) (eg, Cowden syndrome, PTEN hamartoma tumor syndrome) gene analysis; duplication/deletion variant</t>
  </si>
  <si>
    <t>PMP22 (peripheral myelin protein 22) (eg, Charcot-Marie-Tooth, hereditary neuropathy with liability to pressure palsies) gene analysis; duplication/deletion analysis</t>
  </si>
  <si>
    <t>PMP22 (peripheral myelin protein 22) (eg, Charcot-Marie-Tooth, hereditary neuropathy with liability to pressure palsies) gene analysis; full sequence analysis</t>
  </si>
  <si>
    <t>PMP22 (peripheral myelin protein 22) (eg, Charcot-Marie-Tooth, hereditary neuropathy with liability to pressure palsies) gene analysis; known familial variant</t>
  </si>
  <si>
    <t>Unlisted molecular pathology procedure</t>
  </si>
  <si>
    <t>Oncology (ovarian), biochemical assays of two proteins (CA-125 and HE4), utilizing serum, with menopausal status, algorithm reported as a risk score</t>
  </si>
  <si>
    <t>Oncology (ovarian), biochemical assays of five proteins (CA-125, apoliproprotein A1, beta-2 microglobulin, transferrin, and pre-albumin), utilizing serum, algorithm reported as a risk score</t>
  </si>
  <si>
    <t>Endocrinology (type 2 diabetes), biochemical assays of seven analytes (glucose, HbA1c, insulin, hs-CRP, adoponectin, ferritin, interleukin 2-receptor alpha), utilizing serum or plasma, algorithm reporting a risk score</t>
  </si>
  <si>
    <t>Fetal congenital abnormalities, biochemical assays of two proteins (PAPP-A, hCG [any form]), utilizing maternal serum, algorithm reported as a risk score</t>
  </si>
  <si>
    <t>Fetal congenital abnormalities, biochemical assays of three proteins (PAPP-A, hCG [any form], DIA), utilizing maternal serum, algorithm reported as a risk score</t>
  </si>
  <si>
    <t>Fetal congenital abnormalities, biochemical assays of three analytes (AFP, uE3, hCG [any form]), utilizing maternal serum, algorithm reported as a risk score</t>
  </si>
  <si>
    <t>Fetal congenital abnormalities, biochemical assays of four analytes (AFP, uE3, hCG [any form], DIA) utilizing maternal serum, algorithm reported as a risk score (may include additional results from previous biochemical testing)</t>
  </si>
  <si>
    <t>Unlisted multianalyte assay with algorithmic analysis</t>
  </si>
  <si>
    <t>Cell enumeration using immunologic selection and identification in fluid specimen (eg, circulating tumor cells in blood); physician interpretation and report, when required</t>
  </si>
  <si>
    <t>Antibody; JC (John Cunningham) virus</t>
  </si>
  <si>
    <t>Antibody to human leukocyte antigens (HLA), solid phase assays (eg, microspheres or beads, ELISA, flow cytometry); qualitative assessment of the presence or absence of antibody(ies) to HLA Class I and Class II HLA antigens</t>
  </si>
  <si>
    <t>Antibody to human leukocyte antigens (HLA), solid phase assays (eg, microspheres or beads, ELISA, Flow cytometry); qualitative assessment of the presence or absence of antibody(ies) to HLA Class I or Class II HLA antigens</t>
  </si>
  <si>
    <t>Antibody to human leukocyte antigens (HLA), solid phase assays (eg, microspheres or beads, ELISA, Flow cytometry); antibody identification by qualitative panel using complete HLA phenotypes, HLA Class I</t>
  </si>
  <si>
    <t>Antibody to human leukocyte antigens (HLA), solid phase assays (eg, microspheres or beads, ELISA, Flow cytometry); antibody identification by qualitative panel using complete HLA phenotypes, HLA Class II</t>
  </si>
  <si>
    <t>Antibody to human leukocyte antigens (HLA), solid phase assays (eg, microspheres or beads, ELISA, Flow cytometry); high definition qualitative panel for identification of antibody specificities (eg, individual antigen per bead methodology), HLA Class I</t>
  </si>
  <si>
    <t>Antibody to human leukocyte antigens (HLA), solid phase assays (eg, microspheres or beads, ELISA, Flow cytometry); high definition qualitative panel for identification of antibody specificities (eg, individual antigen per bead methodology), HLA Class II</t>
  </si>
  <si>
    <t>Antibody to human leukocyte antigens (HLA), solid phase assays (eg, microspheres or beads, ELISA, Flow cytometry); semi-quantitative panel (eg, titer), HLA Class I</t>
  </si>
  <si>
    <t>Antibody to human leukocyte antigens (HLA), solid phase assays (eg, microspheres or beads, ELISA, Flow cytometry); semi-quantitative panel (eg, titer), HLA Class II</t>
  </si>
  <si>
    <t>Infectious agent detection by nucleic acid (DNA or RNA); respiratory virus (eg, adenovirus, influenza virus, coronavirus, metapneumovirus, parainfluenza virus, respiratory syncytial virus, rhinovirus), multiplex reverse transcription and amplified probe t</t>
  </si>
  <si>
    <t>Infectious agent genotype analysis by nucleic acid (DNA or RNA); cytomegalovirus</t>
  </si>
  <si>
    <t>Infectious agent genotype analysis by nucleic acid (DNA or RNA); Hepatitis B virus</t>
  </si>
  <si>
    <t>Optical endomicroscopic image(s), interpretation and report, real-time or referred, each endoscopic session</t>
  </si>
  <si>
    <t>Influenza vaccine, inactivated, subunit, adjuvanted, for intramuscular use</t>
  </si>
  <si>
    <t>Influenza virus vaccine, quadrivalent, live, for intranasal use</t>
  </si>
  <si>
    <t>Hepatitis B vaccine, adult dosage (2 dose schedule), for intramuscular use</t>
  </si>
  <si>
    <t>Interactive complexity (List separately in addition to the code for primary procedure)</t>
  </si>
  <si>
    <t>Psychiatric diagnostic evaluation</t>
  </si>
  <si>
    <t>Psychiatric diagnostic evaluation with medical services</t>
  </si>
  <si>
    <t>Psychotherapy, 30 minutes with patient and/or family member</t>
  </si>
  <si>
    <t>Psychotherapy, 30 minutes with patient and/or family member when performed with an evaluation and management service (List separately in addition to the code for primary procedure)</t>
  </si>
  <si>
    <t>Psychotherapy, 45 minutes with patient and/or family member when performed with an evaluation and management service (List separately in addition to the code for primary procedure)</t>
  </si>
  <si>
    <t>Psychotherapy, 60 minutes with patient and/or family member when performed with an evaluation and management service (List separately in addition to the code for primary procedure)</t>
  </si>
  <si>
    <t>Psychotherapy for crisis; first 60 minutes</t>
  </si>
  <si>
    <t>Psychotherapy for crisis; each additional 30 minutes (List separately in addition to code for primary service)</t>
  </si>
  <si>
    <t>Pharmacologic management, including prescription and review of medication, when performed with psychotherapy services (List separately in addition to the code for primary procedure)</t>
  </si>
  <si>
    <t>Gastrointestinal transit and pressure measurement, stomach through colon, wireless capsule, with interpretation and report</t>
  </si>
  <si>
    <t>Percutaneous transluminal coronary angioplasty; single major coronary artery or branch</t>
  </si>
  <si>
    <t>Percutaneous transluminal coronary angioplasty; each additional branch of a major coronary artery (List separately in addition to code for primary procedure)</t>
  </si>
  <si>
    <t>Percutaneous transluminal coronary atherectomy, with coronary angioplasty when performed; single major coronary artery or branch</t>
  </si>
  <si>
    <t>Percutaneous transluminal coronary atherectomy, with coronary angioplasty when performed; each additional branch of a major coronary artery (List separately in addition to code for primary procedure)</t>
  </si>
  <si>
    <t>Percutaneous transcatheter placement of intracoronary stent(s), with coronary angioplasty when performed; single major coronary artery or branch</t>
  </si>
  <si>
    <t>Percutaneous transcatheter placement of intracoronary stent(s), with coronary angioplasty when performed; each additional branch of a major coronary artery (List separately in addition to code for primary procedure)</t>
  </si>
  <si>
    <t>Percutaneous transluminal revascularization of or through coronary artery bypass graft (internal mammary, free arterial, venous), any combination of intracoronary stent, atherectomy and angioplasty, including distal protection when performed; single vesse</t>
  </si>
  <si>
    <t>Percutaneous transluminal revascularization of or through coronary artery bypass graft (internal mammary, free arterial, venous), any combination of intracoronary stent, atherectomy and angioplasty, including distal protection when performed; each additio</t>
  </si>
  <si>
    <t>Percutaneous transluminal revascularization of acute total/subtotal occlusion during acute myocardial infarction, coronary artery or coronary artery bypass graft, any combination of intracoronary stent, atherectomy and angioplasty, including aspiration th</t>
  </si>
  <si>
    <t>Percutaneous transluminal revascularization of chronic total occlusion, coronary artery, coronary artery branch, or coronary artery bypass graft, any combination of intracoronary stent, atherectomy and angioplasty; single vessel</t>
  </si>
  <si>
    <t>Percutaneous transluminal revascularization of chronic total occlusion, coronary artery, coronary artery branch, or coronary artery bypass graft, any combination of intracoronary stent, atherectomy and angioplasty; each additional coronary artery, coronar</t>
  </si>
  <si>
    <t>Comprehensive electrophysiologic evaluation including insertion and repositioning of multiple electrode catheters with induction or attempted induction of an arrhythmia with right atrial pacing and recording, right ventricular pacing and recording, His re</t>
  </si>
  <si>
    <t>Intracardiac catheter ablation of a discrete mechanism of arrhythmia which is distinct from the primary ablated mechanism, including repeat diagnostic maneuvers, to treat a spontaneous or induced arrhythmia (List separately in addition to code for primary</t>
  </si>
  <si>
    <t>Comprehensive electrophysiologic evaluation including transseptal catheterizations, insertion and repositioning of multiple electrode catheters with induction or attempted induction of an arrhythmia with atrial recording and pacing, when possible, right v</t>
  </si>
  <si>
    <t>Additional linear or focal intracardiac catheter ablation of the left or right atrium for treatment of atrial fibrillation remaining after completion of pulmonary vein isolation (List separately in addition to code for primary procedure)</t>
  </si>
  <si>
    <t>Allergy testing, any combination of percutaneous (scratch, puncture, prick) and intracutaneous (intradermal), sequential and incremental, with venoms, immediate type reaction, including test interpretation and report, specify number of tests</t>
  </si>
  <si>
    <t>Allergy testing, any combination of percutaneous (scratch, puncture, prick) and intracutaneous (intradermal), sequential and incremental, with drugs or biologicals, immediate type reaction, including test interpretation and report, specify number of tests</t>
  </si>
  <si>
    <t>Ingestion challenge test (sequential and incremental ingestion of test items, eg, food, drug or other substance); initial 120 minutes of testing</t>
  </si>
  <si>
    <t>Ingestion challenge test (sequential and incremental ingestion of test items, eg, food, drug or other substance); each additional 60 minutes of testing (List separately in addition to code for primary procedure)</t>
  </si>
  <si>
    <t>Polysomnography; younger than 6 years, sleep staging with 4 or more additional parameters of sleep, attended by a technologist</t>
  </si>
  <si>
    <t>Polysomnography; younger than 6 years, sleep staging with 4 or more additional parameters of sleep, with initiation of continuous positive airway pressure therapy or bi-level ventilation, attended by a technologist</t>
  </si>
  <si>
    <t>Nerve conduction studies; 1-2 studies</t>
  </si>
  <si>
    <t>Nerve conduction studies; 3-4 studies</t>
  </si>
  <si>
    <t>Nerve conduction studies; 5-6 studies</t>
  </si>
  <si>
    <t>Nerve conduction studies; 7-8 studies</t>
  </si>
  <si>
    <t>Nerve conduction studies; 9-10 studies</t>
  </si>
  <si>
    <t>Nerve conduction studies; 11-12 studies</t>
  </si>
  <si>
    <t>Nerve conduction studies; 13 or more studies</t>
  </si>
  <si>
    <t>Testing of autonomic nervous system function; combined parasympathetic and sympathetic adrenergic function testing with at least 5 minutes of passive tilt</t>
  </si>
  <si>
    <t>Continuous intraoperative neurophysiology monitoring in the operating room, one on one monitoring requiring personal attendance, each 15 minutes (List separately in addition to code for primary procedure)</t>
  </si>
  <si>
    <t>Continuous intraoperative neurophysiology monitoring, from outside the operating room (remote or nearby) or for monitoring of more than one case while in the operating room, per hour (List separately in addition to code for primary procedure)</t>
  </si>
  <si>
    <t>Simultaneous, independent, quantitative measures of both parasympathetic function and sympathetic function, based on time-frequency analysis of heart rate variability concurrent with time-frequency analysis of continuous respiratory activity, with mean he</t>
  </si>
  <si>
    <t>Supervision by a control physician of interfacility transport care of the critically ill or critically injured pediatric patient, 24 months of age or younger, includes two-way communication with transport team before transport, at the referring facility a</t>
  </si>
  <si>
    <t>Complex chronic care coordination services; first hour of clinical staff time directed by a physician or other qualified health care professional with no face-to-face visit, per calendar month</t>
  </si>
  <si>
    <t>Complex chronic care coordination services; first hour of clinical staff time directed by a physician or other qualified health care professional with one face-to-face visit, per calendar month</t>
  </si>
  <si>
    <t>Complex chronic care coordination services; each additional 30 minutes of clinical staff time directed by a physician or other qualified health care professional, per calendar month (List separately in addition to code for primary procedure)</t>
  </si>
  <si>
    <t>Transitional Care Management Services with the following required elements: Communication (direct contact, telephone, electronic) with the patient and/or caregiver within 2 business days of discharge Medical decision making of at least moderate complexity</t>
  </si>
  <si>
    <t>Transitional Care Management Services with the following required elements: Communication (direct contact, telephone, electronic) with the patient and/or caregiver within 2 business days of discharge Medical decision making of high complexity during the s</t>
  </si>
  <si>
    <t>Insertion or removal and replacement of intracardiac ischemia monitoring system including imaging supervision and interpretation when performed and intra-operative interrogation and programming when performed; complete system (includes device and electrod</t>
  </si>
  <si>
    <t>0302T</t>
  </si>
  <si>
    <t>Insertion or removal and replacement of intracardiac ischemia monitoring system including imaging supervision and interpretation when performed and intra-operative interrogation and programming when performed; electrode only</t>
  </si>
  <si>
    <t>0303T</t>
  </si>
  <si>
    <t>Insertion or removal and replacement of intracardiac ischemia monitoring system including imaging supervision and interpretation when performed and intra-operative interrogation and programming when performed; device only</t>
  </si>
  <si>
    <t>0304T</t>
  </si>
  <si>
    <t>Programming device evaluation (in person) of intracardiac ischemia monitoring system with iterative adjustment of programmed values, with analysis, review, and report</t>
  </si>
  <si>
    <t>0305T</t>
  </si>
  <si>
    <t>Interrogation device evaluation (in person) of intracardiac ischemia monitoring system with analysis, review, and report</t>
  </si>
  <si>
    <t>0306T</t>
  </si>
  <si>
    <t>Removal of intracardiac ischemia monitoring device</t>
  </si>
  <si>
    <t>0307T</t>
  </si>
  <si>
    <t>Arthrodesis, pre-sacral interbody technique, including disc space preparation, discectomy, with posterior instrumentation, with image guidance, includes bone graft, when performed, lumbar, L4-L5 interspace (List separately in addition to code for primary</t>
  </si>
  <si>
    <t>0309T</t>
  </si>
  <si>
    <t>Motor function mapping using non-invasive navigated transcranial magnetic stimulation (nTMS) for therapeutic treatment planning, upper and lower extremity</t>
  </si>
  <si>
    <t>0310T</t>
  </si>
  <si>
    <t>Non-invasive calculation and analysis of central arterial pressure waveforms with interpretation and report</t>
  </si>
  <si>
    <t>0311T</t>
  </si>
  <si>
    <t>Vagus nerve blocking therapy (morbid obesity); laparoscopic implantation of neurostimulator electrode array, anterior and posterior vagal trunks adjacent to esophagogastric junction (EGJ), with implantation of pulse generator, includes programming</t>
  </si>
  <si>
    <t>0312T</t>
  </si>
  <si>
    <t>Vagus nerve blocking therapy (morbid obesity); laparoscopic revision or replacement of vagal trunk neurostimulator electrode array, including connection to existing pulse generator</t>
  </si>
  <si>
    <t>0313T</t>
  </si>
  <si>
    <t>Vagus nerve blocking therapy (morbid obesity); laparoscopic removal of vagal trunk neurostimulator electrode array and pulse generator</t>
  </si>
  <si>
    <t>0314T</t>
  </si>
  <si>
    <t>Vagus nerve blocking therapy (morbid obesity); removal of pulse generator</t>
  </si>
  <si>
    <t>0315T</t>
  </si>
  <si>
    <t>Vagus nerve blocking therapy (morbid obesity); replacement of pulse generator</t>
  </si>
  <si>
    <t>0316T</t>
  </si>
  <si>
    <t>Vagus nerve blocking therapy (morbid obesity); neurostimulator pulse generator electronic analysis, includes reprogramming when performed</t>
  </si>
  <si>
    <t>0317T</t>
  </si>
  <si>
    <t>Implantation of catheter-delivered prosthetic aortic heart valve, open thoracic approach, (eg, transapical, other than transaortic)</t>
  </si>
  <si>
    <t>0318T</t>
  </si>
  <si>
    <t>Fetal congenital abnormalities, biochemical assays of five analytes (AFP, uE3, total hCG, hyperglycosylated hCG, DIA) utilizing maternal serum, algorithm reported as a risk score</t>
  </si>
  <si>
    <t>2007440</t>
  </si>
  <si>
    <t>92</t>
  </si>
  <si>
    <t>2100624</t>
  </si>
  <si>
    <t>00100</t>
  </si>
  <si>
    <t>2100625</t>
  </si>
  <si>
    <t>00102</t>
  </si>
  <si>
    <t>2100626</t>
  </si>
  <si>
    <t>00103</t>
  </si>
  <si>
    <t>2100627</t>
  </si>
  <si>
    <t>00104</t>
  </si>
  <si>
    <t>2100641</t>
  </si>
  <si>
    <t>00120</t>
  </si>
  <si>
    <t>2100652</t>
  </si>
  <si>
    <t>00124</t>
  </si>
  <si>
    <t>2100653</t>
  </si>
  <si>
    <t>00126</t>
  </si>
  <si>
    <t>2100654</t>
  </si>
  <si>
    <t>2100657</t>
  </si>
  <si>
    <t>00140</t>
  </si>
  <si>
    <t>2100658</t>
  </si>
  <si>
    <t>00142</t>
  </si>
  <si>
    <t>2100659</t>
  </si>
  <si>
    <t>00144</t>
  </si>
  <si>
    <t>2100660</t>
  </si>
  <si>
    <t>00145</t>
  </si>
  <si>
    <t>2100661</t>
  </si>
  <si>
    <t>00147</t>
  </si>
  <si>
    <t>2100672</t>
  </si>
  <si>
    <t>00148</t>
  </si>
  <si>
    <t>2100673</t>
  </si>
  <si>
    <t>2100675</t>
  </si>
  <si>
    <t>2100676</t>
  </si>
  <si>
    <t>00160</t>
  </si>
  <si>
    <t>2100677</t>
  </si>
  <si>
    <t>00162</t>
  </si>
  <si>
    <t>2100678</t>
  </si>
  <si>
    <t>00164</t>
  </si>
  <si>
    <t>2100680</t>
  </si>
  <si>
    <t>00170</t>
  </si>
  <si>
    <t>2100681</t>
  </si>
  <si>
    <t>00172</t>
  </si>
  <si>
    <t>2100692</t>
  </si>
  <si>
    <t>00174</t>
  </si>
  <si>
    <t>2100693</t>
  </si>
  <si>
    <t>00176</t>
  </si>
  <si>
    <t>2100696</t>
  </si>
  <si>
    <t>00190</t>
  </si>
  <si>
    <t>2100697</t>
  </si>
  <si>
    <t>00192</t>
  </si>
  <si>
    <t>2100698</t>
  </si>
  <si>
    <t>2100700</t>
  </si>
  <si>
    <t>00210</t>
  </si>
  <si>
    <t>2100701</t>
  </si>
  <si>
    <t>00211</t>
  </si>
  <si>
    <t>2100712</t>
  </si>
  <si>
    <t>00212</t>
  </si>
  <si>
    <t>2100713</t>
  </si>
  <si>
    <t>00214</t>
  </si>
  <si>
    <t>2100714</t>
  </si>
  <si>
    <t>00215</t>
  </si>
  <si>
    <t>2100715</t>
  </si>
  <si>
    <t>00216</t>
  </si>
  <si>
    <t>2100716</t>
  </si>
  <si>
    <t>00218</t>
  </si>
  <si>
    <t>2100718</t>
  </si>
  <si>
    <t>00220</t>
  </si>
  <si>
    <t>2100719</t>
  </si>
  <si>
    <t>00222</t>
  </si>
  <si>
    <t>2100737</t>
  </si>
  <si>
    <t>00300</t>
  </si>
  <si>
    <t>2100738</t>
  </si>
  <si>
    <t>2100740</t>
  </si>
  <si>
    <t>00320</t>
  </si>
  <si>
    <t>2100741</t>
  </si>
  <si>
    <t>00322</t>
  </si>
  <si>
    <t>2100752</t>
  </si>
  <si>
    <t>00326</t>
  </si>
  <si>
    <t>2100756</t>
  </si>
  <si>
    <t>00350</t>
  </si>
  <si>
    <t>2100757</t>
  </si>
  <si>
    <t>00352</t>
  </si>
  <si>
    <t>2100773</t>
  </si>
  <si>
    <t>00400</t>
  </si>
  <si>
    <t>2100774</t>
  </si>
  <si>
    <t>00402</t>
  </si>
  <si>
    <t>2100775</t>
  </si>
  <si>
    <t>00404</t>
  </si>
  <si>
    <t>2100776</t>
  </si>
  <si>
    <t>00406</t>
  </si>
  <si>
    <t>2100778</t>
  </si>
  <si>
    <t>00410</t>
  </si>
  <si>
    <t>2100780</t>
  </si>
  <si>
    <t>2100793</t>
  </si>
  <si>
    <t>00450</t>
  </si>
  <si>
    <t>2100794</t>
  </si>
  <si>
    <t>00452</t>
  </si>
  <si>
    <t>2100795</t>
  </si>
  <si>
    <t>00454</t>
  </si>
  <si>
    <t>2100798</t>
  </si>
  <si>
    <t>00470</t>
  </si>
  <si>
    <t>2100799</t>
  </si>
  <si>
    <t>00472</t>
  </si>
  <si>
    <t>2100800</t>
  </si>
  <si>
    <t>00474</t>
  </si>
  <si>
    <t>2100812</t>
  </si>
  <si>
    <t>2100814</t>
  </si>
  <si>
    <t>00500</t>
  </si>
  <si>
    <t>2100815</t>
  </si>
  <si>
    <t>2100816</t>
  </si>
  <si>
    <t>2100817</t>
  </si>
  <si>
    <t>00520</t>
  </si>
  <si>
    <t>2100818</t>
  </si>
  <si>
    <t>00522</t>
  </si>
  <si>
    <t>2100819</t>
  </si>
  <si>
    <t>00524</t>
  </si>
  <si>
    <t>2100820</t>
  </si>
  <si>
    <t>00528</t>
  </si>
  <si>
    <t>2100821</t>
  </si>
  <si>
    <t>00529</t>
  </si>
  <si>
    <t>2100822</t>
  </si>
  <si>
    <t>2100823</t>
  </si>
  <si>
    <t>00530</t>
  </si>
  <si>
    <t>2100824</t>
  </si>
  <si>
    <t>00532</t>
  </si>
  <si>
    <t>2100825</t>
  </si>
  <si>
    <t>00534</t>
  </si>
  <si>
    <t>2100826</t>
  </si>
  <si>
    <t>00537</t>
  </si>
  <si>
    <t>2100827</t>
  </si>
  <si>
    <t>00539</t>
  </si>
  <si>
    <t>2100828</t>
  </si>
  <si>
    <t>2100829</t>
  </si>
  <si>
    <t>00540</t>
  </si>
  <si>
    <t>2100830</t>
  </si>
  <si>
    <t>00541</t>
  </si>
  <si>
    <t>2100831</t>
  </si>
  <si>
    <t>00542</t>
  </si>
  <si>
    <t>2100843</t>
  </si>
  <si>
    <t>00546</t>
  </si>
  <si>
    <t>2100844</t>
  </si>
  <si>
    <t>00548</t>
  </si>
  <si>
    <t>2100845</t>
  </si>
  <si>
    <t>2100846</t>
  </si>
  <si>
    <t>00550</t>
  </si>
  <si>
    <t>2100847</t>
  </si>
  <si>
    <t>2100848</t>
  </si>
  <si>
    <t>00560</t>
  </si>
  <si>
    <t>2100849</t>
  </si>
  <si>
    <t>00561</t>
  </si>
  <si>
    <t>2100850</t>
  </si>
  <si>
    <t>00562</t>
  </si>
  <si>
    <t>2100851</t>
  </si>
  <si>
    <t>00563</t>
  </si>
  <si>
    <t>2100872</t>
  </si>
  <si>
    <t>00566</t>
  </si>
  <si>
    <t>2100873</t>
  </si>
  <si>
    <t>00567</t>
  </si>
  <si>
    <t>2100876</t>
  </si>
  <si>
    <t>00580</t>
  </si>
  <si>
    <t>2100877</t>
  </si>
  <si>
    <t>2100878</t>
  </si>
  <si>
    <t>2100879</t>
  </si>
  <si>
    <t>00600</t>
  </si>
  <si>
    <t>2100880</t>
  </si>
  <si>
    <t>00604</t>
  </si>
  <si>
    <t>2100893</t>
  </si>
  <si>
    <t>00620</t>
  </si>
  <si>
    <t>2100894</t>
  </si>
  <si>
    <t>00622</t>
  </si>
  <si>
    <t>2100895</t>
  </si>
  <si>
    <t>00625</t>
  </si>
  <si>
    <t>2100896</t>
  </si>
  <si>
    <t>00626</t>
  </si>
  <si>
    <t>2100898</t>
  </si>
  <si>
    <t>00630</t>
  </si>
  <si>
    <t>2100899</t>
  </si>
  <si>
    <t>00632</t>
  </si>
  <si>
    <t>2100900</t>
  </si>
  <si>
    <t>00634</t>
  </si>
  <si>
    <t>2100901</t>
  </si>
  <si>
    <t>00635</t>
  </si>
  <si>
    <t>2100913</t>
  </si>
  <si>
    <t>00640</t>
  </si>
  <si>
    <t>2100917</t>
  </si>
  <si>
    <t>00670</t>
  </si>
  <si>
    <t>2100921</t>
  </si>
  <si>
    <t>00700</t>
  </si>
  <si>
    <t>2100932</t>
  </si>
  <si>
    <t>00702</t>
  </si>
  <si>
    <t>2100934</t>
  </si>
  <si>
    <t>2100935</t>
  </si>
  <si>
    <t>2100936</t>
  </si>
  <si>
    <t>00730</t>
  </si>
  <si>
    <t>2100937</t>
  </si>
  <si>
    <t>2100938</t>
  </si>
  <si>
    <t>00740</t>
  </si>
  <si>
    <t>2100940</t>
  </si>
  <si>
    <t>00750</t>
  </si>
  <si>
    <t>2100941</t>
  </si>
  <si>
    <t>00752</t>
  </si>
  <si>
    <t>2100952</t>
  </si>
  <si>
    <t>00754</t>
  </si>
  <si>
    <t>2100953</t>
  </si>
  <si>
    <t>00756</t>
  </si>
  <si>
    <t>2100954</t>
  </si>
  <si>
    <t>2100955</t>
  </si>
  <si>
    <t>2100956</t>
  </si>
  <si>
    <t>00770</t>
  </si>
  <si>
    <t>2100958</t>
  </si>
  <si>
    <t>2100959</t>
  </si>
  <si>
    <t>00790</t>
  </si>
  <si>
    <t>2100960</t>
  </si>
  <si>
    <t>00792</t>
  </si>
  <si>
    <t>2100961</t>
  </si>
  <si>
    <t>00794</t>
  </si>
  <si>
    <t>2100972</t>
  </si>
  <si>
    <t>00796</t>
  </si>
  <si>
    <t>2100973</t>
  </si>
  <si>
    <t>00797</t>
  </si>
  <si>
    <t>2100974</t>
  </si>
  <si>
    <t>2100975</t>
  </si>
  <si>
    <t>00800</t>
  </si>
  <si>
    <t>2100976</t>
  </si>
  <si>
    <t>00802</t>
  </si>
  <si>
    <t>2100977</t>
  </si>
  <si>
    <t>2100978</t>
  </si>
  <si>
    <t>00810</t>
  </si>
  <si>
    <t>2100979</t>
  </si>
  <si>
    <t>2100980</t>
  </si>
  <si>
    <t>00820</t>
  </si>
  <si>
    <t>2100992</t>
  </si>
  <si>
    <t>00830</t>
  </si>
  <si>
    <t>2100993</t>
  </si>
  <si>
    <t>00832</t>
  </si>
  <si>
    <t>2100994</t>
  </si>
  <si>
    <t>00834</t>
  </si>
  <si>
    <t>2100995</t>
  </si>
  <si>
    <t>00836</t>
  </si>
  <si>
    <t>2100997</t>
  </si>
  <si>
    <t>00840</t>
  </si>
  <si>
    <t>2100998</t>
  </si>
  <si>
    <t>00842</t>
  </si>
  <si>
    <t>2100999</t>
  </si>
  <si>
    <t>00844</t>
  </si>
  <si>
    <t>2101000</t>
  </si>
  <si>
    <t>00846</t>
  </si>
  <si>
    <t>2101001</t>
  </si>
  <si>
    <t>00848</t>
  </si>
  <si>
    <t>2101013</t>
  </si>
  <si>
    <t>00850</t>
  </si>
  <si>
    <t>2101014</t>
  </si>
  <si>
    <t>00851</t>
  </si>
  <si>
    <t>2101015</t>
  </si>
  <si>
    <t>00855</t>
  </si>
  <si>
    <t>2101016</t>
  </si>
  <si>
    <t>00857</t>
  </si>
  <si>
    <t>2101017</t>
  </si>
  <si>
    <t>2101018</t>
  </si>
  <si>
    <t>00860</t>
  </si>
  <si>
    <t>2101019</t>
  </si>
  <si>
    <t>00862</t>
  </si>
  <si>
    <t>2101020</t>
  </si>
  <si>
    <t>00864</t>
  </si>
  <si>
    <t>2101021</t>
  </si>
  <si>
    <t>00865</t>
  </si>
  <si>
    <t>2101032</t>
  </si>
  <si>
    <t>00866</t>
  </si>
  <si>
    <t>2101033</t>
  </si>
  <si>
    <t>00868</t>
  </si>
  <si>
    <t>2101036</t>
  </si>
  <si>
    <t>00870</t>
  </si>
  <si>
    <t>2101037</t>
  </si>
  <si>
    <t>00872</t>
  </si>
  <si>
    <t>2101038</t>
  </si>
  <si>
    <t>00873</t>
  </si>
  <si>
    <t>2101040</t>
  </si>
  <si>
    <t>00880</t>
  </si>
  <si>
    <t>2101041</t>
  </si>
  <si>
    <t>00882</t>
  </si>
  <si>
    <t>2101052</t>
  </si>
  <si>
    <t>00884</t>
  </si>
  <si>
    <t>2101055</t>
  </si>
  <si>
    <t>00900</t>
  </si>
  <si>
    <t>2101056</t>
  </si>
  <si>
    <t>00902</t>
  </si>
  <si>
    <t>2101057</t>
  </si>
  <si>
    <t>00904</t>
  </si>
  <si>
    <t>2101058</t>
  </si>
  <si>
    <t>00906</t>
  </si>
  <si>
    <t>2101059</t>
  </si>
  <si>
    <t>00908</t>
  </si>
  <si>
    <t>2101061</t>
  </si>
  <si>
    <t>00910</t>
  </si>
  <si>
    <t>2101062</t>
  </si>
  <si>
    <t>00912</t>
  </si>
  <si>
    <t>2101063</t>
  </si>
  <si>
    <t>00914</t>
  </si>
  <si>
    <t>2101064</t>
  </si>
  <si>
    <t>00916</t>
  </si>
  <si>
    <t>2101065</t>
  </si>
  <si>
    <t>00918</t>
  </si>
  <si>
    <t>2101067</t>
  </si>
  <si>
    <t>00920</t>
  </si>
  <si>
    <t>2101068</t>
  </si>
  <si>
    <t>00921</t>
  </si>
  <si>
    <t>2101069</t>
  </si>
  <si>
    <t>00922</t>
  </si>
  <si>
    <t>2101070</t>
  </si>
  <si>
    <t>00924</t>
  </si>
  <si>
    <t>2101071</t>
  </si>
  <si>
    <t>00926</t>
  </si>
  <si>
    <t>2101582</t>
  </si>
  <si>
    <t>00928</t>
  </si>
  <si>
    <t>2101583</t>
  </si>
  <si>
    <t>2101584</t>
  </si>
  <si>
    <t>00930</t>
  </si>
  <si>
    <t>2101585</t>
  </si>
  <si>
    <t>00932</t>
  </si>
  <si>
    <t>2101586</t>
  </si>
  <si>
    <t>00934</t>
  </si>
  <si>
    <t>2101587</t>
  </si>
  <si>
    <t>00936</t>
  </si>
  <si>
    <t>2101588</t>
  </si>
  <si>
    <t>00938</t>
  </si>
  <si>
    <t>2101590</t>
  </si>
  <si>
    <t>00940</t>
  </si>
  <si>
    <t>2101591</t>
  </si>
  <si>
    <t>00942</t>
  </si>
  <si>
    <t>2101592</t>
  </si>
  <si>
    <t>00944</t>
  </si>
  <si>
    <t>2101593</t>
  </si>
  <si>
    <t>00946</t>
  </si>
  <si>
    <t>2101594</t>
  </si>
  <si>
    <t>00948</t>
  </si>
  <si>
    <t>2101596</t>
  </si>
  <si>
    <t>00950</t>
  </si>
  <si>
    <t>2101597</t>
  </si>
  <si>
    <t>00952</t>
  </si>
  <si>
    <t>2101598</t>
  </si>
  <si>
    <t>00955</t>
  </si>
  <si>
    <t>2101599</t>
  </si>
  <si>
    <t>2101602</t>
  </si>
  <si>
    <t>2101603</t>
  </si>
  <si>
    <t>2101604</t>
  </si>
  <si>
    <t>2101605</t>
  </si>
  <si>
    <t>2101606</t>
  </si>
  <si>
    <t>2101607</t>
  </si>
  <si>
    <t>2101610</t>
  </si>
  <si>
    <t>2101611</t>
  </si>
  <si>
    <t>2101612</t>
  </si>
  <si>
    <t>2101613</t>
  </si>
  <si>
    <t>2101614</t>
  </si>
  <si>
    <t>2101615</t>
  </si>
  <si>
    <t>01112</t>
  </si>
  <si>
    <t>2101616</t>
  </si>
  <si>
    <t>2101617</t>
  </si>
  <si>
    <t>01120</t>
  </si>
  <si>
    <t>2101618</t>
  </si>
  <si>
    <t>01130</t>
  </si>
  <si>
    <t>2101619</t>
  </si>
  <si>
    <t>01140</t>
  </si>
  <si>
    <t>2101620</t>
  </si>
  <si>
    <t>01150</t>
  </si>
  <si>
    <t>2101622</t>
  </si>
  <si>
    <t>01160</t>
  </si>
  <si>
    <t>2101624</t>
  </si>
  <si>
    <t>01170</t>
  </si>
  <si>
    <t>2101625</t>
  </si>
  <si>
    <t>01173</t>
  </si>
  <si>
    <t>2101627</t>
  </si>
  <si>
    <t>01180</t>
  </si>
  <si>
    <t>2101628</t>
  </si>
  <si>
    <t>01190</t>
  </si>
  <si>
    <t>2101629</t>
  </si>
  <si>
    <t>01200</t>
  </si>
  <si>
    <t>2101630</t>
  </si>
  <si>
    <t>01202</t>
  </si>
  <si>
    <t>2101632</t>
  </si>
  <si>
    <t>01210</t>
  </si>
  <si>
    <t>2101633</t>
  </si>
  <si>
    <t>01212</t>
  </si>
  <si>
    <t>2101634</t>
  </si>
  <si>
    <t>01214</t>
  </si>
  <si>
    <t>2101635</t>
  </si>
  <si>
    <t>01215</t>
  </si>
  <si>
    <t>2101636</t>
  </si>
  <si>
    <t>01220</t>
  </si>
  <si>
    <t>2101637</t>
  </si>
  <si>
    <t>01230</t>
  </si>
  <si>
    <t>2101638</t>
  </si>
  <si>
    <t>01232</t>
  </si>
  <si>
    <t>2101639</t>
  </si>
  <si>
    <t>01234</t>
  </si>
  <si>
    <t>2101640</t>
  </si>
  <si>
    <t>2101641</t>
  </si>
  <si>
    <t>2101642</t>
  </si>
  <si>
    <t>01250</t>
  </si>
  <si>
    <t>2101643</t>
  </si>
  <si>
    <t>01260</t>
  </si>
  <si>
    <t>2101644</t>
  </si>
  <si>
    <t>2101645</t>
  </si>
  <si>
    <t>01270</t>
  </si>
  <si>
    <t>2101646</t>
  </si>
  <si>
    <t>01272</t>
  </si>
  <si>
    <t>2101647</t>
  </si>
  <si>
    <t>01274</t>
  </si>
  <si>
    <t>2101649</t>
  </si>
  <si>
    <t>01320</t>
  </si>
  <si>
    <t>2101651</t>
  </si>
  <si>
    <t>01340</t>
  </si>
  <si>
    <t>2101653</t>
  </si>
  <si>
    <t>01360</t>
  </si>
  <si>
    <t>2101655</t>
  </si>
  <si>
    <t>01380</t>
  </si>
  <si>
    <t>2101656</t>
  </si>
  <si>
    <t>01382</t>
  </si>
  <si>
    <t>2101657</t>
  </si>
  <si>
    <t>01390</t>
  </si>
  <si>
    <t>2101658</t>
  </si>
  <si>
    <t>01392</t>
  </si>
  <si>
    <t>2101659</t>
  </si>
  <si>
    <t>01400</t>
  </si>
  <si>
    <t>2101660</t>
  </si>
  <si>
    <t>01402</t>
  </si>
  <si>
    <t>2101661</t>
  </si>
  <si>
    <t>01404</t>
  </si>
  <si>
    <t>2101663</t>
  </si>
  <si>
    <t>2101664</t>
  </si>
  <si>
    <t>01420</t>
  </si>
  <si>
    <t>2101665</t>
  </si>
  <si>
    <t>2101666</t>
  </si>
  <si>
    <t>01430</t>
  </si>
  <si>
    <t>2101667</t>
  </si>
  <si>
    <t>01432</t>
  </si>
  <si>
    <t>2101668</t>
  </si>
  <si>
    <t>2101669</t>
  </si>
  <si>
    <t>01440</t>
  </si>
  <si>
    <t>2101670</t>
  </si>
  <si>
    <t>01442</t>
  </si>
  <si>
    <t>2101671</t>
  </si>
  <si>
    <t>01444</t>
  </si>
  <si>
    <t>2101674</t>
  </si>
  <si>
    <t>01462</t>
  </si>
  <si>
    <t>2101675</t>
  </si>
  <si>
    <t>01464</t>
  </si>
  <si>
    <t>2101677</t>
  </si>
  <si>
    <t>01470</t>
  </si>
  <si>
    <t>2101678</t>
  </si>
  <si>
    <t>01472</t>
  </si>
  <si>
    <t>2101679</t>
  </si>
  <si>
    <t>01474</t>
  </si>
  <si>
    <t>2101681</t>
  </si>
  <si>
    <t>01480</t>
  </si>
  <si>
    <t>2101682</t>
  </si>
  <si>
    <t>01482</t>
  </si>
  <si>
    <t>2101683</t>
  </si>
  <si>
    <t>01484</t>
  </si>
  <si>
    <t>2101684</t>
  </si>
  <si>
    <t>01486</t>
  </si>
  <si>
    <t>2101686</t>
  </si>
  <si>
    <t>01490</t>
  </si>
  <si>
    <t>2101688</t>
  </si>
  <si>
    <t>01500</t>
  </si>
  <si>
    <t>2101689</t>
  </si>
  <si>
    <t>01502</t>
  </si>
  <si>
    <t>2101692</t>
  </si>
  <si>
    <t>01520</t>
  </si>
  <si>
    <t>2101693</t>
  </si>
  <si>
    <t>01522</t>
  </si>
  <si>
    <t>2101694</t>
  </si>
  <si>
    <t>2101697</t>
  </si>
  <si>
    <t>2101698</t>
  </si>
  <si>
    <t>2101699</t>
  </si>
  <si>
    <t>2101700</t>
  </si>
  <si>
    <t>2101701</t>
  </si>
  <si>
    <t>2101703</t>
  </si>
  <si>
    <t>01610</t>
  </si>
  <si>
    <t>2101705</t>
  </si>
  <si>
    <t>01620</t>
  </si>
  <si>
    <t>2101706</t>
  </si>
  <si>
    <t>01622</t>
  </si>
  <si>
    <t>2101708</t>
  </si>
  <si>
    <t>01630</t>
  </si>
  <si>
    <t>2101710</t>
  </si>
  <si>
    <t>01634</t>
  </si>
  <si>
    <t>2101711</t>
  </si>
  <si>
    <t>01636</t>
  </si>
  <si>
    <t>2101712</t>
  </si>
  <si>
    <t>01638</t>
  </si>
  <si>
    <t>2101713</t>
  </si>
  <si>
    <t>2101714</t>
  </si>
  <si>
    <t>2101715</t>
  </si>
  <si>
    <t>01650</t>
  </si>
  <si>
    <t>2101716</t>
  </si>
  <si>
    <t>01652</t>
  </si>
  <si>
    <t>2101717</t>
  </si>
  <si>
    <t>01654</t>
  </si>
  <si>
    <t>2101718</t>
  </si>
  <si>
    <t>01656</t>
  </si>
  <si>
    <t>2101719</t>
  </si>
  <si>
    <t>2101720</t>
  </si>
  <si>
    <t>2101721</t>
  </si>
  <si>
    <t>01670</t>
  </si>
  <si>
    <t>2101722</t>
  </si>
  <si>
    <t>2101723</t>
  </si>
  <si>
    <t>01680</t>
  </si>
  <si>
    <t>2101724</t>
  </si>
  <si>
    <t>01682</t>
  </si>
  <si>
    <t>2101725</t>
  </si>
  <si>
    <t>2101726</t>
  </si>
  <si>
    <t>2101728</t>
  </si>
  <si>
    <t>01710</t>
  </si>
  <si>
    <t>2101729</t>
  </si>
  <si>
    <t>01712</t>
  </si>
  <si>
    <t>2101730</t>
  </si>
  <si>
    <t>01714</t>
  </si>
  <si>
    <t>2101731</t>
  </si>
  <si>
    <t>01716</t>
  </si>
  <si>
    <t>2101732</t>
  </si>
  <si>
    <t>2101733</t>
  </si>
  <si>
    <t>2101734</t>
  </si>
  <si>
    <t>01730</t>
  </si>
  <si>
    <t>2101735</t>
  </si>
  <si>
    <t>01732</t>
  </si>
  <si>
    <t>2101736</t>
  </si>
  <si>
    <t>2101737</t>
  </si>
  <si>
    <t>01740</t>
  </si>
  <si>
    <t>2101738</t>
  </si>
  <si>
    <t>01742</t>
  </si>
  <si>
    <t>2101739</t>
  </si>
  <si>
    <t>01744</t>
  </si>
  <si>
    <t>2101740</t>
  </si>
  <si>
    <t>2101741</t>
  </si>
  <si>
    <t>01756</t>
  </si>
  <si>
    <t>2101742</t>
  </si>
  <si>
    <t>01758</t>
  </si>
  <si>
    <t>2101743</t>
  </si>
  <si>
    <t>2101744</t>
  </si>
  <si>
    <t>01760</t>
  </si>
  <si>
    <t>2101746</t>
  </si>
  <si>
    <t>01770</t>
  </si>
  <si>
    <t>2101747</t>
  </si>
  <si>
    <t>01772</t>
  </si>
  <si>
    <t>2101749</t>
  </si>
  <si>
    <t>01780</t>
  </si>
  <si>
    <t>2101750</t>
  </si>
  <si>
    <t>01782</t>
  </si>
  <si>
    <t>2101751</t>
  </si>
  <si>
    <t>01784</t>
  </si>
  <si>
    <t>2101752</t>
  </si>
  <si>
    <t>2101753</t>
  </si>
  <si>
    <t>2101754</t>
  </si>
  <si>
    <t>2101755</t>
  </si>
  <si>
    <t>01810</t>
  </si>
  <si>
    <t>2101756</t>
  </si>
  <si>
    <t>2101757</t>
  </si>
  <si>
    <t>01820</t>
  </si>
  <si>
    <t>2101758</t>
  </si>
  <si>
    <t>01829</t>
  </si>
  <si>
    <t>2101759</t>
  </si>
  <si>
    <t>2101760</t>
  </si>
  <si>
    <t>01830</t>
  </si>
  <si>
    <t>2101761</t>
  </si>
  <si>
    <t>01832</t>
  </si>
  <si>
    <t>2101762</t>
  </si>
  <si>
    <t>2101763</t>
  </si>
  <si>
    <t>01840</t>
  </si>
  <si>
    <t>2101764</t>
  </si>
  <si>
    <t>01842</t>
  </si>
  <si>
    <t>2101765</t>
  </si>
  <si>
    <t>01844</t>
  </si>
  <si>
    <t>2101766</t>
  </si>
  <si>
    <t>2101767</t>
  </si>
  <si>
    <t>01850</t>
  </si>
  <si>
    <t>2101768</t>
  </si>
  <si>
    <t>01852</t>
  </si>
  <si>
    <t>2101769</t>
  </si>
  <si>
    <t>2101770</t>
  </si>
  <si>
    <t>01860</t>
  </si>
  <si>
    <t>2101771</t>
  </si>
  <si>
    <t>2101773</t>
  </si>
  <si>
    <t>2101774</t>
  </si>
  <si>
    <t>2101775</t>
  </si>
  <si>
    <t>01904</t>
  </si>
  <si>
    <t>2101777</t>
  </si>
  <si>
    <t>01906</t>
  </si>
  <si>
    <t>2101778</t>
  </si>
  <si>
    <t>01908</t>
  </si>
  <si>
    <t>2101779</t>
  </si>
  <si>
    <t>2101780</t>
  </si>
  <si>
    <t>01910</t>
  </si>
  <si>
    <t>2101781</t>
  </si>
  <si>
    <t>01912</t>
  </si>
  <si>
    <t>2101782</t>
  </si>
  <si>
    <t>01914</t>
  </si>
  <si>
    <t>2101783</t>
  </si>
  <si>
    <t>01916</t>
  </si>
  <si>
    <t>2101784</t>
  </si>
  <si>
    <t>01918</t>
  </si>
  <si>
    <t>2101785</t>
  </si>
  <si>
    <t>2101786</t>
  </si>
  <si>
    <t>01920</t>
  </si>
  <si>
    <t>2101787</t>
  </si>
  <si>
    <t>01921</t>
  </si>
  <si>
    <t>2101788</t>
  </si>
  <si>
    <t>01922</t>
  </si>
  <si>
    <t>2101789</t>
  </si>
  <si>
    <t>01924</t>
  </si>
  <si>
    <t>2101790</t>
  </si>
  <si>
    <t>01925</t>
  </si>
  <si>
    <t>2101791</t>
  </si>
  <si>
    <t>01926</t>
  </si>
  <si>
    <t>2101792</t>
  </si>
  <si>
    <t>2101793</t>
  </si>
  <si>
    <t>01930</t>
  </si>
  <si>
    <t>2101794</t>
  </si>
  <si>
    <t>01931</t>
  </si>
  <si>
    <t>2101795</t>
  </si>
  <si>
    <t>01932</t>
  </si>
  <si>
    <t>2101796</t>
  </si>
  <si>
    <t>01933</t>
  </si>
  <si>
    <t>2101797</t>
  </si>
  <si>
    <t>01935</t>
  </si>
  <si>
    <t>2101798</t>
  </si>
  <si>
    <t>01936</t>
  </si>
  <si>
    <t>2101801</t>
  </si>
  <si>
    <t>01951</t>
  </si>
  <si>
    <t>2101802</t>
  </si>
  <si>
    <t>01952</t>
  </si>
  <si>
    <t>2101803</t>
  </si>
  <si>
    <t>01953</t>
  </si>
  <si>
    <t>2101804</t>
  </si>
  <si>
    <t>01958</t>
  </si>
  <si>
    <t>2101805</t>
  </si>
  <si>
    <t>2101806</t>
  </si>
  <si>
    <t>01960</t>
  </si>
  <si>
    <t>2101807</t>
  </si>
  <si>
    <t>01961</t>
  </si>
  <si>
    <t>2101808</t>
  </si>
  <si>
    <t>01962</t>
  </si>
  <si>
    <t>2101809</t>
  </si>
  <si>
    <t>01963</t>
  </si>
  <si>
    <t>2101811</t>
  </si>
  <si>
    <t>01965</t>
  </si>
  <si>
    <t>2101812</t>
  </si>
  <si>
    <t>01966</t>
  </si>
  <si>
    <t>2101813</t>
  </si>
  <si>
    <t>01967</t>
  </si>
  <si>
    <t>2101814</t>
  </si>
  <si>
    <t>01968</t>
  </si>
  <si>
    <t>2101815</t>
  </si>
  <si>
    <t>01969</t>
  </si>
  <si>
    <t>2101816</t>
  </si>
  <si>
    <t>2101817</t>
  </si>
  <si>
    <t>2101818</t>
  </si>
  <si>
    <t>2101819</t>
  </si>
  <si>
    <t>01990</t>
  </si>
  <si>
    <t>2101820</t>
  </si>
  <si>
    <t>01991</t>
  </si>
  <si>
    <t>2101821</t>
  </si>
  <si>
    <t>01992</t>
  </si>
  <si>
    <t>2101823</t>
  </si>
  <si>
    <t>01996</t>
  </si>
  <si>
    <t>2101824</t>
  </si>
  <si>
    <t>01999</t>
  </si>
  <si>
    <t>2101825</t>
  </si>
  <si>
    <t>2101826</t>
  </si>
  <si>
    <t>2101827</t>
  </si>
  <si>
    <t>2101828</t>
  </si>
  <si>
    <t>2101829</t>
  </si>
  <si>
    <t>2101830</t>
  </si>
  <si>
    <t>2101831</t>
  </si>
  <si>
    <t>2101832</t>
  </si>
  <si>
    <t>2101833</t>
  </si>
  <si>
    <t>2101834</t>
  </si>
  <si>
    <t>2101835</t>
  </si>
  <si>
    <t>2101836</t>
  </si>
  <si>
    <t>2101837</t>
  </si>
  <si>
    <t>2101838</t>
  </si>
  <si>
    <t>2101839</t>
  </si>
  <si>
    <t>2101840</t>
  </si>
  <si>
    <t>2101841</t>
  </si>
  <si>
    <t>2101842</t>
  </si>
  <si>
    <t>2101843</t>
  </si>
  <si>
    <t>2101844</t>
  </si>
  <si>
    <t>2101845</t>
  </si>
  <si>
    <t>2101846</t>
  </si>
  <si>
    <t>2101847</t>
  </si>
  <si>
    <t>2101848</t>
  </si>
  <si>
    <t>2101849</t>
  </si>
  <si>
    <t>2101850</t>
  </si>
  <si>
    <t>2101851</t>
  </si>
  <si>
    <t>2101852</t>
  </si>
  <si>
    <t>2101853</t>
  </si>
  <si>
    <t>2101854</t>
  </si>
  <si>
    <t>2101855</t>
  </si>
  <si>
    <t>2101856</t>
  </si>
  <si>
    <t>2101857</t>
  </si>
  <si>
    <t>2101858</t>
  </si>
  <si>
    <t>2101859</t>
  </si>
  <si>
    <t>2101860</t>
  </si>
  <si>
    <t>2101861</t>
  </si>
  <si>
    <t>2101862</t>
  </si>
  <si>
    <t>2101863</t>
  </si>
  <si>
    <t>2101864</t>
  </si>
  <si>
    <t>2101865</t>
  </si>
  <si>
    <t>2101866</t>
  </si>
  <si>
    <t>2101867</t>
  </si>
  <si>
    <t>2101868</t>
  </si>
  <si>
    <t>2101870</t>
  </si>
  <si>
    <t>10021</t>
  </si>
  <si>
    <t>2101871</t>
  </si>
  <si>
    <t>10022</t>
  </si>
  <si>
    <t>2101872</t>
  </si>
  <si>
    <t>2101873</t>
  </si>
  <si>
    <t>2101874</t>
  </si>
  <si>
    <t>10040</t>
  </si>
  <si>
    <t>2101875</t>
  </si>
  <si>
    <t>2101876</t>
  </si>
  <si>
    <t>2101877</t>
  </si>
  <si>
    <t>10060</t>
  </si>
  <si>
    <t>2101878</t>
  </si>
  <si>
    <t>10061</t>
  </si>
  <si>
    <t>2101879</t>
  </si>
  <si>
    <t>2101880</t>
  </si>
  <si>
    <t>2101881</t>
  </si>
  <si>
    <t>10080</t>
  </si>
  <si>
    <t>2101882</t>
  </si>
  <si>
    <t>10081</t>
  </si>
  <si>
    <t>2101883</t>
  </si>
  <si>
    <t>2101884</t>
  </si>
  <si>
    <t>10120</t>
  </si>
  <si>
    <t>2101885</t>
  </si>
  <si>
    <t>10121</t>
  </si>
  <si>
    <t>2101886</t>
  </si>
  <si>
    <t>10140</t>
  </si>
  <si>
    <t>2101887</t>
  </si>
  <si>
    <t>2101888</t>
  </si>
  <si>
    <t>10160</t>
  </si>
  <si>
    <t>2101889</t>
  </si>
  <si>
    <t>10180</t>
  </si>
  <si>
    <t>2101890</t>
  </si>
  <si>
    <t>2101891</t>
  </si>
  <si>
    <t>2101892</t>
  </si>
  <si>
    <t>2101893</t>
  </si>
  <si>
    <t>2101894</t>
  </si>
  <si>
    <t>2101895</t>
  </si>
  <si>
    <t>2101896</t>
  </si>
  <si>
    <t>2101897</t>
  </si>
  <si>
    <t>2101898</t>
  </si>
  <si>
    <t>2101899</t>
  </si>
  <si>
    <t>2101900</t>
  </si>
  <si>
    <t>2101901</t>
  </si>
  <si>
    <t>2101902</t>
  </si>
  <si>
    <t>2101903</t>
  </si>
  <si>
    <t>2101904</t>
  </si>
  <si>
    <t>2101905</t>
  </si>
  <si>
    <t>2101906</t>
  </si>
  <si>
    <t>2101907</t>
  </si>
  <si>
    <t>2101908</t>
  </si>
  <si>
    <t>2101910</t>
  </si>
  <si>
    <t>2101911</t>
  </si>
  <si>
    <t>2101912</t>
  </si>
  <si>
    <t>11000</t>
  </si>
  <si>
    <t>2101913</t>
  </si>
  <si>
    <t>11001</t>
  </si>
  <si>
    <t>2101914</t>
  </si>
  <si>
    <t>11004</t>
  </si>
  <si>
    <t>2101915</t>
  </si>
  <si>
    <t>11005</t>
  </si>
  <si>
    <t>2101916</t>
  </si>
  <si>
    <t>11006</t>
  </si>
  <si>
    <t>2101917</t>
  </si>
  <si>
    <t>11008</t>
  </si>
  <si>
    <t>2101918</t>
  </si>
  <si>
    <t>2101919</t>
  </si>
  <si>
    <t>11010</t>
  </si>
  <si>
    <t>2101920</t>
  </si>
  <si>
    <t>11011</t>
  </si>
  <si>
    <t>2101921</t>
  </si>
  <si>
    <t>11012</t>
  </si>
  <si>
    <t>2101922</t>
  </si>
  <si>
    <t>2101925</t>
  </si>
  <si>
    <t>11042</t>
  </si>
  <si>
    <t>2101926</t>
  </si>
  <si>
    <t>11043</t>
  </si>
  <si>
    <t>2101927</t>
  </si>
  <si>
    <t>11044</t>
  </si>
  <si>
    <t>2101928</t>
  </si>
  <si>
    <t>11055</t>
  </si>
  <si>
    <t>2101929</t>
  </si>
  <si>
    <t>11056</t>
  </si>
  <si>
    <t>2101930</t>
  </si>
  <si>
    <t>11057</t>
  </si>
  <si>
    <t>2101931</t>
  </si>
  <si>
    <t>11100</t>
  </si>
  <si>
    <t>2101932</t>
  </si>
  <si>
    <t>11101</t>
  </si>
  <si>
    <t>2101933</t>
  </si>
  <si>
    <t>2101934</t>
  </si>
  <si>
    <t>2101935</t>
  </si>
  <si>
    <t>2101936</t>
  </si>
  <si>
    <t>2101937</t>
  </si>
  <si>
    <t>2101938</t>
  </si>
  <si>
    <t>11200</t>
  </si>
  <si>
    <t>2101939</t>
  </si>
  <si>
    <t>11201</t>
  </si>
  <si>
    <t>2101940</t>
  </si>
  <si>
    <t>2101941</t>
  </si>
  <si>
    <t>2101942</t>
  </si>
  <si>
    <t>2101943</t>
  </si>
  <si>
    <t>2101944</t>
  </si>
  <si>
    <t>2101947</t>
  </si>
  <si>
    <t>11300</t>
  </si>
  <si>
    <t>2101948</t>
  </si>
  <si>
    <t>11301</t>
  </si>
  <si>
    <t>2101949</t>
  </si>
  <si>
    <t>11302</t>
  </si>
  <si>
    <t>2101950</t>
  </si>
  <si>
    <t>11303</t>
  </si>
  <si>
    <t>2101951</t>
  </si>
  <si>
    <t>11305</t>
  </si>
  <si>
    <t>2101952</t>
  </si>
  <si>
    <t>11306</t>
  </si>
  <si>
    <t>2101953</t>
  </si>
  <si>
    <t>11307</t>
  </si>
  <si>
    <t>2101954</t>
  </si>
  <si>
    <t>11308</t>
  </si>
  <si>
    <t>2101955</t>
  </si>
  <si>
    <t>2101956</t>
  </si>
  <si>
    <t>11310</t>
  </si>
  <si>
    <t>2101957</t>
  </si>
  <si>
    <t>11311</t>
  </si>
  <si>
    <t>2101958</t>
  </si>
  <si>
    <t>11312</t>
  </si>
  <si>
    <t>2101959</t>
  </si>
  <si>
    <t>11313</t>
  </si>
  <si>
    <t>2101960</t>
  </si>
  <si>
    <t>2101961</t>
  </si>
  <si>
    <t>2101962</t>
  </si>
  <si>
    <t>2101963</t>
  </si>
  <si>
    <t>2101964</t>
  </si>
  <si>
    <t>11400</t>
  </si>
  <si>
    <t>2101965</t>
  </si>
  <si>
    <t>11401</t>
  </si>
  <si>
    <t>2101966</t>
  </si>
  <si>
    <t>11402</t>
  </si>
  <si>
    <t>2101967</t>
  </si>
  <si>
    <t>11403</t>
  </si>
  <si>
    <t>2101968</t>
  </si>
  <si>
    <t>11404</t>
  </si>
  <si>
    <t>2101969</t>
  </si>
  <si>
    <t>11406</t>
  </si>
  <si>
    <t>2101970</t>
  </si>
  <si>
    <t>11420</t>
  </si>
  <si>
    <t>2101971</t>
  </si>
  <si>
    <t>11421</t>
  </si>
  <si>
    <t>2101982</t>
  </si>
  <si>
    <t>11422</t>
  </si>
  <si>
    <t>2101983</t>
  </si>
  <si>
    <t>11423</t>
  </si>
  <si>
    <t>2101984</t>
  </si>
  <si>
    <t>11424</t>
  </si>
  <si>
    <t>2101985</t>
  </si>
  <si>
    <t>11426</t>
  </si>
  <si>
    <t>2101986</t>
  </si>
  <si>
    <t>11440</t>
  </si>
  <si>
    <t>2101987</t>
  </si>
  <si>
    <t>11441</t>
  </si>
  <si>
    <t>2101988</t>
  </si>
  <si>
    <t>11442</t>
  </si>
  <si>
    <t>2101989</t>
  </si>
  <si>
    <t>11443</t>
  </si>
  <si>
    <t>2101990</t>
  </si>
  <si>
    <t>11444</t>
  </si>
  <si>
    <t>2101991</t>
  </si>
  <si>
    <t>11446</t>
  </si>
  <si>
    <t>2102002</t>
  </si>
  <si>
    <t>11450</t>
  </si>
  <si>
    <t>2102003</t>
  </si>
  <si>
    <t>11451</t>
  </si>
  <si>
    <t>2102004</t>
  </si>
  <si>
    <t>11462</t>
  </si>
  <si>
    <t>2102005</t>
  </si>
  <si>
    <t>11463</t>
  </si>
  <si>
    <t>2102006</t>
  </si>
  <si>
    <t>11470</t>
  </si>
  <si>
    <t>2102007</t>
  </si>
  <si>
    <t>11471</t>
  </si>
  <si>
    <t>2102008</t>
  </si>
  <si>
    <t>2102009</t>
  </si>
  <si>
    <t>2102010</t>
  </si>
  <si>
    <t>2102011</t>
  </si>
  <si>
    <t>2102032</t>
  </si>
  <si>
    <t>2102033</t>
  </si>
  <si>
    <t>2102034</t>
  </si>
  <si>
    <t>2102035</t>
  </si>
  <si>
    <t>11600</t>
  </si>
  <si>
    <t>2102036</t>
  </si>
  <si>
    <t>11601</t>
  </si>
  <si>
    <t>2102037</t>
  </si>
  <si>
    <t>11602</t>
  </si>
  <si>
    <t>2102038</t>
  </si>
  <si>
    <t>11603</t>
  </si>
  <si>
    <t>2102039</t>
  </si>
  <si>
    <t>11604</t>
  </si>
  <si>
    <t>2102040</t>
  </si>
  <si>
    <t>11606</t>
  </si>
  <si>
    <t>2102041</t>
  </si>
  <si>
    <t>2102052</t>
  </si>
  <si>
    <t>11620</t>
  </si>
  <si>
    <t>2102053</t>
  </si>
  <si>
    <t>11621</t>
  </si>
  <si>
    <t>2102054</t>
  </si>
  <si>
    <t>11622</t>
  </si>
  <si>
    <t>2102055</t>
  </si>
  <si>
    <t>11623</t>
  </si>
  <si>
    <t>2102056</t>
  </si>
  <si>
    <t>11624</t>
  </si>
  <si>
    <t>2102057</t>
  </si>
  <si>
    <t>11626</t>
  </si>
  <si>
    <t>2102058</t>
  </si>
  <si>
    <t>11640</t>
  </si>
  <si>
    <t>2102059</t>
  </si>
  <si>
    <t>11641</t>
  </si>
  <si>
    <t>2102060</t>
  </si>
  <si>
    <t>11642</t>
  </si>
  <si>
    <t>2102061</t>
  </si>
  <si>
    <t>11643</t>
  </si>
  <si>
    <t>2102072</t>
  </si>
  <si>
    <t>11644</t>
  </si>
  <si>
    <t>2102073</t>
  </si>
  <si>
    <t>11646</t>
  </si>
  <si>
    <t>2102074</t>
  </si>
  <si>
    <t>2102075</t>
  </si>
  <si>
    <t>11719</t>
  </si>
  <si>
    <t>2102076</t>
  </si>
  <si>
    <t>11720</t>
  </si>
  <si>
    <t>2102077</t>
  </si>
  <si>
    <t>11721</t>
  </si>
  <si>
    <t>2102078</t>
  </si>
  <si>
    <t>11730</t>
  </si>
  <si>
    <t>2102079</t>
  </si>
  <si>
    <t>11732</t>
  </si>
  <si>
    <t>2102080</t>
  </si>
  <si>
    <t>11740</t>
  </si>
  <si>
    <t>2102081</t>
  </si>
  <si>
    <t>11750</t>
  </si>
  <si>
    <t>2102092</t>
  </si>
  <si>
    <t>11752</t>
  </si>
  <si>
    <t>2102093</t>
  </si>
  <si>
    <t>11755</t>
  </si>
  <si>
    <t>2102094</t>
  </si>
  <si>
    <t>11760</t>
  </si>
  <si>
    <t>2102095</t>
  </si>
  <si>
    <t>11762</t>
  </si>
  <si>
    <t>2102096</t>
  </si>
  <si>
    <t>11765</t>
  </si>
  <si>
    <t>2102097</t>
  </si>
  <si>
    <t>11770</t>
  </si>
  <si>
    <t>2102098</t>
  </si>
  <si>
    <t>11771</t>
  </si>
  <si>
    <t>2102099</t>
  </si>
  <si>
    <t>11772</t>
  </si>
  <si>
    <t>2102100</t>
  </si>
  <si>
    <t>2102101</t>
  </si>
  <si>
    <t>11900</t>
  </si>
  <si>
    <t>2102112</t>
  </si>
  <si>
    <t>11901</t>
  </si>
  <si>
    <t>2102113</t>
  </si>
  <si>
    <t>11920</t>
  </si>
  <si>
    <t>2102114</t>
  </si>
  <si>
    <t>11921</t>
  </si>
  <si>
    <t>2102115</t>
  </si>
  <si>
    <t>11922</t>
  </si>
  <si>
    <t>2102116</t>
  </si>
  <si>
    <t>11950</t>
  </si>
  <si>
    <t>2102117</t>
  </si>
  <si>
    <t>11951</t>
  </si>
  <si>
    <t>2102118</t>
  </si>
  <si>
    <t>11952</t>
  </si>
  <si>
    <t>2102119</t>
  </si>
  <si>
    <t>11954</t>
  </si>
  <si>
    <t>2102120</t>
  </si>
  <si>
    <t>11960</t>
  </si>
  <si>
    <t>2102121</t>
  </si>
  <si>
    <t>11970</t>
  </si>
  <si>
    <t>2102132</t>
  </si>
  <si>
    <t>11971</t>
  </si>
  <si>
    <t>2102133</t>
  </si>
  <si>
    <t>11975</t>
  </si>
  <si>
    <t>2102134</t>
  </si>
  <si>
    <t>11976</t>
  </si>
  <si>
    <t>2102135</t>
  </si>
  <si>
    <t>11977</t>
  </si>
  <si>
    <t>2102136</t>
  </si>
  <si>
    <t>11980</t>
  </si>
  <si>
    <t>2102137</t>
  </si>
  <si>
    <t>11981</t>
  </si>
  <si>
    <t>2102138</t>
  </si>
  <si>
    <t>11982</t>
  </si>
  <si>
    <t>2102139</t>
  </si>
  <si>
    <t>11983</t>
  </si>
  <si>
    <t>2102140</t>
  </si>
  <si>
    <t>12001</t>
  </si>
  <si>
    <t>2102141</t>
  </si>
  <si>
    <t>12002</t>
  </si>
  <si>
    <t>2102152</t>
  </si>
  <si>
    <t>12004</t>
  </si>
  <si>
    <t>2102153</t>
  </si>
  <si>
    <t>12005</t>
  </si>
  <si>
    <t>2102154</t>
  </si>
  <si>
    <t>12006</t>
  </si>
  <si>
    <t>2102155</t>
  </si>
  <si>
    <t>12007</t>
  </si>
  <si>
    <t>2102156</t>
  </si>
  <si>
    <t>12011</t>
  </si>
  <si>
    <t>2102157</t>
  </si>
  <si>
    <t>12013</t>
  </si>
  <si>
    <t>2102158</t>
  </si>
  <si>
    <t>12014</t>
  </si>
  <si>
    <t>2102159</t>
  </si>
  <si>
    <t>12015</t>
  </si>
  <si>
    <t>2102160</t>
  </si>
  <si>
    <t>12016</t>
  </si>
  <si>
    <t>2102161</t>
  </si>
  <si>
    <t>12017</t>
  </si>
  <si>
    <t>2102162</t>
  </si>
  <si>
    <t>12018</t>
  </si>
  <si>
    <t>2102163</t>
  </si>
  <si>
    <t>12020</t>
  </si>
  <si>
    <t>2102164</t>
  </si>
  <si>
    <t>12021</t>
  </si>
  <si>
    <t>2102165</t>
  </si>
  <si>
    <t>12031</t>
  </si>
  <si>
    <t>2102166</t>
  </si>
  <si>
    <t>12032</t>
  </si>
  <si>
    <t>2102167</t>
  </si>
  <si>
    <t>12034</t>
  </si>
  <si>
    <t>2102168</t>
  </si>
  <si>
    <t>12035</t>
  </si>
  <si>
    <t>2102169</t>
  </si>
  <si>
    <t>12036</t>
  </si>
  <si>
    <t>2102170</t>
  </si>
  <si>
    <t>12037</t>
  </si>
  <si>
    <t>2102171</t>
  </si>
  <si>
    <t>12041</t>
  </si>
  <si>
    <t>2102192</t>
  </si>
  <si>
    <t>12042</t>
  </si>
  <si>
    <t>2102193</t>
  </si>
  <si>
    <t>12044</t>
  </si>
  <si>
    <t>2102194</t>
  </si>
  <si>
    <t>12045</t>
  </si>
  <si>
    <t>2102195</t>
  </si>
  <si>
    <t>12046</t>
  </si>
  <si>
    <t>2102196</t>
  </si>
  <si>
    <t>12047</t>
  </si>
  <si>
    <t>2102197</t>
  </si>
  <si>
    <t>12051</t>
  </si>
  <si>
    <t>2102198</t>
  </si>
  <si>
    <t>12052</t>
  </si>
  <si>
    <t>2102199</t>
  </si>
  <si>
    <t>12053</t>
  </si>
  <si>
    <t>2102200</t>
  </si>
  <si>
    <t>12054</t>
  </si>
  <si>
    <t>2102201</t>
  </si>
  <si>
    <t>12055</t>
  </si>
  <si>
    <t>2102212</t>
  </si>
  <si>
    <t>12056</t>
  </si>
  <si>
    <t>2102213</t>
  </si>
  <si>
    <t>12057</t>
  </si>
  <si>
    <t>2102214</t>
  </si>
  <si>
    <t>2102215</t>
  </si>
  <si>
    <t>13100</t>
  </si>
  <si>
    <t>2102216</t>
  </si>
  <si>
    <t>13101</t>
  </si>
  <si>
    <t>2102217</t>
  </si>
  <si>
    <t>13102</t>
  </si>
  <si>
    <t>2102218</t>
  </si>
  <si>
    <t>13120</t>
  </si>
  <si>
    <t>2102219</t>
  </si>
  <si>
    <t>13121</t>
  </si>
  <si>
    <t>2102220</t>
  </si>
  <si>
    <t>13122</t>
  </si>
  <si>
    <t>2102221</t>
  </si>
  <si>
    <t>13131</t>
  </si>
  <si>
    <t>2102232</t>
  </si>
  <si>
    <t>13132</t>
  </si>
  <si>
    <t>2102233</t>
  </si>
  <si>
    <t>13133</t>
  </si>
  <si>
    <t>2102234</t>
  </si>
  <si>
    <t>13150</t>
  </si>
  <si>
    <t>2102235</t>
  </si>
  <si>
    <t>13151</t>
  </si>
  <si>
    <t>2102236</t>
  </si>
  <si>
    <t>13152</t>
  </si>
  <si>
    <t>2102237</t>
  </si>
  <si>
    <t>13153</t>
  </si>
  <si>
    <t>2102238</t>
  </si>
  <si>
    <t>13160</t>
  </si>
  <si>
    <t>2102239</t>
  </si>
  <si>
    <t>14000</t>
  </si>
  <si>
    <t>2102240</t>
  </si>
  <si>
    <t>14001</t>
  </si>
  <si>
    <t>2102241</t>
  </si>
  <si>
    <t>14020</t>
  </si>
  <si>
    <t>2102252</t>
  </si>
  <si>
    <t>14021</t>
  </si>
  <si>
    <t>2102253</t>
  </si>
  <si>
    <t>14040</t>
  </si>
  <si>
    <t>2102254</t>
  </si>
  <si>
    <t>14041</t>
  </si>
  <si>
    <t>2102255</t>
  </si>
  <si>
    <t>14060</t>
  </si>
  <si>
    <t>2102256</t>
  </si>
  <si>
    <t>14061</t>
  </si>
  <si>
    <t>2102258</t>
  </si>
  <si>
    <t>14350</t>
  </si>
  <si>
    <t>2102261</t>
  </si>
  <si>
    <t>15002</t>
  </si>
  <si>
    <t>2102272</t>
  </si>
  <si>
    <t>15003</t>
  </si>
  <si>
    <t>2102273</t>
  </si>
  <si>
    <t>15004</t>
  </si>
  <si>
    <t>2102274</t>
  </si>
  <si>
    <t>15005</t>
  </si>
  <si>
    <t>2102275</t>
  </si>
  <si>
    <t>15040</t>
  </si>
  <si>
    <t>2102276</t>
  </si>
  <si>
    <t>15050</t>
  </si>
  <si>
    <t>2102277</t>
  </si>
  <si>
    <t>15100</t>
  </si>
  <si>
    <t>2102278</t>
  </si>
  <si>
    <t>15101</t>
  </si>
  <si>
    <t>2102279</t>
  </si>
  <si>
    <t>15110</t>
  </si>
  <si>
    <t>2102280</t>
  </si>
  <si>
    <t>15111</t>
  </si>
  <si>
    <t>2102281</t>
  </si>
  <si>
    <t>15115</t>
  </si>
  <si>
    <t>2102292</t>
  </si>
  <si>
    <t>15116</t>
  </si>
  <si>
    <t>2102293</t>
  </si>
  <si>
    <t>15120</t>
  </si>
  <si>
    <t>2102294</t>
  </si>
  <si>
    <t>15121</t>
  </si>
  <si>
    <t>2102295</t>
  </si>
  <si>
    <t>15130</t>
  </si>
  <si>
    <t>2102296</t>
  </si>
  <si>
    <t>15131</t>
  </si>
  <si>
    <t>2102297</t>
  </si>
  <si>
    <t>15135</t>
  </si>
  <si>
    <t>2102298</t>
  </si>
  <si>
    <t>15136</t>
  </si>
  <si>
    <t>2102299</t>
  </si>
  <si>
    <t>15150</t>
  </si>
  <si>
    <t>2102300</t>
  </si>
  <si>
    <t>15151</t>
  </si>
  <si>
    <t>2102301</t>
  </si>
  <si>
    <t>15152</t>
  </si>
  <si>
    <t>2102312</t>
  </si>
  <si>
    <t>15155</t>
  </si>
  <si>
    <t>2102313</t>
  </si>
  <si>
    <t>15156</t>
  </si>
  <si>
    <t>2102314</t>
  </si>
  <si>
    <t>15157</t>
  </si>
  <si>
    <t>2102315</t>
  </si>
  <si>
    <t>15170</t>
  </si>
  <si>
    <t>2102316</t>
  </si>
  <si>
    <t>15171</t>
  </si>
  <si>
    <t>2102317</t>
  </si>
  <si>
    <t>15175</t>
  </si>
  <si>
    <t>2102318</t>
  </si>
  <si>
    <t>15176</t>
  </si>
  <si>
    <t>2102319</t>
  </si>
  <si>
    <t>15200</t>
  </si>
  <si>
    <t>2102320</t>
  </si>
  <si>
    <t>15201</t>
  </si>
  <si>
    <t>2102321</t>
  </si>
  <si>
    <t>15220</t>
  </si>
  <si>
    <t>2102332</t>
  </si>
  <si>
    <t>15221</t>
  </si>
  <si>
    <t>2102333</t>
  </si>
  <si>
    <t>15240</t>
  </si>
  <si>
    <t>2102334</t>
  </si>
  <si>
    <t>15241</t>
  </si>
  <si>
    <t>2102335</t>
  </si>
  <si>
    <t>15260</t>
  </si>
  <si>
    <t>2102336</t>
  </si>
  <si>
    <t>15261</t>
  </si>
  <si>
    <t>2102337</t>
  </si>
  <si>
    <t>15300</t>
  </si>
  <si>
    <t>2102338</t>
  </si>
  <si>
    <t>15301</t>
  </si>
  <si>
    <t>2102339</t>
  </si>
  <si>
    <t>15320</t>
  </si>
  <si>
    <t>2102340</t>
  </si>
  <si>
    <t>15321</t>
  </si>
  <si>
    <t>2102341</t>
  </si>
  <si>
    <t>15330</t>
  </si>
  <si>
    <t>2102352</t>
  </si>
  <si>
    <t>15331</t>
  </si>
  <si>
    <t>2102353</t>
  </si>
  <si>
    <t>15335</t>
  </si>
  <si>
    <t>2102354</t>
  </si>
  <si>
    <t>15336</t>
  </si>
  <si>
    <t>2102355</t>
  </si>
  <si>
    <t>15340</t>
  </si>
  <si>
    <t>2102356</t>
  </si>
  <si>
    <t>15341</t>
  </si>
  <si>
    <t>2102361</t>
  </si>
  <si>
    <t>15360</t>
  </si>
  <si>
    <t>2102372</t>
  </si>
  <si>
    <t>15361</t>
  </si>
  <si>
    <t>2102373</t>
  </si>
  <si>
    <t>15365</t>
  </si>
  <si>
    <t>2102374</t>
  </si>
  <si>
    <t>15366</t>
  </si>
  <si>
    <t>2102375</t>
  </si>
  <si>
    <t>15400</t>
  </si>
  <si>
    <t>2102376</t>
  </si>
  <si>
    <t>15401</t>
  </si>
  <si>
    <t>2102377</t>
  </si>
  <si>
    <t>15420</t>
  </si>
  <si>
    <t>2102378</t>
  </si>
  <si>
    <t>15421</t>
  </si>
  <si>
    <t>2102379</t>
  </si>
  <si>
    <t>15430</t>
  </si>
  <si>
    <t>2102380</t>
  </si>
  <si>
    <t>15431</t>
  </si>
  <si>
    <t>2102381</t>
  </si>
  <si>
    <t>15570</t>
  </si>
  <si>
    <t>2102392</t>
  </si>
  <si>
    <t>15572</t>
  </si>
  <si>
    <t>2102393</t>
  </si>
  <si>
    <t>15574</t>
  </si>
  <si>
    <t>2102394</t>
  </si>
  <si>
    <t>15576</t>
  </si>
  <si>
    <t>2102395</t>
  </si>
  <si>
    <t>15600</t>
  </si>
  <si>
    <t>2102396</t>
  </si>
  <si>
    <t>15610</t>
  </si>
  <si>
    <t>2102397</t>
  </si>
  <si>
    <t>15620</t>
  </si>
  <si>
    <t>2102398</t>
  </si>
  <si>
    <t>15630</t>
  </si>
  <si>
    <t>2102399</t>
  </si>
  <si>
    <t>15650</t>
  </si>
  <si>
    <t>2102400</t>
  </si>
  <si>
    <t>15731</t>
  </si>
  <si>
    <t>2102401</t>
  </si>
  <si>
    <t>15732</t>
  </si>
  <si>
    <t>2102412</t>
  </si>
  <si>
    <t>15734</t>
  </si>
  <si>
    <t>2102413</t>
  </si>
  <si>
    <t>15736</t>
  </si>
  <si>
    <t>2102414</t>
  </si>
  <si>
    <t>15738</t>
  </si>
  <si>
    <t>2102415</t>
  </si>
  <si>
    <t>15740</t>
  </si>
  <si>
    <t>2102416</t>
  </si>
  <si>
    <t>15750</t>
  </si>
  <si>
    <t>2102417</t>
  </si>
  <si>
    <t>15756</t>
  </si>
  <si>
    <t>2102418</t>
  </si>
  <si>
    <t>15757</t>
  </si>
  <si>
    <t>2102419</t>
  </si>
  <si>
    <t>15758</t>
  </si>
  <si>
    <t>2102420</t>
  </si>
  <si>
    <t>15760</t>
  </si>
  <si>
    <t>2102421</t>
  </si>
  <si>
    <t>15770</t>
  </si>
  <si>
    <t>2102432</t>
  </si>
  <si>
    <t>15775</t>
  </si>
  <si>
    <t>2102433</t>
  </si>
  <si>
    <t>15776</t>
  </si>
  <si>
    <t>2102434</t>
  </si>
  <si>
    <t>15780</t>
  </si>
  <si>
    <t>2102435</t>
  </si>
  <si>
    <t>15781</t>
  </si>
  <si>
    <t>2102436</t>
  </si>
  <si>
    <t>15782</t>
  </si>
  <si>
    <t>2102437</t>
  </si>
  <si>
    <t>15783</t>
  </si>
  <si>
    <t>2102438</t>
  </si>
  <si>
    <t>15786</t>
  </si>
  <si>
    <t>2102439</t>
  </si>
  <si>
    <t>15787</t>
  </si>
  <si>
    <t>2102440</t>
  </si>
  <si>
    <t>15788</t>
  </si>
  <si>
    <t>2102441</t>
  </si>
  <si>
    <t>15789</t>
  </si>
  <si>
    <t>2102452</t>
  </si>
  <si>
    <t>15792</t>
  </si>
  <si>
    <t>2102453</t>
  </si>
  <si>
    <t>15793</t>
  </si>
  <si>
    <t>2102456</t>
  </si>
  <si>
    <t>15819</t>
  </si>
  <si>
    <t>2102457</t>
  </si>
  <si>
    <t>15820</t>
  </si>
  <si>
    <t>2102458</t>
  </si>
  <si>
    <t>15821</t>
  </si>
  <si>
    <t>2102459</t>
  </si>
  <si>
    <t>15822</t>
  </si>
  <si>
    <t>2102460</t>
  </si>
  <si>
    <t>15823</t>
  </si>
  <si>
    <t>2102461</t>
  </si>
  <si>
    <t>15824</t>
  </si>
  <si>
    <t>2102472</t>
  </si>
  <si>
    <t>15825</t>
  </si>
  <si>
    <t>2102473</t>
  </si>
  <si>
    <t>15826</t>
  </si>
  <si>
    <t>2102474</t>
  </si>
  <si>
    <t>15828</t>
  </si>
  <si>
    <t>2102475</t>
  </si>
  <si>
    <t>15829</t>
  </si>
  <si>
    <t>2102476</t>
  </si>
  <si>
    <t>15830</t>
  </si>
  <si>
    <t>2102478</t>
  </si>
  <si>
    <t>15832</t>
  </si>
  <si>
    <t>2102479</t>
  </si>
  <si>
    <t>15833</t>
  </si>
  <si>
    <t>2102480</t>
  </si>
  <si>
    <t>15834</t>
  </si>
  <si>
    <t>2102481</t>
  </si>
  <si>
    <t>15835</t>
  </si>
  <si>
    <t>2102492</t>
  </si>
  <si>
    <t>15836</t>
  </si>
  <si>
    <t>2102493</t>
  </si>
  <si>
    <t>15837</t>
  </si>
  <si>
    <t>2102494</t>
  </si>
  <si>
    <t>15838</t>
  </si>
  <si>
    <t>2102495</t>
  </si>
  <si>
    <t>15839</t>
  </si>
  <si>
    <t>2102496</t>
  </si>
  <si>
    <t>15840</t>
  </si>
  <si>
    <t>2102497</t>
  </si>
  <si>
    <t>15841</t>
  </si>
  <si>
    <t>2102498</t>
  </si>
  <si>
    <t>15842</t>
  </si>
  <si>
    <t>2102499</t>
  </si>
  <si>
    <t>15845</t>
  </si>
  <si>
    <t>2102500</t>
  </si>
  <si>
    <t>15847</t>
  </si>
  <si>
    <t>2102501</t>
  </si>
  <si>
    <t>15850</t>
  </si>
  <si>
    <t>2102512</t>
  </si>
  <si>
    <t>15851</t>
  </si>
  <si>
    <t>2102513</t>
  </si>
  <si>
    <t>15852</t>
  </si>
  <si>
    <t>2102514</t>
  </si>
  <si>
    <t>15860</t>
  </si>
  <si>
    <t>2102515</t>
  </si>
  <si>
    <t>15876</t>
  </si>
  <si>
    <t>2102516</t>
  </si>
  <si>
    <t>15877</t>
  </si>
  <si>
    <t>2102517</t>
  </si>
  <si>
    <t>15878</t>
  </si>
  <si>
    <t>2102518</t>
  </si>
  <si>
    <t>15879</t>
  </si>
  <si>
    <t>2102519</t>
  </si>
  <si>
    <t>15920</t>
  </si>
  <si>
    <t>2102520</t>
  </si>
  <si>
    <t>15922</t>
  </si>
  <si>
    <t>2102521</t>
  </si>
  <si>
    <t>15931</t>
  </si>
  <si>
    <t>2102532</t>
  </si>
  <si>
    <t>15933</t>
  </si>
  <si>
    <t>2102533</t>
  </si>
  <si>
    <t>15934</t>
  </si>
  <si>
    <t>2102534</t>
  </si>
  <si>
    <t>15935</t>
  </si>
  <si>
    <t>2102535</t>
  </si>
  <si>
    <t>15936</t>
  </si>
  <si>
    <t>2102536</t>
  </si>
  <si>
    <t>15937</t>
  </si>
  <si>
    <t>2102537</t>
  </si>
  <si>
    <t>15940</t>
  </si>
  <si>
    <t>2102538</t>
  </si>
  <si>
    <t>15941</t>
  </si>
  <si>
    <t>2102539</t>
  </si>
  <si>
    <t>15944</t>
  </si>
  <si>
    <t>2102540</t>
  </si>
  <si>
    <t>15945</t>
  </si>
  <si>
    <t>2102541</t>
  </si>
  <si>
    <t>15946</t>
  </si>
  <si>
    <t>2102552</t>
  </si>
  <si>
    <t>15950</t>
  </si>
  <si>
    <t>2102553</t>
  </si>
  <si>
    <t>15951</t>
  </si>
  <si>
    <t>2102554</t>
  </si>
  <si>
    <t>15952</t>
  </si>
  <si>
    <t>2102555</t>
  </si>
  <si>
    <t>15953</t>
  </si>
  <si>
    <t>2102556</t>
  </si>
  <si>
    <t>15956</t>
  </si>
  <si>
    <t>2102557</t>
  </si>
  <si>
    <t>15958</t>
  </si>
  <si>
    <t>2102558</t>
  </si>
  <si>
    <t>15999</t>
  </si>
  <si>
    <t>2102559</t>
  </si>
  <si>
    <t>16000</t>
  </si>
  <si>
    <t>2102572</t>
  </si>
  <si>
    <t>16020</t>
  </si>
  <si>
    <t>2102573</t>
  </si>
  <si>
    <t>16025</t>
  </si>
  <si>
    <t>2102574</t>
  </si>
  <si>
    <t>16030</t>
  </si>
  <si>
    <t>2102575</t>
  </si>
  <si>
    <t>16035</t>
  </si>
  <si>
    <t>2102576</t>
  </si>
  <si>
    <t>16036</t>
  </si>
  <si>
    <t>2102577</t>
  </si>
  <si>
    <t>17000</t>
  </si>
  <si>
    <t>2102578</t>
  </si>
  <si>
    <t>17003</t>
  </si>
  <si>
    <t>2102579</t>
  </si>
  <si>
    <t>17004</t>
  </si>
  <si>
    <t>2102580</t>
  </si>
  <si>
    <t>17106</t>
  </si>
  <si>
    <t>2102581</t>
  </si>
  <si>
    <t>17107</t>
  </si>
  <si>
    <t>2102592</t>
  </si>
  <si>
    <t>17108</t>
  </si>
  <si>
    <t>2102593</t>
  </si>
  <si>
    <t>17110</t>
  </si>
  <si>
    <t>2102594</t>
  </si>
  <si>
    <t>17111</t>
  </si>
  <si>
    <t>2102595</t>
  </si>
  <si>
    <t>17250</t>
  </si>
  <si>
    <t>2102596</t>
  </si>
  <si>
    <t>17260</t>
  </si>
  <si>
    <t>2102597</t>
  </si>
  <si>
    <t>17261</t>
  </si>
  <si>
    <t>2102598</t>
  </si>
  <si>
    <t>17262</t>
  </si>
  <si>
    <t>2102599</t>
  </si>
  <si>
    <t>17263</t>
  </si>
  <si>
    <t>2102600</t>
  </si>
  <si>
    <t>17264</t>
  </si>
  <si>
    <t>2102601</t>
  </si>
  <si>
    <t>17266</t>
  </si>
  <si>
    <t>2102612</t>
  </si>
  <si>
    <t>17270</t>
  </si>
  <si>
    <t>2102613</t>
  </si>
  <si>
    <t>17271</t>
  </si>
  <si>
    <t>2102614</t>
  </si>
  <si>
    <t>17272</t>
  </si>
  <si>
    <t>2102615</t>
  </si>
  <si>
    <t>17273</t>
  </si>
  <si>
    <t>2102616</t>
  </si>
  <si>
    <t>17274</t>
  </si>
  <si>
    <t>2102617</t>
  </si>
  <si>
    <t>17276</t>
  </si>
  <si>
    <t>2102618</t>
  </si>
  <si>
    <t>17280</t>
  </si>
  <si>
    <t>2102619</t>
  </si>
  <si>
    <t>17281</t>
  </si>
  <si>
    <t>2102620</t>
  </si>
  <si>
    <t>17282</t>
  </si>
  <si>
    <t>2102621</t>
  </si>
  <si>
    <t>17283</t>
  </si>
  <si>
    <t>2102632</t>
  </si>
  <si>
    <t>17284</t>
  </si>
  <si>
    <t>2102633</t>
  </si>
  <si>
    <t>17286</t>
  </si>
  <si>
    <t>2102639</t>
  </si>
  <si>
    <t>17311</t>
  </si>
  <si>
    <t>2102640</t>
  </si>
  <si>
    <t>17312</t>
  </si>
  <si>
    <t>2102641</t>
  </si>
  <si>
    <t>17313</t>
  </si>
  <si>
    <t>2102652</t>
  </si>
  <si>
    <t>17314</t>
  </si>
  <si>
    <t>2102653</t>
  </si>
  <si>
    <t>17315</t>
  </si>
  <si>
    <t>2102654</t>
  </si>
  <si>
    <t>17340</t>
  </si>
  <si>
    <t>2102655</t>
  </si>
  <si>
    <t>17360</t>
  </si>
  <si>
    <t>2102656</t>
  </si>
  <si>
    <t>17380</t>
  </si>
  <si>
    <t>2102657</t>
  </si>
  <si>
    <t>17999</t>
  </si>
  <si>
    <t>2102658</t>
  </si>
  <si>
    <t>19000</t>
  </si>
  <si>
    <t>2102659</t>
  </si>
  <si>
    <t>19001</t>
  </si>
  <si>
    <t>2102660</t>
  </si>
  <si>
    <t>19020</t>
  </si>
  <si>
    <t>2102661</t>
  </si>
  <si>
    <t>19030</t>
  </si>
  <si>
    <t>2102672</t>
  </si>
  <si>
    <t>19100</t>
  </si>
  <si>
    <t>2102673</t>
  </si>
  <si>
    <t>19101</t>
  </si>
  <si>
    <t>2102674</t>
  </si>
  <si>
    <t>19102</t>
  </si>
  <si>
    <t>2102675</t>
  </si>
  <si>
    <t>19103</t>
  </si>
  <si>
    <t>2102676</t>
  </si>
  <si>
    <t>19105</t>
  </si>
  <si>
    <t>2102677</t>
  </si>
  <si>
    <t>19110</t>
  </si>
  <si>
    <t>2102678</t>
  </si>
  <si>
    <t>19112</t>
  </si>
  <si>
    <t>2102679</t>
  </si>
  <si>
    <t>19120</t>
  </si>
  <si>
    <t>2102680</t>
  </si>
  <si>
    <t>19125</t>
  </si>
  <si>
    <t>2102681</t>
  </si>
  <si>
    <t>19126</t>
  </si>
  <si>
    <t>2102700</t>
  </si>
  <si>
    <t>19260</t>
  </si>
  <si>
    <t>2102701</t>
  </si>
  <si>
    <t>19271</t>
  </si>
  <si>
    <t>2102712</t>
  </si>
  <si>
    <t>19272</t>
  </si>
  <si>
    <t>2102713</t>
  </si>
  <si>
    <t>19290</t>
  </si>
  <si>
    <t>2102714</t>
  </si>
  <si>
    <t>19291</t>
  </si>
  <si>
    <t>2102715</t>
  </si>
  <si>
    <t>19295</t>
  </si>
  <si>
    <t>2102716</t>
  </si>
  <si>
    <t>19296</t>
  </si>
  <si>
    <t>2102717</t>
  </si>
  <si>
    <t>19297</t>
  </si>
  <si>
    <t>2102718</t>
  </si>
  <si>
    <t>19298</t>
  </si>
  <si>
    <t>2102719</t>
  </si>
  <si>
    <t>19300</t>
  </si>
  <si>
    <t>2102720</t>
  </si>
  <si>
    <t>19301</t>
  </si>
  <si>
    <t>2102721</t>
  </si>
  <si>
    <t>19302</t>
  </si>
  <si>
    <t>2102732</t>
  </si>
  <si>
    <t>19303</t>
  </si>
  <si>
    <t>2102733</t>
  </si>
  <si>
    <t>19304</t>
  </si>
  <si>
    <t>2102734</t>
  </si>
  <si>
    <t>19305</t>
  </si>
  <si>
    <t>2102735</t>
  </si>
  <si>
    <t>19306</t>
  </si>
  <si>
    <t>2102736</t>
  </si>
  <si>
    <t>19307</t>
  </si>
  <si>
    <t>2102737</t>
  </si>
  <si>
    <t>19316</t>
  </si>
  <si>
    <t>2102738</t>
  </si>
  <si>
    <t>19318</t>
  </si>
  <si>
    <t>2102739</t>
  </si>
  <si>
    <t>19324</t>
  </si>
  <si>
    <t>2102740</t>
  </si>
  <si>
    <t>19325</t>
  </si>
  <si>
    <t>2102741</t>
  </si>
  <si>
    <t>19328</t>
  </si>
  <si>
    <t>2102752</t>
  </si>
  <si>
    <t>19330</t>
  </si>
  <si>
    <t>2102753</t>
  </si>
  <si>
    <t>19340</t>
  </si>
  <si>
    <t>2102754</t>
  </si>
  <si>
    <t>19342</t>
  </si>
  <si>
    <t>2102755</t>
  </si>
  <si>
    <t>19350</t>
  </si>
  <si>
    <t>2102756</t>
  </si>
  <si>
    <t>19355</t>
  </si>
  <si>
    <t>2102757</t>
  </si>
  <si>
    <t>19357</t>
  </si>
  <si>
    <t>2102758</t>
  </si>
  <si>
    <t>19361</t>
  </si>
  <si>
    <t>2102759</t>
  </si>
  <si>
    <t>19364</t>
  </si>
  <si>
    <t>2102760</t>
  </si>
  <si>
    <t>19366</t>
  </si>
  <si>
    <t>2102761</t>
  </si>
  <si>
    <t>19367</t>
  </si>
  <si>
    <t>2102772</t>
  </si>
  <si>
    <t>19368</t>
  </si>
  <si>
    <t>2102773</t>
  </si>
  <si>
    <t>19369</t>
  </si>
  <si>
    <t>2102774</t>
  </si>
  <si>
    <t>19370</t>
  </si>
  <si>
    <t>2102775</t>
  </si>
  <si>
    <t>19371</t>
  </si>
  <si>
    <t>2102776</t>
  </si>
  <si>
    <t>19380</t>
  </si>
  <si>
    <t>2102777</t>
  </si>
  <si>
    <t>19396</t>
  </si>
  <si>
    <t>2102778</t>
  </si>
  <si>
    <t>19499</t>
  </si>
  <si>
    <t>2102779</t>
  </si>
  <si>
    <t>2102780</t>
  </si>
  <si>
    <t>2102781</t>
  </si>
  <si>
    <t>2102792</t>
  </si>
  <si>
    <t>2102793</t>
  </si>
  <si>
    <t>2102794</t>
  </si>
  <si>
    <t>2102795</t>
  </si>
  <si>
    <t>2102796</t>
  </si>
  <si>
    <t>2102797</t>
  </si>
  <si>
    <t>2102798</t>
  </si>
  <si>
    <t>2102799</t>
  </si>
  <si>
    <t>2102800</t>
  </si>
  <si>
    <t>2102812</t>
  </si>
  <si>
    <t>20005</t>
  </si>
  <si>
    <t>2102813</t>
  </si>
  <si>
    <t>2102814</t>
  </si>
  <si>
    <t>2102815</t>
  </si>
  <si>
    <t>2102817</t>
  </si>
  <si>
    <t>2102818</t>
  </si>
  <si>
    <t>20100</t>
  </si>
  <si>
    <t>2102819</t>
  </si>
  <si>
    <t>20101</t>
  </si>
  <si>
    <t>2102820</t>
  </si>
  <si>
    <t>20102</t>
  </si>
  <si>
    <t>2102821</t>
  </si>
  <si>
    <t>20103</t>
  </si>
  <si>
    <t>2102832</t>
  </si>
  <si>
    <t>2102833</t>
  </si>
  <si>
    <t>2102834</t>
  </si>
  <si>
    <t>20150</t>
  </si>
  <si>
    <t>2102835</t>
  </si>
  <si>
    <t>2102836</t>
  </si>
  <si>
    <t>2102837</t>
  </si>
  <si>
    <t>20200</t>
  </si>
  <si>
    <t>2102838</t>
  </si>
  <si>
    <t>20205</t>
  </si>
  <si>
    <t>2102839</t>
  </si>
  <si>
    <t>20206</t>
  </si>
  <si>
    <t>2102840</t>
  </si>
  <si>
    <t>2102841</t>
  </si>
  <si>
    <t>2102852</t>
  </si>
  <si>
    <t>20220</t>
  </si>
  <si>
    <t>2102853</t>
  </si>
  <si>
    <t>20225</t>
  </si>
  <si>
    <t>2102854</t>
  </si>
  <si>
    <t>2102855</t>
  </si>
  <si>
    <t>20240</t>
  </si>
  <si>
    <t>2102856</t>
  </si>
  <si>
    <t>20245</t>
  </si>
  <si>
    <t>2102857</t>
  </si>
  <si>
    <t>2102858</t>
  </si>
  <si>
    <t>20250</t>
  </si>
  <si>
    <t>2102859</t>
  </si>
  <si>
    <t>20251</t>
  </si>
  <si>
    <t>2102860</t>
  </si>
  <si>
    <t>2102861</t>
  </si>
  <si>
    <t>2102872</t>
  </si>
  <si>
    <t>2102873</t>
  </si>
  <si>
    <t>2102874</t>
  </si>
  <si>
    <t>2102875</t>
  </si>
  <si>
    <t>2102876</t>
  </si>
  <si>
    <t>2102877</t>
  </si>
  <si>
    <t>2102878</t>
  </si>
  <si>
    <t>2102879</t>
  </si>
  <si>
    <t>20500</t>
  </si>
  <si>
    <t>2102880</t>
  </si>
  <si>
    <t>20501</t>
  </si>
  <si>
    <t>2102881</t>
  </si>
  <si>
    <t>2102892</t>
  </si>
  <si>
    <t>20520</t>
  </si>
  <si>
    <t>2102893</t>
  </si>
  <si>
    <t>20525</t>
  </si>
  <si>
    <t>2102894</t>
  </si>
  <si>
    <t>20526</t>
  </si>
  <si>
    <t>2102895</t>
  </si>
  <si>
    <t>20550</t>
  </si>
  <si>
    <t>2102896</t>
  </si>
  <si>
    <t>20551</t>
  </si>
  <si>
    <t>2102897</t>
  </si>
  <si>
    <t>20552</t>
  </si>
  <si>
    <t>2102898</t>
  </si>
  <si>
    <t>20553</t>
  </si>
  <si>
    <t>2102899</t>
  </si>
  <si>
    <t>20555</t>
  </si>
  <si>
    <t>2102900</t>
  </si>
  <si>
    <t>20600</t>
  </si>
  <si>
    <t>2102901</t>
  </si>
  <si>
    <t>20605</t>
  </si>
  <si>
    <t>2102912</t>
  </si>
  <si>
    <t>20610</t>
  </si>
  <si>
    <t>2102913</t>
  </si>
  <si>
    <t>20612</t>
  </si>
  <si>
    <t>2102914</t>
  </si>
  <si>
    <t>20615</t>
  </si>
  <si>
    <t>2102915</t>
  </si>
  <si>
    <t>20650</t>
  </si>
  <si>
    <t>2102916</t>
  </si>
  <si>
    <t>20660</t>
  </si>
  <si>
    <t>2102917</t>
  </si>
  <si>
    <t>20661</t>
  </si>
  <si>
    <t>2102918</t>
  </si>
  <si>
    <t>20662</t>
  </si>
  <si>
    <t>2102919</t>
  </si>
  <si>
    <t>20663</t>
  </si>
  <si>
    <t>2102920</t>
  </si>
  <si>
    <t>20664</t>
  </si>
  <si>
    <t>2102921</t>
  </si>
  <si>
    <t>20665</t>
  </si>
  <si>
    <t>2102932</t>
  </si>
  <si>
    <t>20670</t>
  </si>
  <si>
    <t>2102933</t>
  </si>
  <si>
    <t>20680</t>
  </si>
  <si>
    <t>2102934</t>
  </si>
  <si>
    <t>20690</t>
  </si>
  <si>
    <t>2102935</t>
  </si>
  <si>
    <t>20692</t>
  </si>
  <si>
    <t>2102936</t>
  </si>
  <si>
    <t>20693</t>
  </si>
  <si>
    <t>2102937</t>
  </si>
  <si>
    <t>20694</t>
  </si>
  <si>
    <t>2102938</t>
  </si>
  <si>
    <t>20696</t>
  </si>
  <si>
    <t>2102939</t>
  </si>
  <si>
    <t>20697</t>
  </si>
  <si>
    <t>2102940</t>
  </si>
  <si>
    <t>20802</t>
  </si>
  <si>
    <t>2102941</t>
  </si>
  <si>
    <t>20805</t>
  </si>
  <si>
    <t>2102952</t>
  </si>
  <si>
    <t>20808</t>
  </si>
  <si>
    <t>2102953</t>
  </si>
  <si>
    <t>20816</t>
  </si>
  <si>
    <t>2102954</t>
  </si>
  <si>
    <t>20822</t>
  </si>
  <si>
    <t>2102955</t>
  </si>
  <si>
    <t>20824</t>
  </si>
  <si>
    <t>2102956</t>
  </si>
  <si>
    <t>20827</t>
  </si>
  <si>
    <t>2102957</t>
  </si>
  <si>
    <t>20838</t>
  </si>
  <si>
    <t>2102958</t>
  </si>
  <si>
    <t>20900</t>
  </si>
  <si>
    <t>2102959</t>
  </si>
  <si>
    <t>20902</t>
  </si>
  <si>
    <t>2102960</t>
  </si>
  <si>
    <t>20910</t>
  </si>
  <si>
    <t>2102961</t>
  </si>
  <si>
    <t>20912</t>
  </si>
  <si>
    <t>2102972</t>
  </si>
  <si>
    <t>20920</t>
  </si>
  <si>
    <t>2102973</t>
  </si>
  <si>
    <t>20922</t>
  </si>
  <si>
    <t>2102974</t>
  </si>
  <si>
    <t>20924</t>
  </si>
  <si>
    <t>2102975</t>
  </si>
  <si>
    <t>20926</t>
  </si>
  <si>
    <t>2102976</t>
  </si>
  <si>
    <t>20930</t>
  </si>
  <si>
    <t>2102977</t>
  </si>
  <si>
    <t>20931</t>
  </si>
  <si>
    <t>2102978</t>
  </si>
  <si>
    <t>20936</t>
  </si>
  <si>
    <t>2102979</t>
  </si>
  <si>
    <t>20937</t>
  </si>
  <si>
    <t>2102980</t>
  </si>
  <si>
    <t>20938</t>
  </si>
  <si>
    <t>2102981</t>
  </si>
  <si>
    <t>20950</t>
  </si>
  <si>
    <t>2102992</t>
  </si>
  <si>
    <t>20955</t>
  </si>
  <si>
    <t>2102993</t>
  </si>
  <si>
    <t>20956</t>
  </si>
  <si>
    <t>2102994</t>
  </si>
  <si>
    <t>20957</t>
  </si>
  <si>
    <t>2102995</t>
  </si>
  <si>
    <t>20962</t>
  </si>
  <si>
    <t>2102996</t>
  </si>
  <si>
    <t>20969</t>
  </si>
  <si>
    <t>2102997</t>
  </si>
  <si>
    <t>20970</t>
  </si>
  <si>
    <t>2102998</t>
  </si>
  <si>
    <t>20972</t>
  </si>
  <si>
    <t>2102999</t>
  </si>
  <si>
    <t>20973</t>
  </si>
  <si>
    <t>2103000</t>
  </si>
  <si>
    <t>20974</t>
  </si>
  <si>
    <t>2103001</t>
  </si>
  <si>
    <t>20975</t>
  </si>
  <si>
    <t>2103012</t>
  </si>
  <si>
    <t>20979</t>
  </si>
  <si>
    <t>2103013</t>
  </si>
  <si>
    <t>20982</t>
  </si>
  <si>
    <t>2103014</t>
  </si>
  <si>
    <t>20985</t>
  </si>
  <si>
    <t>2103017</t>
  </si>
  <si>
    <t>20999</t>
  </si>
  <si>
    <t>2103019</t>
  </si>
  <si>
    <t>21010</t>
  </si>
  <si>
    <t>2103020</t>
  </si>
  <si>
    <t>21015</t>
  </si>
  <si>
    <t>2103021</t>
  </si>
  <si>
    <t>21025</t>
  </si>
  <si>
    <t>2103032</t>
  </si>
  <si>
    <t>21026</t>
  </si>
  <si>
    <t>2103033</t>
  </si>
  <si>
    <t>21029</t>
  </si>
  <si>
    <t>2103034</t>
  </si>
  <si>
    <t>21030</t>
  </si>
  <si>
    <t>2103035</t>
  </si>
  <si>
    <t>21031</t>
  </si>
  <si>
    <t>2103036</t>
  </si>
  <si>
    <t>21032</t>
  </si>
  <si>
    <t>2103037</t>
  </si>
  <si>
    <t>21034</t>
  </si>
  <si>
    <t>2103038</t>
  </si>
  <si>
    <t>21040</t>
  </si>
  <si>
    <t>2103040</t>
  </si>
  <si>
    <t>21044</t>
  </si>
  <si>
    <t>2103041</t>
  </si>
  <si>
    <t>21045</t>
  </si>
  <si>
    <t>2103052</t>
  </si>
  <si>
    <t>21046</t>
  </si>
  <si>
    <t>2103053</t>
  </si>
  <si>
    <t>21047</t>
  </si>
  <si>
    <t>2103054</t>
  </si>
  <si>
    <t>21048</t>
  </si>
  <si>
    <t>2103055</t>
  </si>
  <si>
    <t>21049</t>
  </si>
  <si>
    <t>2103056</t>
  </si>
  <si>
    <t>21050</t>
  </si>
  <si>
    <t>2103057</t>
  </si>
  <si>
    <t>21060</t>
  </si>
  <si>
    <t>2103058</t>
  </si>
  <si>
    <t>21070</t>
  </si>
  <si>
    <t>2103059</t>
  </si>
  <si>
    <t>21073</t>
  </si>
  <si>
    <t>2103060</t>
  </si>
  <si>
    <t>21076</t>
  </si>
  <si>
    <t>2103061</t>
  </si>
  <si>
    <t>21077</t>
  </si>
  <si>
    <t>2103072</t>
  </si>
  <si>
    <t>21079</t>
  </si>
  <si>
    <t>2103073</t>
  </si>
  <si>
    <t>21080</t>
  </si>
  <si>
    <t>2103074</t>
  </si>
  <si>
    <t>21081</t>
  </si>
  <si>
    <t>2103075</t>
  </si>
  <si>
    <t>21082</t>
  </si>
  <si>
    <t>2103076</t>
  </si>
  <si>
    <t>21083</t>
  </si>
  <si>
    <t>2103077</t>
  </si>
  <si>
    <t>21084</t>
  </si>
  <si>
    <t>2103078</t>
  </si>
  <si>
    <t>21085</t>
  </si>
  <si>
    <t>2103079</t>
  </si>
  <si>
    <t>21086</t>
  </si>
  <si>
    <t>2103080</t>
  </si>
  <si>
    <t>21087</t>
  </si>
  <si>
    <t>2103081</t>
  </si>
  <si>
    <t>21088</t>
  </si>
  <si>
    <t>2103092</t>
  </si>
  <si>
    <t>21089</t>
  </si>
  <si>
    <t>2103093</t>
  </si>
  <si>
    <t>21100</t>
  </si>
  <si>
    <t>2103094</t>
  </si>
  <si>
    <t>21110</t>
  </si>
  <si>
    <t>2103095</t>
  </si>
  <si>
    <t>21116</t>
  </si>
  <si>
    <t>2103096</t>
  </si>
  <si>
    <t>21120</t>
  </si>
  <si>
    <t>2103097</t>
  </si>
  <si>
    <t>21121</t>
  </si>
  <si>
    <t>2103098</t>
  </si>
  <si>
    <t>21122</t>
  </si>
  <si>
    <t>2103099</t>
  </si>
  <si>
    <t>21123</t>
  </si>
  <si>
    <t>2103100</t>
  </si>
  <si>
    <t>21125</t>
  </si>
  <si>
    <t>2103101</t>
  </si>
  <si>
    <t>21127</t>
  </si>
  <si>
    <t>2103112</t>
  </si>
  <si>
    <t>21137</t>
  </si>
  <si>
    <t>2103113</t>
  </si>
  <si>
    <t>21138</t>
  </si>
  <si>
    <t>2103114</t>
  </si>
  <si>
    <t>21139</t>
  </si>
  <si>
    <t>2103115</t>
  </si>
  <si>
    <t>21141</t>
  </si>
  <si>
    <t>2103116</t>
  </si>
  <si>
    <t>21142</t>
  </si>
  <si>
    <t>2103117</t>
  </si>
  <si>
    <t>21143</t>
  </si>
  <si>
    <t>2103118</t>
  </si>
  <si>
    <t>21145</t>
  </si>
  <si>
    <t>2103119</t>
  </si>
  <si>
    <t>21146</t>
  </si>
  <si>
    <t>2103120</t>
  </si>
  <si>
    <t>21147</t>
  </si>
  <si>
    <t>2103121</t>
  </si>
  <si>
    <t>21150</t>
  </si>
  <si>
    <t>2103132</t>
  </si>
  <si>
    <t>21151</t>
  </si>
  <si>
    <t>2103133</t>
  </si>
  <si>
    <t>21154</t>
  </si>
  <si>
    <t>2103134</t>
  </si>
  <si>
    <t>21155</t>
  </si>
  <si>
    <t>2103135</t>
  </si>
  <si>
    <t>21159</t>
  </si>
  <si>
    <t>2103136</t>
  </si>
  <si>
    <t>21160</t>
  </si>
  <si>
    <t>2103137</t>
  </si>
  <si>
    <t>21172</t>
  </si>
  <si>
    <t>2103138</t>
  </si>
  <si>
    <t>21175</t>
  </si>
  <si>
    <t>2103139</t>
  </si>
  <si>
    <t>21179</t>
  </si>
  <si>
    <t>2103140</t>
  </si>
  <si>
    <t>21180</t>
  </si>
  <si>
    <t>2103141</t>
  </si>
  <si>
    <t>21181</t>
  </si>
  <si>
    <t>2103152</t>
  </si>
  <si>
    <t>21182</t>
  </si>
  <si>
    <t>2103153</t>
  </si>
  <si>
    <t>21183</t>
  </si>
  <si>
    <t>2103154</t>
  </si>
  <si>
    <t>21184</t>
  </si>
  <si>
    <t>2103155</t>
  </si>
  <si>
    <t>21188</t>
  </si>
  <si>
    <t>2103156</t>
  </si>
  <si>
    <t>21193</t>
  </si>
  <si>
    <t>2103157</t>
  </si>
  <si>
    <t>21194</t>
  </si>
  <si>
    <t>2103158</t>
  </si>
  <si>
    <t>21195</t>
  </si>
  <si>
    <t>2103159</t>
  </si>
  <si>
    <t>21196</t>
  </si>
  <si>
    <t>2103160</t>
  </si>
  <si>
    <t>21198</t>
  </si>
  <si>
    <t>2103161</t>
  </si>
  <si>
    <t>21199</t>
  </si>
  <si>
    <t>2103172</t>
  </si>
  <si>
    <t>21206</t>
  </si>
  <si>
    <t>2103173</t>
  </si>
  <si>
    <t>21208</t>
  </si>
  <si>
    <t>2103174</t>
  </si>
  <si>
    <t>21209</t>
  </si>
  <si>
    <t>2103175</t>
  </si>
  <si>
    <t>21210</t>
  </si>
  <si>
    <t>2103176</t>
  </si>
  <si>
    <t>21215</t>
  </si>
  <si>
    <t>2103177</t>
  </si>
  <si>
    <t>21230</t>
  </si>
  <si>
    <t>2103178</t>
  </si>
  <si>
    <t>21235</t>
  </si>
  <si>
    <t>2103179</t>
  </si>
  <si>
    <t>21240</t>
  </si>
  <si>
    <t>2103180</t>
  </si>
  <si>
    <t>21242</t>
  </si>
  <si>
    <t>2103181</t>
  </si>
  <si>
    <t>21243</t>
  </si>
  <si>
    <t>2103192</t>
  </si>
  <si>
    <t>21244</t>
  </si>
  <si>
    <t>2103193</t>
  </si>
  <si>
    <t>21245</t>
  </si>
  <si>
    <t>2103194</t>
  </si>
  <si>
    <t>21246</t>
  </si>
  <si>
    <t>2103195</t>
  </si>
  <si>
    <t>21247</t>
  </si>
  <si>
    <t>2103196</t>
  </si>
  <si>
    <t>21248</t>
  </si>
  <si>
    <t>2103197</t>
  </si>
  <si>
    <t>21249</t>
  </si>
  <si>
    <t>2103198</t>
  </si>
  <si>
    <t>21255</t>
  </si>
  <si>
    <t>2103199</t>
  </si>
  <si>
    <t>21256</t>
  </si>
  <si>
    <t>2103200</t>
  </si>
  <si>
    <t>21260</t>
  </si>
  <si>
    <t>2103201</t>
  </si>
  <si>
    <t>21261</t>
  </si>
  <si>
    <t>2103212</t>
  </si>
  <si>
    <t>21263</t>
  </si>
  <si>
    <t>2103213</t>
  </si>
  <si>
    <t>21267</t>
  </si>
  <si>
    <t>2103214</t>
  </si>
  <si>
    <t>21268</t>
  </si>
  <si>
    <t>2103215</t>
  </si>
  <si>
    <t>21270</t>
  </si>
  <si>
    <t>2103216</t>
  </si>
  <si>
    <t>21275</t>
  </si>
  <si>
    <t>2103217</t>
  </si>
  <si>
    <t>21280</t>
  </si>
  <si>
    <t>2103218</t>
  </si>
  <si>
    <t>21282</t>
  </si>
  <si>
    <t>2103219</t>
  </si>
  <si>
    <t>21295</t>
  </si>
  <si>
    <t>2103220</t>
  </si>
  <si>
    <t>21296</t>
  </si>
  <si>
    <t>2103221</t>
  </si>
  <si>
    <t>21299</t>
  </si>
  <si>
    <t>2103233</t>
  </si>
  <si>
    <t>21310</t>
  </si>
  <si>
    <t>2103234</t>
  </si>
  <si>
    <t>21315</t>
  </si>
  <si>
    <t>2103235</t>
  </si>
  <si>
    <t>21320</t>
  </si>
  <si>
    <t>2103236</t>
  </si>
  <si>
    <t>21325</t>
  </si>
  <si>
    <t>2103237</t>
  </si>
  <si>
    <t>21330</t>
  </si>
  <si>
    <t>2103238</t>
  </si>
  <si>
    <t>21335</t>
  </si>
  <si>
    <t>2103239</t>
  </si>
  <si>
    <t>21336</t>
  </si>
  <si>
    <t>2103240</t>
  </si>
  <si>
    <t>21337</t>
  </si>
  <si>
    <t>2103241</t>
  </si>
  <si>
    <t>21338</t>
  </si>
  <si>
    <t>2103252</t>
  </si>
  <si>
    <t>21339</t>
  </si>
  <si>
    <t>2103253</t>
  </si>
  <si>
    <t>21340</t>
  </si>
  <si>
    <t>2103254</t>
  </si>
  <si>
    <t>21343</t>
  </si>
  <si>
    <t>2103255</t>
  </si>
  <si>
    <t>21344</t>
  </si>
  <si>
    <t>2103256</t>
  </si>
  <si>
    <t>21345</t>
  </si>
  <si>
    <t>2103257</t>
  </si>
  <si>
    <t>21346</t>
  </si>
  <si>
    <t>2103258</t>
  </si>
  <si>
    <t>21347</t>
  </si>
  <si>
    <t>2103259</t>
  </si>
  <si>
    <t>21348</t>
  </si>
  <si>
    <t>2103260</t>
  </si>
  <si>
    <t>21355</t>
  </si>
  <si>
    <t>2103261</t>
  </si>
  <si>
    <t>21356</t>
  </si>
  <si>
    <t>2103272</t>
  </si>
  <si>
    <t>21360</t>
  </si>
  <si>
    <t>2103273</t>
  </si>
  <si>
    <t>21365</t>
  </si>
  <si>
    <t>2103274</t>
  </si>
  <si>
    <t>21366</t>
  </si>
  <si>
    <t>2103275</t>
  </si>
  <si>
    <t>21385</t>
  </si>
  <si>
    <t>2103276</t>
  </si>
  <si>
    <t>21386</t>
  </si>
  <si>
    <t>2103277</t>
  </si>
  <si>
    <t>21387</t>
  </si>
  <si>
    <t>2103278</t>
  </si>
  <si>
    <t>21390</t>
  </si>
  <si>
    <t>2103279</t>
  </si>
  <si>
    <t>21395</t>
  </si>
  <si>
    <t>2103280</t>
  </si>
  <si>
    <t>21400</t>
  </si>
  <si>
    <t>2103281</t>
  </si>
  <si>
    <t>21401</t>
  </si>
  <si>
    <t>2103292</t>
  </si>
  <si>
    <t>21406</t>
  </si>
  <si>
    <t>2103293</t>
  </si>
  <si>
    <t>21407</t>
  </si>
  <si>
    <t>2103294</t>
  </si>
  <si>
    <t>21408</t>
  </si>
  <si>
    <t>2103295</t>
  </si>
  <si>
    <t>21421</t>
  </si>
  <si>
    <t>2103296</t>
  </si>
  <si>
    <t>21422</t>
  </si>
  <si>
    <t>2103297</t>
  </si>
  <si>
    <t>21423</t>
  </si>
  <si>
    <t>2103298</t>
  </si>
  <si>
    <t>21431</t>
  </si>
  <si>
    <t>2103299</t>
  </si>
  <si>
    <t>21432</t>
  </si>
  <si>
    <t>2103300</t>
  </si>
  <si>
    <t>21433</t>
  </si>
  <si>
    <t>2103301</t>
  </si>
  <si>
    <t>21435</t>
  </si>
  <si>
    <t>2103312</t>
  </si>
  <si>
    <t>21436</t>
  </si>
  <si>
    <t>2103313</t>
  </si>
  <si>
    <t>21440</t>
  </si>
  <si>
    <t>2103314</t>
  </si>
  <si>
    <t>21445</t>
  </si>
  <si>
    <t>2103315</t>
  </si>
  <si>
    <t>21450</t>
  </si>
  <si>
    <t>2103316</t>
  </si>
  <si>
    <t>21451</t>
  </si>
  <si>
    <t>2103317</t>
  </si>
  <si>
    <t>21452</t>
  </si>
  <si>
    <t>2103318</t>
  </si>
  <si>
    <t>21453</t>
  </si>
  <si>
    <t>2103319</t>
  </si>
  <si>
    <t>21454</t>
  </si>
  <si>
    <t>2103320</t>
  </si>
  <si>
    <t>21461</t>
  </si>
  <si>
    <t>2103321</t>
  </si>
  <si>
    <t>21462</t>
  </si>
  <si>
    <t>2103332</t>
  </si>
  <si>
    <t>21465</t>
  </si>
  <si>
    <t>2103333</t>
  </si>
  <si>
    <t>21470</t>
  </si>
  <si>
    <t>2103334</t>
  </si>
  <si>
    <t>21480</t>
  </si>
  <si>
    <t>2103335</t>
  </si>
  <si>
    <t>21485</t>
  </si>
  <si>
    <t>2103336</t>
  </si>
  <si>
    <t>21490</t>
  </si>
  <si>
    <t>2103339</t>
  </si>
  <si>
    <t>21495</t>
  </si>
  <si>
    <t>2103340</t>
  </si>
  <si>
    <t>21497</t>
  </si>
  <si>
    <t>2103341</t>
  </si>
  <si>
    <t>21499</t>
  </si>
  <si>
    <t>2103352</t>
  </si>
  <si>
    <t>21501</t>
  </si>
  <si>
    <t>2103353</t>
  </si>
  <si>
    <t>21502</t>
  </si>
  <si>
    <t>2103354</t>
  </si>
  <si>
    <t>21510</t>
  </si>
  <si>
    <t>2103355</t>
  </si>
  <si>
    <t>21550</t>
  </si>
  <si>
    <t>2103356</t>
  </si>
  <si>
    <t>21555</t>
  </si>
  <si>
    <t>2103357</t>
  </si>
  <si>
    <t>21556</t>
  </si>
  <si>
    <t>2103358</t>
  </si>
  <si>
    <t>21557</t>
  </si>
  <si>
    <t>2103359</t>
  </si>
  <si>
    <t>21600</t>
  </si>
  <si>
    <t>2103360</t>
  </si>
  <si>
    <t>21610</t>
  </si>
  <si>
    <t>2103361</t>
  </si>
  <si>
    <t>21615</t>
  </si>
  <si>
    <t>2103372</t>
  </si>
  <si>
    <t>21616</t>
  </si>
  <si>
    <t>2103373</t>
  </si>
  <si>
    <t>21620</t>
  </si>
  <si>
    <t>2103374</t>
  </si>
  <si>
    <t>21627</t>
  </si>
  <si>
    <t>2103375</t>
  </si>
  <si>
    <t>21630</t>
  </si>
  <si>
    <t>2103376</t>
  </si>
  <si>
    <t>21632</t>
  </si>
  <si>
    <t>2103377</t>
  </si>
  <si>
    <t>21685</t>
  </si>
  <si>
    <t>2103378</t>
  </si>
  <si>
    <t>21700</t>
  </si>
  <si>
    <t>2103379</t>
  </si>
  <si>
    <t>21705</t>
  </si>
  <si>
    <t>2103380</t>
  </si>
  <si>
    <t>21720</t>
  </si>
  <si>
    <t>2103381</t>
  </si>
  <si>
    <t>21725</t>
  </si>
  <si>
    <t>2103392</t>
  </si>
  <si>
    <t>21740</t>
  </si>
  <si>
    <t>2103393</t>
  </si>
  <si>
    <t>21742</t>
  </si>
  <si>
    <t>2103394</t>
  </si>
  <si>
    <t>21743</t>
  </si>
  <si>
    <t>2103395</t>
  </si>
  <si>
    <t>21750</t>
  </si>
  <si>
    <t>2103396</t>
  </si>
  <si>
    <t>21800</t>
  </si>
  <si>
    <t>2103397</t>
  </si>
  <si>
    <t>21805</t>
  </si>
  <si>
    <t>2103398</t>
  </si>
  <si>
    <t>21810</t>
  </si>
  <si>
    <t>2103399</t>
  </si>
  <si>
    <t>21820</t>
  </si>
  <si>
    <t>2103400</t>
  </si>
  <si>
    <t>21825</t>
  </si>
  <si>
    <t>2103401</t>
  </si>
  <si>
    <t>21899</t>
  </si>
  <si>
    <t>2103412</t>
  </si>
  <si>
    <t>21920</t>
  </si>
  <si>
    <t>2103413</t>
  </si>
  <si>
    <t>21925</t>
  </si>
  <si>
    <t>2103414</t>
  </si>
  <si>
    <t>21930</t>
  </si>
  <si>
    <t>2103415</t>
  </si>
  <si>
    <t>21935</t>
  </si>
  <si>
    <t>2103417</t>
  </si>
  <si>
    <t>22010</t>
  </si>
  <si>
    <t>2103418</t>
  </si>
  <si>
    <t>22015</t>
  </si>
  <si>
    <t>2103419</t>
  </si>
  <si>
    <t>22100</t>
  </si>
  <si>
    <t>2103420</t>
  </si>
  <si>
    <t>22101</t>
  </si>
  <si>
    <t>2103421</t>
  </si>
  <si>
    <t>22102</t>
  </si>
  <si>
    <t>2103432</t>
  </si>
  <si>
    <t>22103</t>
  </si>
  <si>
    <t>2103433</t>
  </si>
  <si>
    <t>22110</t>
  </si>
  <si>
    <t>2103434</t>
  </si>
  <si>
    <t>22112</t>
  </si>
  <si>
    <t>2103435</t>
  </si>
  <si>
    <t>22114</t>
  </si>
  <si>
    <t>2103436</t>
  </si>
  <si>
    <t>22116</t>
  </si>
  <si>
    <t>2103437</t>
  </si>
  <si>
    <t>22206</t>
  </si>
  <si>
    <t>2103438</t>
  </si>
  <si>
    <t>22207</t>
  </si>
  <si>
    <t>2103439</t>
  </si>
  <si>
    <t>22208</t>
  </si>
  <si>
    <t>2103440</t>
  </si>
  <si>
    <t>22210</t>
  </si>
  <si>
    <t>2103441</t>
  </si>
  <si>
    <t>22212</t>
  </si>
  <si>
    <t>2103452</t>
  </si>
  <si>
    <t>22214</t>
  </si>
  <si>
    <t>2103453</t>
  </si>
  <si>
    <t>22216</t>
  </si>
  <si>
    <t>2103454</t>
  </si>
  <si>
    <t>22220</t>
  </si>
  <si>
    <t>2103455</t>
  </si>
  <si>
    <t>22222</t>
  </si>
  <si>
    <t>2103456</t>
  </si>
  <si>
    <t>22224</t>
  </si>
  <si>
    <t>2103457</t>
  </si>
  <si>
    <t>22226</t>
  </si>
  <si>
    <t>2103458</t>
  </si>
  <si>
    <t>22305</t>
  </si>
  <si>
    <t>2103459</t>
  </si>
  <si>
    <t>22310</t>
  </si>
  <si>
    <t>2103460</t>
  </si>
  <si>
    <t>22315</t>
  </si>
  <si>
    <t>2103461</t>
  </si>
  <si>
    <t>22318</t>
  </si>
  <si>
    <t>2103472</t>
  </si>
  <si>
    <t>22319</t>
  </si>
  <si>
    <t>2103473</t>
  </si>
  <si>
    <t>22325</t>
  </si>
  <si>
    <t>2103474</t>
  </si>
  <si>
    <t>22326</t>
  </si>
  <si>
    <t>2103475</t>
  </si>
  <si>
    <t>22327</t>
  </si>
  <si>
    <t>2103476</t>
  </si>
  <si>
    <t>22328</t>
  </si>
  <si>
    <t>2103477</t>
  </si>
  <si>
    <t>22505</t>
  </si>
  <si>
    <t>2103478</t>
  </si>
  <si>
    <t>22520</t>
  </si>
  <si>
    <t>2103479</t>
  </si>
  <si>
    <t>22521</t>
  </si>
  <si>
    <t>2103480</t>
  </si>
  <si>
    <t>22522</t>
  </si>
  <si>
    <t>2103481</t>
  </si>
  <si>
    <t>22523</t>
  </si>
  <si>
    <t>2103492</t>
  </si>
  <si>
    <t>22524</t>
  </si>
  <si>
    <t>2103493</t>
  </si>
  <si>
    <t>22525</t>
  </si>
  <si>
    <t>2103494</t>
  </si>
  <si>
    <t>22526</t>
  </si>
  <si>
    <t>2103495</t>
  </si>
  <si>
    <t>22527</t>
  </si>
  <si>
    <t>2103496</t>
  </si>
  <si>
    <t>22532</t>
  </si>
  <si>
    <t>2103497</t>
  </si>
  <si>
    <t>22533</t>
  </si>
  <si>
    <t>2103498</t>
  </si>
  <si>
    <t>22534</t>
  </si>
  <si>
    <t>2103499</t>
  </si>
  <si>
    <t>22548</t>
  </si>
  <si>
    <t>2103500</t>
  </si>
  <si>
    <t>22554</t>
  </si>
  <si>
    <t>2103501</t>
  </si>
  <si>
    <t>22556</t>
  </si>
  <si>
    <t>2103512</t>
  </si>
  <si>
    <t>22558</t>
  </si>
  <si>
    <t>2103513</t>
  </si>
  <si>
    <t>22585</t>
  </si>
  <si>
    <t>2103514</t>
  </si>
  <si>
    <t>22590</t>
  </si>
  <si>
    <t>2103515</t>
  </si>
  <si>
    <t>22595</t>
  </si>
  <si>
    <t>2103516</t>
  </si>
  <si>
    <t>22600</t>
  </si>
  <si>
    <t>2103517</t>
  </si>
  <si>
    <t>22610</t>
  </si>
  <si>
    <t>2103518</t>
  </si>
  <si>
    <t>22612</t>
  </si>
  <si>
    <t>2103519</t>
  </si>
  <si>
    <t>22614</t>
  </si>
  <si>
    <t>2103520</t>
  </si>
  <si>
    <t>22630</t>
  </si>
  <si>
    <t>2103521</t>
  </si>
  <si>
    <t>22632</t>
  </si>
  <si>
    <t>2103532</t>
  </si>
  <si>
    <t>22800</t>
  </si>
  <si>
    <t>2103533</t>
  </si>
  <si>
    <t>22802</t>
  </si>
  <si>
    <t>2103534</t>
  </si>
  <si>
    <t>22804</t>
  </si>
  <si>
    <t>2103535</t>
  </si>
  <si>
    <t>22808</t>
  </si>
  <si>
    <t>2103536</t>
  </si>
  <si>
    <t>22810</t>
  </si>
  <si>
    <t>2103537</t>
  </si>
  <si>
    <t>22812</t>
  </si>
  <si>
    <t>2103538</t>
  </si>
  <si>
    <t>22818</t>
  </si>
  <si>
    <t>2103539</t>
  </si>
  <si>
    <t>22819</t>
  </si>
  <si>
    <t>2103540</t>
  </si>
  <si>
    <t>22830</t>
  </si>
  <si>
    <t>2103541</t>
  </si>
  <si>
    <t>22840</t>
  </si>
  <si>
    <t>2103552</t>
  </si>
  <si>
    <t>22841</t>
  </si>
  <si>
    <t>2103553</t>
  </si>
  <si>
    <t>22842</t>
  </si>
  <si>
    <t>2103554</t>
  </si>
  <si>
    <t>22843</t>
  </si>
  <si>
    <t>2103555</t>
  </si>
  <si>
    <t>22844</t>
  </si>
  <si>
    <t>2103556</t>
  </si>
  <si>
    <t>22845</t>
  </si>
  <si>
    <t>2103557</t>
  </si>
  <si>
    <t>22846</t>
  </si>
  <si>
    <t>2103558</t>
  </si>
  <si>
    <t>22847</t>
  </si>
  <si>
    <t>2103559</t>
  </si>
  <si>
    <t>22848</t>
  </si>
  <si>
    <t>2103560</t>
  </si>
  <si>
    <t>22849</t>
  </si>
  <si>
    <t>2103561</t>
  </si>
  <si>
    <t>22850</t>
  </si>
  <si>
    <t>2103572</t>
  </si>
  <si>
    <t>22851</t>
  </si>
  <si>
    <t>2103573</t>
  </si>
  <si>
    <t>22852</t>
  </si>
  <si>
    <t>2103574</t>
  </si>
  <si>
    <t>22855</t>
  </si>
  <si>
    <t>2103575</t>
  </si>
  <si>
    <t>22856</t>
  </si>
  <si>
    <t>2103576</t>
  </si>
  <si>
    <t>22857</t>
  </si>
  <si>
    <t>2103577</t>
  </si>
  <si>
    <t>22861</t>
  </si>
  <si>
    <t>2103578</t>
  </si>
  <si>
    <t>22862</t>
  </si>
  <si>
    <t>2103579</t>
  </si>
  <si>
    <t>22864</t>
  </si>
  <si>
    <t>2103580</t>
  </si>
  <si>
    <t>22865</t>
  </si>
  <si>
    <t>2103581</t>
  </si>
  <si>
    <t>22899</t>
  </si>
  <si>
    <t>2103592</t>
  </si>
  <si>
    <t>22900</t>
  </si>
  <si>
    <t>2103593</t>
  </si>
  <si>
    <t>22999</t>
  </si>
  <si>
    <t>2103595</t>
  </si>
  <si>
    <t>23000</t>
  </si>
  <si>
    <t>2103596</t>
  </si>
  <si>
    <t>23020</t>
  </si>
  <si>
    <t>2103597</t>
  </si>
  <si>
    <t>23030</t>
  </si>
  <si>
    <t>2103598</t>
  </si>
  <si>
    <t>23031</t>
  </si>
  <si>
    <t>2103599</t>
  </si>
  <si>
    <t>23035</t>
  </si>
  <si>
    <t>2103600</t>
  </si>
  <si>
    <t>23040</t>
  </si>
  <si>
    <t>2103601</t>
  </si>
  <si>
    <t>23044</t>
  </si>
  <si>
    <t>2103612</t>
  </si>
  <si>
    <t>23065</t>
  </si>
  <si>
    <t>2103613</t>
  </si>
  <si>
    <t>23066</t>
  </si>
  <si>
    <t>2103614</t>
  </si>
  <si>
    <t>23075</t>
  </si>
  <si>
    <t>2103615</t>
  </si>
  <si>
    <t>23076</t>
  </si>
  <si>
    <t>2103616</t>
  </si>
  <si>
    <t>23077</t>
  </si>
  <si>
    <t>2103617</t>
  </si>
  <si>
    <t>23100</t>
  </si>
  <si>
    <t>2103618</t>
  </si>
  <si>
    <t>23101</t>
  </si>
  <si>
    <t>2103619</t>
  </si>
  <si>
    <t>23105</t>
  </si>
  <si>
    <t>2103620</t>
  </si>
  <si>
    <t>23106</t>
  </si>
  <si>
    <t>2103621</t>
  </si>
  <si>
    <t>23107</t>
  </si>
  <si>
    <t>2103632</t>
  </si>
  <si>
    <t>23120</t>
  </si>
  <si>
    <t>2103633</t>
  </si>
  <si>
    <t>23125</t>
  </si>
  <si>
    <t>2103634</t>
  </si>
  <si>
    <t>23130</t>
  </si>
  <si>
    <t>2103635</t>
  </si>
  <si>
    <t>23140</t>
  </si>
  <si>
    <t>2103636</t>
  </si>
  <si>
    <t>23145</t>
  </si>
  <si>
    <t>2103637</t>
  </si>
  <si>
    <t>23146</t>
  </si>
  <si>
    <t>2103638</t>
  </si>
  <si>
    <t>23150</t>
  </si>
  <si>
    <t>2103639</t>
  </si>
  <si>
    <t>23155</t>
  </si>
  <si>
    <t>2103640</t>
  </si>
  <si>
    <t>23156</t>
  </si>
  <si>
    <t>2103641</t>
  </si>
  <si>
    <t>23170</t>
  </si>
  <si>
    <t>2103652</t>
  </si>
  <si>
    <t>23172</t>
  </si>
  <si>
    <t>2103653</t>
  </si>
  <si>
    <t>23174</t>
  </si>
  <si>
    <t>2103654</t>
  </si>
  <si>
    <t>23180</t>
  </si>
  <si>
    <t>2103655</t>
  </si>
  <si>
    <t>23182</t>
  </si>
  <si>
    <t>2103656</t>
  </si>
  <si>
    <t>23184</t>
  </si>
  <si>
    <t>2103657</t>
  </si>
  <si>
    <t>23190</t>
  </si>
  <si>
    <t>2103658</t>
  </si>
  <si>
    <t>23195</t>
  </si>
  <si>
    <t>2103659</t>
  </si>
  <si>
    <t>23200</t>
  </si>
  <si>
    <t>2103660</t>
  </si>
  <si>
    <t>23210</t>
  </si>
  <si>
    <t>2103661</t>
  </si>
  <si>
    <t>23220</t>
  </si>
  <si>
    <t>2103674</t>
  </si>
  <si>
    <t>23330</t>
  </si>
  <si>
    <t>2103675</t>
  </si>
  <si>
    <t>23331</t>
  </si>
  <si>
    <t>2103676</t>
  </si>
  <si>
    <t>23332</t>
  </si>
  <si>
    <t>2103677</t>
  </si>
  <si>
    <t>23350</t>
  </si>
  <si>
    <t>2103678</t>
  </si>
  <si>
    <t>23395</t>
  </si>
  <si>
    <t>2103679</t>
  </si>
  <si>
    <t>23397</t>
  </si>
  <si>
    <t>2103680</t>
  </si>
  <si>
    <t>23400</t>
  </si>
  <si>
    <t>2103681</t>
  </si>
  <si>
    <t>23405</t>
  </si>
  <si>
    <t>2103692</t>
  </si>
  <si>
    <t>23406</t>
  </si>
  <si>
    <t>2103693</t>
  </si>
  <si>
    <t>23410</t>
  </si>
  <si>
    <t>2103694</t>
  </si>
  <si>
    <t>23412</t>
  </si>
  <si>
    <t>2103695</t>
  </si>
  <si>
    <t>23415</t>
  </si>
  <si>
    <t>2103696</t>
  </si>
  <si>
    <t>23420</t>
  </si>
  <si>
    <t>2103697</t>
  </si>
  <si>
    <t>23430</t>
  </si>
  <si>
    <t>2103698</t>
  </si>
  <si>
    <t>23440</t>
  </si>
  <si>
    <t>2103699</t>
  </si>
  <si>
    <t>23450</t>
  </si>
  <si>
    <t>2103700</t>
  </si>
  <si>
    <t>23455</t>
  </si>
  <si>
    <t>2103701</t>
  </si>
  <si>
    <t>23460</t>
  </si>
  <si>
    <t>2103712</t>
  </si>
  <si>
    <t>23462</t>
  </si>
  <si>
    <t>2103713</t>
  </si>
  <si>
    <t>23465</t>
  </si>
  <si>
    <t>2103714</t>
  </si>
  <si>
    <t>23466</t>
  </si>
  <si>
    <t>2103715</t>
  </si>
  <si>
    <t>23470</t>
  </si>
  <si>
    <t>2103716</t>
  </si>
  <si>
    <t>23472</t>
  </si>
  <si>
    <t>2103717</t>
  </si>
  <si>
    <t>23480</t>
  </si>
  <si>
    <t>2103718</t>
  </si>
  <si>
    <t>23485</t>
  </si>
  <si>
    <t>2103719</t>
  </si>
  <si>
    <t>23490</t>
  </si>
  <si>
    <t>2103720</t>
  </si>
  <si>
    <t>23491</t>
  </si>
  <si>
    <t>2103721</t>
  </si>
  <si>
    <t>23500</t>
  </si>
  <si>
    <t>2103732</t>
  </si>
  <si>
    <t>23505</t>
  </si>
  <si>
    <t>2103733</t>
  </si>
  <si>
    <t>23515</t>
  </si>
  <si>
    <t>2103734</t>
  </si>
  <si>
    <t>23520</t>
  </si>
  <si>
    <t>2103735</t>
  </si>
  <si>
    <t>23525</t>
  </si>
  <si>
    <t>2103736</t>
  </si>
  <si>
    <t>23530</t>
  </si>
  <si>
    <t>2103737</t>
  </si>
  <si>
    <t>23532</t>
  </si>
  <si>
    <t>2103738</t>
  </si>
  <si>
    <t>23540</t>
  </si>
  <si>
    <t>2103739</t>
  </si>
  <si>
    <t>23545</t>
  </si>
  <si>
    <t>2103740</t>
  </si>
  <si>
    <t>23550</t>
  </si>
  <si>
    <t>2103741</t>
  </si>
  <si>
    <t>23552</t>
  </si>
  <si>
    <t>2103752</t>
  </si>
  <si>
    <t>23570</t>
  </si>
  <si>
    <t>2103753</t>
  </si>
  <si>
    <t>23575</t>
  </si>
  <si>
    <t>2103754</t>
  </si>
  <si>
    <t>23585</t>
  </si>
  <si>
    <t>2103755</t>
  </si>
  <si>
    <t>23600</t>
  </si>
  <si>
    <t>2103756</t>
  </si>
  <si>
    <t>23605</t>
  </si>
  <si>
    <t>2103757</t>
  </si>
  <si>
    <t>23615</t>
  </si>
  <si>
    <t>2103758</t>
  </si>
  <si>
    <t>23616</t>
  </si>
  <si>
    <t>2103759</t>
  </si>
  <si>
    <t>23620</t>
  </si>
  <si>
    <t>2103760</t>
  </si>
  <si>
    <t>23625</t>
  </si>
  <si>
    <t>2103761</t>
  </si>
  <si>
    <t>23630</t>
  </si>
  <si>
    <t>2103772</t>
  </si>
  <si>
    <t>23650</t>
  </si>
  <si>
    <t>2103773</t>
  </si>
  <si>
    <t>23655</t>
  </si>
  <si>
    <t>2103774</t>
  </si>
  <si>
    <t>23660</t>
  </si>
  <si>
    <t>2103775</t>
  </si>
  <si>
    <t>23665</t>
  </si>
  <si>
    <t>2103776</t>
  </si>
  <si>
    <t>23670</t>
  </si>
  <si>
    <t>2103777</t>
  </si>
  <si>
    <t>23675</t>
  </si>
  <si>
    <t>2103778</t>
  </si>
  <si>
    <t>23680</t>
  </si>
  <si>
    <t>2103779</t>
  </si>
  <si>
    <t>23700</t>
  </si>
  <si>
    <t>2103780</t>
  </si>
  <si>
    <t>23800</t>
  </si>
  <si>
    <t>2103781</t>
  </si>
  <si>
    <t>23802</t>
  </si>
  <si>
    <t>2103792</t>
  </si>
  <si>
    <t>23900</t>
  </si>
  <si>
    <t>2103793</t>
  </si>
  <si>
    <t>23920</t>
  </si>
  <si>
    <t>2103794</t>
  </si>
  <si>
    <t>23921</t>
  </si>
  <si>
    <t>2103795</t>
  </si>
  <si>
    <t>23929</t>
  </si>
  <si>
    <t>2103796</t>
  </si>
  <si>
    <t>23930</t>
  </si>
  <si>
    <t>2103797</t>
  </si>
  <si>
    <t>23931</t>
  </si>
  <si>
    <t>2103798</t>
  </si>
  <si>
    <t>23935</t>
  </si>
  <si>
    <t>2103800</t>
  </si>
  <si>
    <t>24000</t>
  </si>
  <si>
    <t>2103801</t>
  </si>
  <si>
    <t>24006</t>
  </si>
  <si>
    <t>2103822</t>
  </si>
  <si>
    <t>24065</t>
  </si>
  <si>
    <t>2103823</t>
  </si>
  <si>
    <t>24066</t>
  </si>
  <si>
    <t>2103824</t>
  </si>
  <si>
    <t>24075</t>
  </si>
  <si>
    <t>2103825</t>
  </si>
  <si>
    <t>24076</t>
  </si>
  <si>
    <t>2103826</t>
  </si>
  <si>
    <t>24077</t>
  </si>
  <si>
    <t>2103827</t>
  </si>
  <si>
    <t>24100</t>
  </si>
  <si>
    <t>2103828</t>
  </si>
  <si>
    <t>24101</t>
  </si>
  <si>
    <t>2103829</t>
  </si>
  <si>
    <t>24102</t>
  </si>
  <si>
    <t>2103830</t>
  </si>
  <si>
    <t>24105</t>
  </si>
  <si>
    <t>2103831</t>
  </si>
  <si>
    <t>24110</t>
  </si>
  <si>
    <t>2103842</t>
  </si>
  <si>
    <t>24115</t>
  </si>
  <si>
    <t>2103843</t>
  </si>
  <si>
    <t>24116</t>
  </si>
  <si>
    <t>2103844</t>
  </si>
  <si>
    <t>24120</t>
  </si>
  <si>
    <t>2103845</t>
  </si>
  <si>
    <t>24125</t>
  </si>
  <si>
    <t>2103846</t>
  </si>
  <si>
    <t>24126</t>
  </si>
  <si>
    <t>2103847</t>
  </si>
  <si>
    <t>24130</t>
  </si>
  <si>
    <t>2103848</t>
  </si>
  <si>
    <t>24134</t>
  </si>
  <si>
    <t>2103849</t>
  </si>
  <si>
    <t>24136</t>
  </si>
  <si>
    <t>2103850</t>
  </si>
  <si>
    <t>24138</t>
  </si>
  <si>
    <t>2103851</t>
  </si>
  <si>
    <t>24140</t>
  </si>
  <si>
    <t>2103862</t>
  </si>
  <si>
    <t>24145</t>
  </si>
  <si>
    <t>2103863</t>
  </si>
  <si>
    <t>24147</t>
  </si>
  <si>
    <t>2103864</t>
  </si>
  <si>
    <t>24149</t>
  </si>
  <si>
    <t>2103865</t>
  </si>
  <si>
    <t>24150</t>
  </si>
  <si>
    <t>2103867</t>
  </si>
  <si>
    <t>24152</t>
  </si>
  <si>
    <t>2103869</t>
  </si>
  <si>
    <t>24155</t>
  </si>
  <si>
    <t>2103870</t>
  </si>
  <si>
    <t>24160</t>
  </si>
  <si>
    <t>2103871</t>
  </si>
  <si>
    <t>24164</t>
  </si>
  <si>
    <t>2103882</t>
  </si>
  <si>
    <t>24200</t>
  </si>
  <si>
    <t>2103883</t>
  </si>
  <si>
    <t>24201</t>
  </si>
  <si>
    <t>2103884</t>
  </si>
  <si>
    <t>24220</t>
  </si>
  <si>
    <t>2103885</t>
  </si>
  <si>
    <t>24300</t>
  </si>
  <si>
    <t>2103886</t>
  </si>
  <si>
    <t>24301</t>
  </si>
  <si>
    <t>2103887</t>
  </si>
  <si>
    <t>24305</t>
  </si>
  <si>
    <t>2103888</t>
  </si>
  <si>
    <t>24310</t>
  </si>
  <si>
    <t>2103889</t>
  </si>
  <si>
    <t>24320</t>
  </si>
  <si>
    <t>2103890</t>
  </si>
  <si>
    <t>24330</t>
  </si>
  <si>
    <t>2103891</t>
  </si>
  <si>
    <t>24331</t>
  </si>
  <si>
    <t>2103902</t>
  </si>
  <si>
    <t>24332</t>
  </si>
  <si>
    <t>2103903</t>
  </si>
  <si>
    <t>24340</t>
  </si>
  <si>
    <t>2103904</t>
  </si>
  <si>
    <t>24341</t>
  </si>
  <si>
    <t>2103905</t>
  </si>
  <si>
    <t>24342</t>
  </si>
  <si>
    <t>2103906</t>
  </si>
  <si>
    <t>24343</t>
  </si>
  <si>
    <t>2103907</t>
  </si>
  <si>
    <t>24344</t>
  </si>
  <si>
    <t>2103908</t>
  </si>
  <si>
    <t>24345</t>
  </si>
  <si>
    <t>2103909</t>
  </si>
  <si>
    <t>24346</t>
  </si>
  <si>
    <t>2103925</t>
  </si>
  <si>
    <t>24357</t>
  </si>
  <si>
    <t>2103926</t>
  </si>
  <si>
    <t>24358</t>
  </si>
  <si>
    <t>2103927</t>
  </si>
  <si>
    <t>24359</t>
  </si>
  <si>
    <t>2103928</t>
  </si>
  <si>
    <t>24360</t>
  </si>
  <si>
    <t>2103929</t>
  </si>
  <si>
    <t>24361</t>
  </si>
  <si>
    <t>2103930</t>
  </si>
  <si>
    <t>24362</t>
  </si>
  <si>
    <t>2103931</t>
  </si>
  <si>
    <t>24363</t>
  </si>
  <si>
    <t>2103952</t>
  </si>
  <si>
    <t>24365</t>
  </si>
  <si>
    <t>2103953</t>
  </si>
  <si>
    <t>24366</t>
  </si>
  <si>
    <t>2103954</t>
  </si>
  <si>
    <t>24400</t>
  </si>
  <si>
    <t>2103955</t>
  </si>
  <si>
    <t>24410</t>
  </si>
  <si>
    <t>2103956</t>
  </si>
  <si>
    <t>24420</t>
  </si>
  <si>
    <t>2103957</t>
  </si>
  <si>
    <t>24430</t>
  </si>
  <si>
    <t>2103958</t>
  </si>
  <si>
    <t>24435</t>
  </si>
  <si>
    <t>2103959</t>
  </si>
  <si>
    <t>24470</t>
  </si>
  <si>
    <t>2103960</t>
  </si>
  <si>
    <t>24495</t>
  </si>
  <si>
    <t>2103961</t>
  </si>
  <si>
    <t>24498</t>
  </si>
  <si>
    <t>2103972</t>
  </si>
  <si>
    <t>24500</t>
  </si>
  <si>
    <t>2103973</t>
  </si>
  <si>
    <t>24505</t>
  </si>
  <si>
    <t>2103974</t>
  </si>
  <si>
    <t>24515</t>
  </si>
  <si>
    <t>2103975</t>
  </si>
  <si>
    <t>24516</t>
  </si>
  <si>
    <t>2103976</t>
  </si>
  <si>
    <t>24530</t>
  </si>
  <si>
    <t>2103977</t>
  </si>
  <si>
    <t>24535</t>
  </si>
  <si>
    <t>2103978</t>
  </si>
  <si>
    <t>24538</t>
  </si>
  <si>
    <t>2103979</t>
  </si>
  <si>
    <t>24545</t>
  </si>
  <si>
    <t>2103980</t>
  </si>
  <si>
    <t>24546</t>
  </si>
  <si>
    <t>2103981</t>
  </si>
  <si>
    <t>24560</t>
  </si>
  <si>
    <t>2103992</t>
  </si>
  <si>
    <t>24565</t>
  </si>
  <si>
    <t>2103993</t>
  </si>
  <si>
    <t>24566</t>
  </si>
  <si>
    <t>2103994</t>
  </si>
  <si>
    <t>24575</t>
  </si>
  <si>
    <t>2103995</t>
  </si>
  <si>
    <t>24576</t>
  </si>
  <si>
    <t>2103996</t>
  </si>
  <si>
    <t>24577</t>
  </si>
  <si>
    <t>2103997</t>
  </si>
  <si>
    <t>24579</t>
  </si>
  <si>
    <t>2103998</t>
  </si>
  <si>
    <t>24582</t>
  </si>
  <si>
    <t>2103999</t>
  </si>
  <si>
    <t>24586</t>
  </si>
  <si>
    <t>2104000</t>
  </si>
  <si>
    <t>24587</t>
  </si>
  <si>
    <t>2104001</t>
  </si>
  <si>
    <t>24600</t>
  </si>
  <si>
    <t>2104012</t>
  </si>
  <si>
    <t>24605</t>
  </si>
  <si>
    <t>2104013</t>
  </si>
  <si>
    <t>24615</t>
  </si>
  <si>
    <t>2104014</t>
  </si>
  <si>
    <t>24620</t>
  </si>
  <si>
    <t>2104015</t>
  </si>
  <si>
    <t>24635</t>
  </si>
  <si>
    <t>2104016</t>
  </si>
  <si>
    <t>24640</t>
  </si>
  <si>
    <t>2104017</t>
  </si>
  <si>
    <t>24650</t>
  </si>
  <si>
    <t>2104018</t>
  </si>
  <si>
    <t>24655</t>
  </si>
  <si>
    <t>2104019</t>
  </si>
  <si>
    <t>24665</t>
  </si>
  <si>
    <t>2104020</t>
  </si>
  <si>
    <t>24666</t>
  </si>
  <si>
    <t>2104021</t>
  </si>
  <si>
    <t>24670</t>
  </si>
  <si>
    <t>2104032</t>
  </si>
  <si>
    <t>24675</t>
  </si>
  <si>
    <t>2104033</t>
  </si>
  <si>
    <t>24685</t>
  </si>
  <si>
    <t>2104034</t>
  </si>
  <si>
    <t>24800</t>
  </si>
  <si>
    <t>2104035</t>
  </si>
  <si>
    <t>24802</t>
  </si>
  <si>
    <t>2104036</t>
  </si>
  <si>
    <t>24900</t>
  </si>
  <si>
    <t>2104037</t>
  </si>
  <si>
    <t>24920</t>
  </si>
  <si>
    <t>2104038</t>
  </si>
  <si>
    <t>24925</t>
  </si>
  <si>
    <t>2104039</t>
  </si>
  <si>
    <t>24930</t>
  </si>
  <si>
    <t>2104040</t>
  </si>
  <si>
    <t>24931</t>
  </si>
  <si>
    <t>2104041</t>
  </si>
  <si>
    <t>24935</t>
  </si>
  <si>
    <t>2104052</t>
  </si>
  <si>
    <t>24940</t>
  </si>
  <si>
    <t>2104053</t>
  </si>
  <si>
    <t>24999</t>
  </si>
  <si>
    <t>2104055</t>
  </si>
  <si>
    <t>25000</t>
  </si>
  <si>
    <t>2104056</t>
  </si>
  <si>
    <t>25001</t>
  </si>
  <si>
    <t>2104057</t>
  </si>
  <si>
    <t>25020</t>
  </si>
  <si>
    <t>2104058</t>
  </si>
  <si>
    <t>25023</t>
  </si>
  <si>
    <t>2104059</t>
  </si>
  <si>
    <t>25024</t>
  </si>
  <si>
    <t>2104060</t>
  </si>
  <si>
    <t>25025</t>
  </si>
  <si>
    <t>2104061</t>
  </si>
  <si>
    <t>25028</t>
  </si>
  <si>
    <t>2104072</t>
  </si>
  <si>
    <t>25031</t>
  </si>
  <si>
    <t>2104073</t>
  </si>
  <si>
    <t>25035</t>
  </si>
  <si>
    <t>2104074</t>
  </si>
  <si>
    <t>25040</t>
  </si>
  <si>
    <t>2104075</t>
  </si>
  <si>
    <t>25065</t>
  </si>
  <si>
    <t>2104076</t>
  </si>
  <si>
    <t>25066</t>
  </si>
  <si>
    <t>2104077</t>
  </si>
  <si>
    <t>25075</t>
  </si>
  <si>
    <t>2104078</t>
  </si>
  <si>
    <t>25076</t>
  </si>
  <si>
    <t>2104079</t>
  </si>
  <si>
    <t>25077</t>
  </si>
  <si>
    <t>2104080</t>
  </si>
  <si>
    <t>25085</t>
  </si>
  <si>
    <t>2104081</t>
  </si>
  <si>
    <t>25100</t>
  </si>
  <si>
    <t>2104092</t>
  </si>
  <si>
    <t>25101</t>
  </si>
  <si>
    <t>2104093</t>
  </si>
  <si>
    <t>25105</t>
  </si>
  <si>
    <t>2104094</t>
  </si>
  <si>
    <t>25107</t>
  </si>
  <si>
    <t>2104095</t>
  </si>
  <si>
    <t>25109</t>
  </si>
  <si>
    <t>2104096</t>
  </si>
  <si>
    <t>25110</t>
  </si>
  <si>
    <t>2104097</t>
  </si>
  <si>
    <t>25111</t>
  </si>
  <si>
    <t>2104098</t>
  </si>
  <si>
    <t>25112</t>
  </si>
  <si>
    <t>2104099</t>
  </si>
  <si>
    <t>25115</t>
  </si>
  <si>
    <t>2104100</t>
  </si>
  <si>
    <t>25116</t>
  </si>
  <si>
    <t>2104101</t>
  </si>
  <si>
    <t>25118</t>
  </si>
  <si>
    <t>2104112</t>
  </si>
  <si>
    <t>25119</t>
  </si>
  <si>
    <t>2104113</t>
  </si>
  <si>
    <t>25120</t>
  </si>
  <si>
    <t>2104114</t>
  </si>
  <si>
    <t>25125</t>
  </si>
  <si>
    <t>2104115</t>
  </si>
  <si>
    <t>25126</t>
  </si>
  <si>
    <t>2104116</t>
  </si>
  <si>
    <t>25130</t>
  </si>
  <si>
    <t>2104117</t>
  </si>
  <si>
    <t>25135</t>
  </si>
  <si>
    <t>2104118</t>
  </si>
  <si>
    <t>25136</t>
  </si>
  <si>
    <t>2104119</t>
  </si>
  <si>
    <t>25145</t>
  </si>
  <si>
    <t>2104120</t>
  </si>
  <si>
    <t>25150</t>
  </si>
  <si>
    <t>2104121</t>
  </si>
  <si>
    <t>25151</t>
  </si>
  <si>
    <t>2104132</t>
  </si>
  <si>
    <t>25170</t>
  </si>
  <si>
    <t>2104133</t>
  </si>
  <si>
    <t>25210</t>
  </si>
  <si>
    <t>2104134</t>
  </si>
  <si>
    <t>25215</t>
  </si>
  <si>
    <t>2104135</t>
  </si>
  <si>
    <t>25230</t>
  </si>
  <si>
    <t>2104136</t>
  </si>
  <si>
    <t>25240</t>
  </si>
  <si>
    <t>2104137</t>
  </si>
  <si>
    <t>25246</t>
  </si>
  <si>
    <t>2104138</t>
  </si>
  <si>
    <t>25248</t>
  </si>
  <si>
    <t>2104139</t>
  </si>
  <si>
    <t>25250</t>
  </si>
  <si>
    <t>2104140</t>
  </si>
  <si>
    <t>25251</t>
  </si>
  <si>
    <t>2104141</t>
  </si>
  <si>
    <t>25259</t>
  </si>
  <si>
    <t>2104152</t>
  </si>
  <si>
    <t>25260</t>
  </si>
  <si>
    <t>2104153</t>
  </si>
  <si>
    <t>25263</t>
  </si>
  <si>
    <t>2104154</t>
  </si>
  <si>
    <t>25265</t>
  </si>
  <si>
    <t>2104155</t>
  </si>
  <si>
    <t>25270</t>
  </si>
  <si>
    <t>2104156</t>
  </si>
  <si>
    <t>25272</t>
  </si>
  <si>
    <t>2104157</t>
  </si>
  <si>
    <t>25274</t>
  </si>
  <si>
    <t>2104158</t>
  </si>
  <si>
    <t>25275</t>
  </si>
  <si>
    <t>2104159</t>
  </si>
  <si>
    <t>25280</t>
  </si>
  <si>
    <t>2104160</t>
  </si>
  <si>
    <t>25290</t>
  </si>
  <si>
    <t>2104161</t>
  </si>
  <si>
    <t>25295</t>
  </si>
  <si>
    <t>2104172</t>
  </si>
  <si>
    <t>25300</t>
  </si>
  <si>
    <t>2104173</t>
  </si>
  <si>
    <t>25301</t>
  </si>
  <si>
    <t>2104174</t>
  </si>
  <si>
    <t>25310</t>
  </si>
  <si>
    <t>2104175</t>
  </si>
  <si>
    <t>25312</t>
  </si>
  <si>
    <t>2104176</t>
  </si>
  <si>
    <t>25315</t>
  </si>
  <si>
    <t>2104177</t>
  </si>
  <si>
    <t>25316</t>
  </si>
  <si>
    <t>2104178</t>
  </si>
  <si>
    <t>25320</t>
  </si>
  <si>
    <t>2104179</t>
  </si>
  <si>
    <t>25332</t>
  </si>
  <si>
    <t>2104180</t>
  </si>
  <si>
    <t>25335</t>
  </si>
  <si>
    <t>2104181</t>
  </si>
  <si>
    <t>25337</t>
  </si>
  <si>
    <t>2104192</t>
  </si>
  <si>
    <t>25350</t>
  </si>
  <si>
    <t>2104193</t>
  </si>
  <si>
    <t>25355</t>
  </si>
  <si>
    <t>2104194</t>
  </si>
  <si>
    <t>25360</t>
  </si>
  <si>
    <t>2104195</t>
  </si>
  <si>
    <t>25365</t>
  </si>
  <si>
    <t>2104196</t>
  </si>
  <si>
    <t>25370</t>
  </si>
  <si>
    <t>2104197</t>
  </si>
  <si>
    <t>25375</t>
  </si>
  <si>
    <t>2104198</t>
  </si>
  <si>
    <t>25390</t>
  </si>
  <si>
    <t>2104199</t>
  </si>
  <si>
    <t>25391</t>
  </si>
  <si>
    <t>2104200</t>
  </si>
  <si>
    <t>25392</t>
  </si>
  <si>
    <t>2104201</t>
  </si>
  <si>
    <t>25393</t>
  </si>
  <si>
    <t>2104212</t>
  </si>
  <si>
    <t>25394</t>
  </si>
  <si>
    <t>2104213</t>
  </si>
  <si>
    <t>25400</t>
  </si>
  <si>
    <t>2104214</t>
  </si>
  <si>
    <t>25405</t>
  </si>
  <si>
    <t>2104215</t>
  </si>
  <si>
    <t>25415</t>
  </si>
  <si>
    <t>2104216</t>
  </si>
  <si>
    <t>25420</t>
  </si>
  <si>
    <t>2104217</t>
  </si>
  <si>
    <t>25425</t>
  </si>
  <si>
    <t>2104218</t>
  </si>
  <si>
    <t>25426</t>
  </si>
  <si>
    <t>2104219</t>
  </si>
  <si>
    <t>25430</t>
  </si>
  <si>
    <t>2104220</t>
  </si>
  <si>
    <t>25431</t>
  </si>
  <si>
    <t>2104221</t>
  </si>
  <si>
    <t>25440</t>
  </si>
  <si>
    <t>2104232</t>
  </si>
  <si>
    <t>25441</t>
  </si>
  <si>
    <t>2104233</t>
  </si>
  <si>
    <t>25442</t>
  </si>
  <si>
    <t>2104234</t>
  </si>
  <si>
    <t>25443</t>
  </si>
  <si>
    <t>2104235</t>
  </si>
  <si>
    <t>25444</t>
  </si>
  <si>
    <t>2104236</t>
  </si>
  <si>
    <t>25445</t>
  </si>
  <si>
    <t>2104237</t>
  </si>
  <si>
    <t>25446</t>
  </si>
  <si>
    <t>2104238</t>
  </si>
  <si>
    <t>25447</t>
  </si>
  <si>
    <t>2104239</t>
  </si>
  <si>
    <t>25449</t>
  </si>
  <si>
    <t>2104240</t>
  </si>
  <si>
    <t>25450</t>
  </si>
  <si>
    <t>2104241</t>
  </si>
  <si>
    <t>25455</t>
  </si>
  <si>
    <t>2104252</t>
  </si>
  <si>
    <t>25490</t>
  </si>
  <si>
    <t>2104253</t>
  </si>
  <si>
    <t>25491</t>
  </si>
  <si>
    <t>2104254</t>
  </si>
  <si>
    <t>25492</t>
  </si>
  <si>
    <t>2104255</t>
  </si>
  <si>
    <t>25500</t>
  </si>
  <si>
    <t>2104256</t>
  </si>
  <si>
    <t>25505</t>
  </si>
  <si>
    <t>2104257</t>
  </si>
  <si>
    <t>25515</t>
  </si>
  <si>
    <t>2104258</t>
  </si>
  <si>
    <t>25520</t>
  </si>
  <si>
    <t>2104259</t>
  </si>
  <si>
    <t>25525</t>
  </si>
  <si>
    <t>2104260</t>
  </si>
  <si>
    <t>25526</t>
  </si>
  <si>
    <t>2104261</t>
  </si>
  <si>
    <t>25530</t>
  </si>
  <si>
    <t>2104272</t>
  </si>
  <si>
    <t>25535</t>
  </si>
  <si>
    <t>2104273</t>
  </si>
  <si>
    <t>25545</t>
  </si>
  <si>
    <t>2104274</t>
  </si>
  <si>
    <t>25560</t>
  </si>
  <si>
    <t>2104275</t>
  </si>
  <si>
    <t>25565</t>
  </si>
  <si>
    <t>2104276</t>
  </si>
  <si>
    <t>25574</t>
  </si>
  <si>
    <t>2104277</t>
  </si>
  <si>
    <t>25575</t>
  </si>
  <si>
    <t>2104278</t>
  </si>
  <si>
    <t>25600</t>
  </si>
  <si>
    <t>2104279</t>
  </si>
  <si>
    <t>25605</t>
  </si>
  <si>
    <t>2104280</t>
  </si>
  <si>
    <t>25606</t>
  </si>
  <si>
    <t>2104281</t>
  </si>
  <si>
    <t>25607</t>
  </si>
  <si>
    <t>2104292</t>
  </si>
  <si>
    <t>25608</t>
  </si>
  <si>
    <t>2104293</t>
  </si>
  <si>
    <t>25609</t>
  </si>
  <si>
    <t>2104296</t>
  </si>
  <si>
    <t>25622</t>
  </si>
  <si>
    <t>2104297</t>
  </si>
  <si>
    <t>25624</t>
  </si>
  <si>
    <t>2104298</t>
  </si>
  <si>
    <t>25628</t>
  </si>
  <si>
    <t>2104299</t>
  </si>
  <si>
    <t>25630</t>
  </si>
  <si>
    <t>2104300</t>
  </si>
  <si>
    <t>25635</t>
  </si>
  <si>
    <t>2104301</t>
  </si>
  <si>
    <t>25645</t>
  </si>
  <si>
    <t>2104312</t>
  </si>
  <si>
    <t>25650</t>
  </si>
  <si>
    <t>2104313</t>
  </si>
  <si>
    <t>25651</t>
  </si>
  <si>
    <t>2104314</t>
  </si>
  <si>
    <t>25652</t>
  </si>
  <si>
    <t>2104315</t>
  </si>
  <si>
    <t>25660</t>
  </si>
  <si>
    <t>2104316</t>
  </si>
  <si>
    <t>25670</t>
  </si>
  <si>
    <t>2104317</t>
  </si>
  <si>
    <t>25671</t>
  </si>
  <si>
    <t>2104318</t>
  </si>
  <si>
    <t>25675</t>
  </si>
  <si>
    <t>2104319</t>
  </si>
  <si>
    <t>25676</t>
  </si>
  <si>
    <t>2104320</t>
  </si>
  <si>
    <t>25680</t>
  </si>
  <si>
    <t>2104321</t>
  </si>
  <si>
    <t>25685</t>
  </si>
  <si>
    <t>2104332</t>
  </si>
  <si>
    <t>25690</t>
  </si>
  <si>
    <t>2104333</t>
  </si>
  <si>
    <t>25695</t>
  </si>
  <si>
    <t>2104334</t>
  </si>
  <si>
    <t>25800</t>
  </si>
  <si>
    <t>2104335</t>
  </si>
  <si>
    <t>25805</t>
  </si>
  <si>
    <t>2104336</t>
  </si>
  <si>
    <t>25810</t>
  </si>
  <si>
    <t>2104337</t>
  </si>
  <si>
    <t>25820</t>
  </si>
  <si>
    <t>2104338</t>
  </si>
  <si>
    <t>25825</t>
  </si>
  <si>
    <t>2104339</t>
  </si>
  <si>
    <t>25830</t>
  </si>
  <si>
    <t>2104340</t>
  </si>
  <si>
    <t>25900</t>
  </si>
  <si>
    <t>2104341</t>
  </si>
  <si>
    <t>25905</t>
  </si>
  <si>
    <t>2104352</t>
  </si>
  <si>
    <t>25907</t>
  </si>
  <si>
    <t>2104353</t>
  </si>
  <si>
    <t>25909</t>
  </si>
  <si>
    <t>2104354</t>
  </si>
  <si>
    <t>25915</t>
  </si>
  <si>
    <t>2104355</t>
  </si>
  <si>
    <t>25920</t>
  </si>
  <si>
    <t>2104356</t>
  </si>
  <si>
    <t>25922</t>
  </si>
  <si>
    <t>2104357</t>
  </si>
  <si>
    <t>25924</t>
  </si>
  <si>
    <t>2104358</t>
  </si>
  <si>
    <t>25927</t>
  </si>
  <si>
    <t>2104359</t>
  </si>
  <si>
    <t>25929</t>
  </si>
  <si>
    <t>2104360</t>
  </si>
  <si>
    <t>25931</t>
  </si>
  <si>
    <t>2104361</t>
  </si>
  <si>
    <t>25999</t>
  </si>
  <si>
    <t>2104373</t>
  </si>
  <si>
    <t>26010</t>
  </si>
  <si>
    <t>2104374</t>
  </si>
  <si>
    <t>26011</t>
  </si>
  <si>
    <t>2104375</t>
  </si>
  <si>
    <t>26020</t>
  </si>
  <si>
    <t>2104376</t>
  </si>
  <si>
    <t>26025</t>
  </si>
  <si>
    <t>2104377</t>
  </si>
  <si>
    <t>26030</t>
  </si>
  <si>
    <t>2104378</t>
  </si>
  <si>
    <t>26034</t>
  </si>
  <si>
    <t>2104379</t>
  </si>
  <si>
    <t>26035</t>
  </si>
  <si>
    <t>2104380</t>
  </si>
  <si>
    <t>26037</t>
  </si>
  <si>
    <t>2104381</t>
  </si>
  <si>
    <t>26040</t>
  </si>
  <si>
    <t>2104392</t>
  </si>
  <si>
    <t>26045</t>
  </si>
  <si>
    <t>2104393</t>
  </si>
  <si>
    <t>26055</t>
  </si>
  <si>
    <t>2104394</t>
  </si>
  <si>
    <t>26060</t>
  </si>
  <si>
    <t>2104395</t>
  </si>
  <si>
    <t>26070</t>
  </si>
  <si>
    <t>2104396</t>
  </si>
  <si>
    <t>26075</t>
  </si>
  <si>
    <t>2104397</t>
  </si>
  <si>
    <t>26080</t>
  </si>
  <si>
    <t>2104398</t>
  </si>
  <si>
    <t>26100</t>
  </si>
  <si>
    <t>2104399</t>
  </si>
  <si>
    <t>26105</t>
  </si>
  <si>
    <t>2104400</t>
  </si>
  <si>
    <t>26110</t>
  </si>
  <si>
    <t>2104401</t>
  </si>
  <si>
    <t>26115</t>
  </si>
  <si>
    <t>2104412</t>
  </si>
  <si>
    <t>26116</t>
  </si>
  <si>
    <t>2104413</t>
  </si>
  <si>
    <t>26117</t>
  </si>
  <si>
    <t>2104414</t>
  </si>
  <si>
    <t>26121</t>
  </si>
  <si>
    <t>2104415</t>
  </si>
  <si>
    <t>26123</t>
  </si>
  <si>
    <t>2104416</t>
  </si>
  <si>
    <t>26125</t>
  </si>
  <si>
    <t>2104417</t>
  </si>
  <si>
    <t>26130</t>
  </si>
  <si>
    <t>2104418</t>
  </si>
  <si>
    <t>26135</t>
  </si>
  <si>
    <t>2104419</t>
  </si>
  <si>
    <t>26140</t>
  </si>
  <si>
    <t>2104420</t>
  </si>
  <si>
    <t>26145</t>
  </si>
  <si>
    <t>2104421</t>
  </si>
  <si>
    <t>26160</t>
  </si>
  <si>
    <t>2104432</t>
  </si>
  <si>
    <t>26170</t>
  </si>
  <si>
    <t>2104433</t>
  </si>
  <si>
    <t>26180</t>
  </si>
  <si>
    <t>2104434</t>
  </si>
  <si>
    <t>26185</t>
  </si>
  <si>
    <t>2104435</t>
  </si>
  <si>
    <t>26200</t>
  </si>
  <si>
    <t>2104436</t>
  </si>
  <si>
    <t>26205</t>
  </si>
  <si>
    <t>2104437</t>
  </si>
  <si>
    <t>26210</t>
  </si>
  <si>
    <t>2104438</t>
  </si>
  <si>
    <t>26215</t>
  </si>
  <si>
    <t>2104439</t>
  </si>
  <si>
    <t>26230</t>
  </si>
  <si>
    <t>2104440</t>
  </si>
  <si>
    <t>26235</t>
  </si>
  <si>
    <t>2104441</t>
  </si>
  <si>
    <t>26236</t>
  </si>
  <si>
    <t>2104452</t>
  </si>
  <si>
    <t>26250</t>
  </si>
  <si>
    <t>2104454</t>
  </si>
  <si>
    <t>26260</t>
  </si>
  <si>
    <t>2104456</t>
  </si>
  <si>
    <t>26262</t>
  </si>
  <si>
    <t>2104457</t>
  </si>
  <si>
    <t>26320</t>
  </si>
  <si>
    <t>2104458</t>
  </si>
  <si>
    <t>26340</t>
  </si>
  <si>
    <t>2104459</t>
  </si>
  <si>
    <t>26350</t>
  </si>
  <si>
    <t>2104460</t>
  </si>
  <si>
    <t>26352</t>
  </si>
  <si>
    <t>2104461</t>
  </si>
  <si>
    <t>26356</t>
  </si>
  <si>
    <t>2104472</t>
  </si>
  <si>
    <t>26357</t>
  </si>
  <si>
    <t>2104473</t>
  </si>
  <si>
    <t>26358</t>
  </si>
  <si>
    <t>2104474</t>
  </si>
  <si>
    <t>26370</t>
  </si>
  <si>
    <t>2104475</t>
  </si>
  <si>
    <t>26372</t>
  </si>
  <si>
    <t>2104476</t>
  </si>
  <si>
    <t>26373</t>
  </si>
  <si>
    <t>2104477</t>
  </si>
  <si>
    <t>26390</t>
  </si>
  <si>
    <t>2104478</t>
  </si>
  <si>
    <t>26392</t>
  </si>
  <si>
    <t>2104479</t>
  </si>
  <si>
    <t>26410</t>
  </si>
  <si>
    <t>2104480</t>
  </si>
  <si>
    <t>26412</t>
  </si>
  <si>
    <t>2104481</t>
  </si>
  <si>
    <t>26415</t>
  </si>
  <si>
    <t>2104492</t>
  </si>
  <si>
    <t>26416</t>
  </si>
  <si>
    <t>2104493</t>
  </si>
  <si>
    <t>26418</t>
  </si>
  <si>
    <t>2104494</t>
  </si>
  <si>
    <t>26420</t>
  </si>
  <si>
    <t>2104495</t>
  </si>
  <si>
    <t>26426</t>
  </si>
  <si>
    <t>2104496</t>
  </si>
  <si>
    <t>26428</t>
  </si>
  <si>
    <t>2104497</t>
  </si>
  <si>
    <t>26432</t>
  </si>
  <si>
    <t>2104498</t>
  </si>
  <si>
    <t>26433</t>
  </si>
  <si>
    <t>2104499</t>
  </si>
  <si>
    <t>26434</t>
  </si>
  <si>
    <t>2104500</t>
  </si>
  <si>
    <t>26437</t>
  </si>
  <si>
    <t>2104501</t>
  </si>
  <si>
    <t>26440</t>
  </si>
  <si>
    <t>2104512</t>
  </si>
  <si>
    <t>26442</t>
  </si>
  <si>
    <t>2104513</t>
  </si>
  <si>
    <t>26445</t>
  </si>
  <si>
    <t>2104514</t>
  </si>
  <si>
    <t>26449</t>
  </si>
  <si>
    <t>2104515</t>
  </si>
  <si>
    <t>26450</t>
  </si>
  <si>
    <t>2104516</t>
  </si>
  <si>
    <t>26455</t>
  </si>
  <si>
    <t>2104517</t>
  </si>
  <si>
    <t>26460</t>
  </si>
  <si>
    <t>2104518</t>
  </si>
  <si>
    <t>26471</t>
  </si>
  <si>
    <t>2104519</t>
  </si>
  <si>
    <t>26474</t>
  </si>
  <si>
    <t>2104520</t>
  </si>
  <si>
    <t>26476</t>
  </si>
  <si>
    <t>2104521</t>
  </si>
  <si>
    <t>26477</t>
  </si>
  <si>
    <t>2104532</t>
  </si>
  <si>
    <t>26478</t>
  </si>
  <si>
    <t>2104533</t>
  </si>
  <si>
    <t>26479</t>
  </si>
  <si>
    <t>2104534</t>
  </si>
  <si>
    <t>26480</t>
  </si>
  <si>
    <t>2104535</t>
  </si>
  <si>
    <t>26483</t>
  </si>
  <si>
    <t>2104536</t>
  </si>
  <si>
    <t>26485</t>
  </si>
  <si>
    <t>2104537</t>
  </si>
  <si>
    <t>26489</t>
  </si>
  <si>
    <t>2104538</t>
  </si>
  <si>
    <t>26490</t>
  </si>
  <si>
    <t>2104539</t>
  </si>
  <si>
    <t>26492</t>
  </si>
  <si>
    <t>2104540</t>
  </si>
  <si>
    <t>26494</t>
  </si>
  <si>
    <t>2104541</t>
  </si>
  <si>
    <t>26496</t>
  </si>
  <si>
    <t>2104552</t>
  </si>
  <si>
    <t>26497</t>
  </si>
  <si>
    <t>2104553</t>
  </si>
  <si>
    <t>26498</t>
  </si>
  <si>
    <t>2104554</t>
  </si>
  <si>
    <t>26499</t>
  </si>
  <si>
    <t>2104555</t>
  </si>
  <si>
    <t>26500</t>
  </si>
  <si>
    <t>2104556</t>
  </si>
  <si>
    <t>26502</t>
  </si>
  <si>
    <t>2104558</t>
  </si>
  <si>
    <t>26508</t>
  </si>
  <si>
    <t>2104559</t>
  </si>
  <si>
    <t>26510</t>
  </si>
  <si>
    <t>2104560</t>
  </si>
  <si>
    <t>26516</t>
  </si>
  <si>
    <t>2104561</t>
  </si>
  <si>
    <t>26517</t>
  </si>
  <si>
    <t>2104572</t>
  </si>
  <si>
    <t>26518</t>
  </si>
  <si>
    <t>2104573</t>
  </si>
  <si>
    <t>26520</t>
  </si>
  <si>
    <t>2104574</t>
  </si>
  <si>
    <t>26525</t>
  </si>
  <si>
    <t>2104575</t>
  </si>
  <si>
    <t>26530</t>
  </si>
  <si>
    <t>2104576</t>
  </si>
  <si>
    <t>26531</t>
  </si>
  <si>
    <t>2104577</t>
  </si>
  <si>
    <t>26535</t>
  </si>
  <si>
    <t>2104578</t>
  </si>
  <si>
    <t>26536</t>
  </si>
  <si>
    <t>2104579</t>
  </si>
  <si>
    <t>26540</t>
  </si>
  <si>
    <t>2104580</t>
  </si>
  <si>
    <t>26541</t>
  </si>
  <si>
    <t>2104581</t>
  </si>
  <si>
    <t>26542</t>
  </si>
  <si>
    <t>2104592</t>
  </si>
  <si>
    <t>26545</t>
  </si>
  <si>
    <t>2104593</t>
  </si>
  <si>
    <t>26546</t>
  </si>
  <si>
    <t>2104594</t>
  </si>
  <si>
    <t>26548</t>
  </si>
  <si>
    <t>2104595</t>
  </si>
  <si>
    <t>26550</t>
  </si>
  <si>
    <t>2104596</t>
  </si>
  <si>
    <t>26551</t>
  </si>
  <si>
    <t>2104597</t>
  </si>
  <si>
    <t>26553</t>
  </si>
  <si>
    <t>2104598</t>
  </si>
  <si>
    <t>26554</t>
  </si>
  <si>
    <t>2104599</t>
  </si>
  <si>
    <t>26555</t>
  </si>
  <si>
    <t>2104600</t>
  </si>
  <si>
    <t>26556</t>
  </si>
  <si>
    <t>2104601</t>
  </si>
  <si>
    <t>26560</t>
  </si>
  <si>
    <t>2104612</t>
  </si>
  <si>
    <t>26561</t>
  </si>
  <si>
    <t>2104613</t>
  </si>
  <si>
    <t>26562</t>
  </si>
  <si>
    <t>2104614</t>
  </si>
  <si>
    <t>26565</t>
  </si>
  <si>
    <t>2104615</t>
  </si>
  <si>
    <t>26567</t>
  </si>
  <si>
    <t>2104616</t>
  </si>
  <si>
    <t>26568</t>
  </si>
  <si>
    <t>2104617</t>
  </si>
  <si>
    <t>26580</t>
  </si>
  <si>
    <t>2104618</t>
  </si>
  <si>
    <t>26585</t>
  </si>
  <si>
    <t>2104619</t>
  </si>
  <si>
    <t>26587</t>
  </si>
  <si>
    <t>2104620</t>
  </si>
  <si>
    <t>26590</t>
  </si>
  <si>
    <t>2104621</t>
  </si>
  <si>
    <t>26591</t>
  </si>
  <si>
    <t>2104632</t>
  </si>
  <si>
    <t>26593</t>
  </si>
  <si>
    <t>2104633</t>
  </si>
  <si>
    <t>26596</t>
  </si>
  <si>
    <t>2104634</t>
  </si>
  <si>
    <t>26597</t>
  </si>
  <si>
    <t>2104635</t>
  </si>
  <si>
    <t>26600</t>
  </si>
  <si>
    <t>2104636</t>
  </si>
  <si>
    <t>26605</t>
  </si>
  <si>
    <t>2104637</t>
  </si>
  <si>
    <t>26607</t>
  </si>
  <si>
    <t>2104638</t>
  </si>
  <si>
    <t>26608</t>
  </si>
  <si>
    <t>2104639</t>
  </si>
  <si>
    <t>26615</t>
  </si>
  <si>
    <t>2104640</t>
  </si>
  <si>
    <t>26641</t>
  </si>
  <si>
    <t>2104641</t>
  </si>
  <si>
    <t>26645</t>
  </si>
  <si>
    <t>2104652</t>
  </si>
  <si>
    <t>26650</t>
  </si>
  <si>
    <t>2104653</t>
  </si>
  <si>
    <t>26665</t>
  </si>
  <si>
    <t>2104654</t>
  </si>
  <si>
    <t>26670</t>
  </si>
  <si>
    <t>2104655</t>
  </si>
  <si>
    <t>26675</t>
  </si>
  <si>
    <t>2104656</t>
  </si>
  <si>
    <t>26676</t>
  </si>
  <si>
    <t>2104657</t>
  </si>
  <si>
    <t>26685</t>
  </si>
  <si>
    <t>2104658</t>
  </si>
  <si>
    <t>26686</t>
  </si>
  <si>
    <t>2104659</t>
  </si>
  <si>
    <t>26700</t>
  </si>
  <si>
    <t>2104660</t>
  </si>
  <si>
    <t>26705</t>
  </si>
  <si>
    <t>2104661</t>
  </si>
  <si>
    <t>26706</t>
  </si>
  <si>
    <t>2104672</t>
  </si>
  <si>
    <t>26715</t>
  </si>
  <si>
    <t>2104673</t>
  </si>
  <si>
    <t>26720</t>
  </si>
  <si>
    <t>2104674</t>
  </si>
  <si>
    <t>26725</t>
  </si>
  <si>
    <t>2104675</t>
  </si>
  <si>
    <t>26727</t>
  </si>
  <si>
    <t>2104676</t>
  </si>
  <si>
    <t>26735</t>
  </si>
  <si>
    <t>2104677</t>
  </si>
  <si>
    <t>26740</t>
  </si>
  <si>
    <t>2104678</t>
  </si>
  <si>
    <t>26742</t>
  </si>
  <si>
    <t>2104679</t>
  </si>
  <si>
    <t>26746</t>
  </si>
  <si>
    <t>2104680</t>
  </si>
  <si>
    <t>26750</t>
  </si>
  <si>
    <t>2104681</t>
  </si>
  <si>
    <t>26755</t>
  </si>
  <si>
    <t>2104692</t>
  </si>
  <si>
    <t>26756</t>
  </si>
  <si>
    <t>2104693</t>
  </si>
  <si>
    <t>26765</t>
  </si>
  <si>
    <t>2104694</t>
  </si>
  <si>
    <t>26770</t>
  </si>
  <si>
    <t>2104695</t>
  </si>
  <si>
    <t>26775</t>
  </si>
  <si>
    <t>2104696</t>
  </si>
  <si>
    <t>26776</t>
  </si>
  <si>
    <t>2104697</t>
  </si>
  <si>
    <t>26785</t>
  </si>
  <si>
    <t>2104698</t>
  </si>
  <si>
    <t>26820</t>
  </si>
  <si>
    <t>2104699</t>
  </si>
  <si>
    <t>26841</t>
  </si>
  <si>
    <t>2104700</t>
  </si>
  <si>
    <t>26842</t>
  </si>
  <si>
    <t>2104701</t>
  </si>
  <si>
    <t>26843</t>
  </si>
  <si>
    <t>2104712</t>
  </si>
  <si>
    <t>26844</t>
  </si>
  <si>
    <t>2104713</t>
  </si>
  <si>
    <t>26850</t>
  </si>
  <si>
    <t>2104714</t>
  </si>
  <si>
    <t>26852</t>
  </si>
  <si>
    <t>2104715</t>
  </si>
  <si>
    <t>26860</t>
  </si>
  <si>
    <t>2104716</t>
  </si>
  <si>
    <t>26861</t>
  </si>
  <si>
    <t>2104717</t>
  </si>
  <si>
    <t>26862</t>
  </si>
  <si>
    <t>2104718</t>
  </si>
  <si>
    <t>26863</t>
  </si>
  <si>
    <t>2104719</t>
  </si>
  <si>
    <t>26910</t>
  </si>
  <si>
    <t>2104720</t>
  </si>
  <si>
    <t>26951</t>
  </si>
  <si>
    <t>2104721</t>
  </si>
  <si>
    <t>26952</t>
  </si>
  <si>
    <t>2104732</t>
  </si>
  <si>
    <t>26989</t>
  </si>
  <si>
    <t>2104733</t>
  </si>
  <si>
    <t>26990</t>
  </si>
  <si>
    <t>2104734</t>
  </si>
  <si>
    <t>26991</t>
  </si>
  <si>
    <t>2104735</t>
  </si>
  <si>
    <t>26992</t>
  </si>
  <si>
    <t>2104737</t>
  </si>
  <si>
    <t>27000</t>
  </si>
  <si>
    <t>2104738</t>
  </si>
  <si>
    <t>27001</t>
  </si>
  <si>
    <t>2104739</t>
  </si>
  <si>
    <t>27003</t>
  </si>
  <si>
    <t>2104740</t>
  </si>
  <si>
    <t>27005</t>
  </si>
  <si>
    <t>2104741</t>
  </si>
  <si>
    <t>27006</t>
  </si>
  <si>
    <t>2104752</t>
  </si>
  <si>
    <t>27025</t>
  </si>
  <si>
    <t>2104753</t>
  </si>
  <si>
    <t>27027</t>
  </si>
  <si>
    <t>2104754</t>
  </si>
  <si>
    <t>27030</t>
  </si>
  <si>
    <t>2104755</t>
  </si>
  <si>
    <t>27033</t>
  </si>
  <si>
    <t>2104756</t>
  </si>
  <si>
    <t>27035</t>
  </si>
  <si>
    <t>2104757</t>
  </si>
  <si>
    <t>27036</t>
  </si>
  <si>
    <t>2104758</t>
  </si>
  <si>
    <t>27040</t>
  </si>
  <si>
    <t>2104759</t>
  </si>
  <si>
    <t>27041</t>
  </si>
  <si>
    <t>2104760</t>
  </si>
  <si>
    <t>27047</t>
  </si>
  <si>
    <t>2104761</t>
  </si>
  <si>
    <t>27048</t>
  </si>
  <si>
    <t>2104772</t>
  </si>
  <si>
    <t>27049</t>
  </si>
  <si>
    <t>2104773</t>
  </si>
  <si>
    <t>27050</t>
  </si>
  <si>
    <t>2104774</t>
  </si>
  <si>
    <t>27052</t>
  </si>
  <si>
    <t>2104775</t>
  </si>
  <si>
    <t>27054</t>
  </si>
  <si>
    <t>2104776</t>
  </si>
  <si>
    <t>27057</t>
  </si>
  <si>
    <t>2104777</t>
  </si>
  <si>
    <t>27060</t>
  </si>
  <si>
    <t>2104778</t>
  </si>
  <si>
    <t>27062</t>
  </si>
  <si>
    <t>2104779</t>
  </si>
  <si>
    <t>27065</t>
  </si>
  <si>
    <t>2104780</t>
  </si>
  <si>
    <t>27066</t>
  </si>
  <si>
    <t>2104781</t>
  </si>
  <si>
    <t>27067</t>
  </si>
  <si>
    <t>2104792</t>
  </si>
  <si>
    <t>27070</t>
  </si>
  <si>
    <t>2104793</t>
  </si>
  <si>
    <t>27071</t>
  </si>
  <si>
    <t>2104794</t>
  </si>
  <si>
    <t>27075</t>
  </si>
  <si>
    <t>2104795</t>
  </si>
  <si>
    <t>27076</t>
  </si>
  <si>
    <t>2104796</t>
  </si>
  <si>
    <t>27077</t>
  </si>
  <si>
    <t>2104797</t>
  </si>
  <si>
    <t>27078</t>
  </si>
  <si>
    <t>2104799</t>
  </si>
  <si>
    <t>27080</t>
  </si>
  <si>
    <t>2104800</t>
  </si>
  <si>
    <t>27086</t>
  </si>
  <si>
    <t>2104801</t>
  </si>
  <si>
    <t>27087</t>
  </si>
  <si>
    <t>2104812</t>
  </si>
  <si>
    <t>27090</t>
  </si>
  <si>
    <t>2104813</t>
  </si>
  <si>
    <t>27091</t>
  </si>
  <si>
    <t>2104814</t>
  </si>
  <si>
    <t>27093</t>
  </si>
  <si>
    <t>2104815</t>
  </si>
  <si>
    <t>27095</t>
  </si>
  <si>
    <t>2104816</t>
  </si>
  <si>
    <t>27096</t>
  </si>
  <si>
    <t>2104817</t>
  </si>
  <si>
    <t>27097</t>
  </si>
  <si>
    <t>2104818</t>
  </si>
  <si>
    <t>27098</t>
  </si>
  <si>
    <t>2104819</t>
  </si>
  <si>
    <t>27100</t>
  </si>
  <si>
    <t>2104820</t>
  </si>
  <si>
    <t>27105</t>
  </si>
  <si>
    <t>2104821</t>
  </si>
  <si>
    <t>27110</t>
  </si>
  <si>
    <t>2104832</t>
  </si>
  <si>
    <t>27111</t>
  </si>
  <si>
    <t>2104833</t>
  </si>
  <si>
    <t>27120</t>
  </si>
  <si>
    <t>2104834</t>
  </si>
  <si>
    <t>27122</t>
  </si>
  <si>
    <t>2104835</t>
  </si>
  <si>
    <t>27125</t>
  </si>
  <si>
    <t>2104836</t>
  </si>
  <si>
    <t>27130</t>
  </si>
  <si>
    <t>2104837</t>
  </si>
  <si>
    <t>27132</t>
  </si>
  <si>
    <t>2104838</t>
  </si>
  <si>
    <t>27134</t>
  </si>
  <si>
    <t>2104839</t>
  </si>
  <si>
    <t>27137</t>
  </si>
  <si>
    <t>2104840</t>
  </si>
  <si>
    <t>27138</t>
  </si>
  <si>
    <t>2104841</t>
  </si>
  <si>
    <t>27140</t>
  </si>
  <si>
    <t>2104852</t>
  </si>
  <si>
    <t>27146</t>
  </si>
  <si>
    <t>2104853</t>
  </si>
  <si>
    <t>27147</t>
  </si>
  <si>
    <t>2104854</t>
  </si>
  <si>
    <t>27151</t>
  </si>
  <si>
    <t>2104855</t>
  </si>
  <si>
    <t>27156</t>
  </si>
  <si>
    <t>2104856</t>
  </si>
  <si>
    <t>27158</t>
  </si>
  <si>
    <t>2104857</t>
  </si>
  <si>
    <t>27161</t>
  </si>
  <si>
    <t>2104858</t>
  </si>
  <si>
    <t>27165</t>
  </si>
  <si>
    <t>2104859</t>
  </si>
  <si>
    <t>27170</t>
  </si>
  <si>
    <t>2104860</t>
  </si>
  <si>
    <t>27175</t>
  </si>
  <si>
    <t>2104861</t>
  </si>
  <si>
    <t>27176</t>
  </si>
  <si>
    <t>2104872</t>
  </si>
  <si>
    <t>27177</t>
  </si>
  <si>
    <t>2104873</t>
  </si>
  <si>
    <t>27178</t>
  </si>
  <si>
    <t>2104874</t>
  </si>
  <si>
    <t>27179</t>
  </si>
  <si>
    <t>2104875</t>
  </si>
  <si>
    <t>27181</t>
  </si>
  <si>
    <t>2104876</t>
  </si>
  <si>
    <t>27185</t>
  </si>
  <si>
    <t>2104877</t>
  </si>
  <si>
    <t>27187</t>
  </si>
  <si>
    <t>2104878</t>
  </si>
  <si>
    <t>27193</t>
  </si>
  <si>
    <t>2104879</t>
  </si>
  <si>
    <t>27194</t>
  </si>
  <si>
    <t>2104880</t>
  </si>
  <si>
    <t>27200</t>
  </si>
  <si>
    <t>2104881</t>
  </si>
  <si>
    <t>27202</t>
  </si>
  <si>
    <t>2104892</t>
  </si>
  <si>
    <t>27215</t>
  </si>
  <si>
    <t>2104893</t>
  </si>
  <si>
    <t>27216</t>
  </si>
  <si>
    <t>2104894</t>
  </si>
  <si>
    <t>27217</t>
  </si>
  <si>
    <t>2104895</t>
  </si>
  <si>
    <t>27218</t>
  </si>
  <si>
    <t>2104896</t>
  </si>
  <si>
    <t>27220</t>
  </si>
  <si>
    <t>2104897</t>
  </si>
  <si>
    <t>27222</t>
  </si>
  <si>
    <t>2104898</t>
  </si>
  <si>
    <t>27226</t>
  </si>
  <si>
    <t>2104899</t>
  </si>
  <si>
    <t>27227</t>
  </si>
  <si>
    <t>2104900</t>
  </si>
  <si>
    <t>27228</t>
  </si>
  <si>
    <t>2104901</t>
  </si>
  <si>
    <t>27230</t>
  </si>
  <si>
    <t>2104912</t>
  </si>
  <si>
    <t>27232</t>
  </si>
  <si>
    <t>2104913</t>
  </si>
  <si>
    <t>27235</t>
  </si>
  <si>
    <t>2104914</t>
  </si>
  <si>
    <t>27236</t>
  </si>
  <si>
    <t>2104915</t>
  </si>
  <si>
    <t>27238</t>
  </si>
  <si>
    <t>2104916</t>
  </si>
  <si>
    <t>27240</t>
  </si>
  <si>
    <t>2104917</t>
  </si>
  <si>
    <t>27244</t>
  </si>
  <si>
    <t>2104918</t>
  </si>
  <si>
    <t>27245</t>
  </si>
  <si>
    <t>2104919</t>
  </si>
  <si>
    <t>27246</t>
  </si>
  <si>
    <t>2104920</t>
  </si>
  <si>
    <t>27248</t>
  </si>
  <si>
    <t>2104921</t>
  </si>
  <si>
    <t>27250</t>
  </si>
  <si>
    <t>2104932</t>
  </si>
  <si>
    <t>27252</t>
  </si>
  <si>
    <t>2104933</t>
  </si>
  <si>
    <t>27253</t>
  </si>
  <si>
    <t>2104934</t>
  </si>
  <si>
    <t>27254</t>
  </si>
  <si>
    <t>2104935</t>
  </si>
  <si>
    <t>27256</t>
  </si>
  <si>
    <t>2104936</t>
  </si>
  <si>
    <t>27257</t>
  </si>
  <si>
    <t>2104937</t>
  </si>
  <si>
    <t>27258</t>
  </si>
  <si>
    <t>2104938</t>
  </si>
  <si>
    <t>27259</t>
  </si>
  <si>
    <t>2104939</t>
  </si>
  <si>
    <t>27265</t>
  </si>
  <si>
    <t>2104940</t>
  </si>
  <si>
    <t>27266</t>
  </si>
  <si>
    <t>2104941</t>
  </si>
  <si>
    <t>27267</t>
  </si>
  <si>
    <t>2104942</t>
  </si>
  <si>
    <t>27268</t>
  </si>
  <si>
    <t>2104943</t>
  </si>
  <si>
    <t>27269</t>
  </si>
  <si>
    <t>2104944</t>
  </si>
  <si>
    <t>27275</t>
  </si>
  <si>
    <t>2104945</t>
  </si>
  <si>
    <t>27280</t>
  </si>
  <si>
    <t>2104946</t>
  </si>
  <si>
    <t>27282</t>
  </si>
  <si>
    <t>2104947</t>
  </si>
  <si>
    <t>27284</t>
  </si>
  <si>
    <t>2104948</t>
  </si>
  <si>
    <t>27286</t>
  </si>
  <si>
    <t>2104949</t>
  </si>
  <si>
    <t>27290</t>
  </si>
  <si>
    <t>2104950</t>
  </si>
  <si>
    <t>27295</t>
  </si>
  <si>
    <t>2104951</t>
  </si>
  <si>
    <t>27299</t>
  </si>
  <si>
    <t>2104962</t>
  </si>
  <si>
    <t>27301</t>
  </si>
  <si>
    <t>2104963</t>
  </si>
  <si>
    <t>27303</t>
  </si>
  <si>
    <t>2104964</t>
  </si>
  <si>
    <t>27305</t>
  </si>
  <si>
    <t>2104965</t>
  </si>
  <si>
    <t>27306</t>
  </si>
  <si>
    <t>2104966</t>
  </si>
  <si>
    <t>27307</t>
  </si>
  <si>
    <t>2104967</t>
  </si>
  <si>
    <t>27310</t>
  </si>
  <si>
    <t>2104970</t>
  </si>
  <si>
    <t>27323</t>
  </si>
  <si>
    <t>2104971</t>
  </si>
  <si>
    <t>27324</t>
  </si>
  <si>
    <t>2104982</t>
  </si>
  <si>
    <t>27325</t>
  </si>
  <si>
    <t>2104983</t>
  </si>
  <si>
    <t>27326</t>
  </si>
  <si>
    <t>2104984</t>
  </si>
  <si>
    <t>27327</t>
  </si>
  <si>
    <t>2104985</t>
  </si>
  <si>
    <t>27328</t>
  </si>
  <si>
    <t>2104986</t>
  </si>
  <si>
    <t>27329</t>
  </si>
  <si>
    <t>2104987</t>
  </si>
  <si>
    <t>27330</t>
  </si>
  <si>
    <t>2104988</t>
  </si>
  <si>
    <t>27331</t>
  </si>
  <si>
    <t>2104989</t>
  </si>
  <si>
    <t>27332</t>
  </si>
  <si>
    <t>2104990</t>
  </si>
  <si>
    <t>27333</t>
  </si>
  <si>
    <t>2104991</t>
  </si>
  <si>
    <t>27334</t>
  </si>
  <si>
    <t>2105002</t>
  </si>
  <si>
    <t>27335</t>
  </si>
  <si>
    <t>2105003</t>
  </si>
  <si>
    <t>27340</t>
  </si>
  <si>
    <t>2105004</t>
  </si>
  <si>
    <t>27345</t>
  </si>
  <si>
    <t>2105005</t>
  </si>
  <si>
    <t>27347</t>
  </si>
  <si>
    <t>2105006</t>
  </si>
  <si>
    <t>27350</t>
  </si>
  <si>
    <t>2105007</t>
  </si>
  <si>
    <t>27355</t>
  </si>
  <si>
    <t>2105008</t>
  </si>
  <si>
    <t>27356</t>
  </si>
  <si>
    <t>2105009</t>
  </si>
  <si>
    <t>27357</t>
  </si>
  <si>
    <t>2105010</t>
  </si>
  <si>
    <t>27358</t>
  </si>
  <si>
    <t>2105011</t>
  </si>
  <si>
    <t>27360</t>
  </si>
  <si>
    <t>2105022</t>
  </si>
  <si>
    <t>27365</t>
  </si>
  <si>
    <t>2105023</t>
  </si>
  <si>
    <t>27370</t>
  </si>
  <si>
    <t>2105024</t>
  </si>
  <si>
    <t>27372</t>
  </si>
  <si>
    <t>2105025</t>
  </si>
  <si>
    <t>27380</t>
  </si>
  <si>
    <t>2105026</t>
  </si>
  <si>
    <t>27381</t>
  </si>
  <si>
    <t>2105027</t>
  </si>
  <si>
    <t>27385</t>
  </si>
  <si>
    <t>2105028</t>
  </si>
  <si>
    <t>27386</t>
  </si>
  <si>
    <t>2105029</t>
  </si>
  <si>
    <t>27390</t>
  </si>
  <si>
    <t>2105030</t>
  </si>
  <si>
    <t>27391</t>
  </si>
  <si>
    <t>2105031</t>
  </si>
  <si>
    <t>27392</t>
  </si>
  <si>
    <t>2105042</t>
  </si>
  <si>
    <t>27393</t>
  </si>
  <si>
    <t>2105043</t>
  </si>
  <si>
    <t>27394</t>
  </si>
  <si>
    <t>2105044</t>
  </si>
  <si>
    <t>27395</t>
  </si>
  <si>
    <t>2105045</t>
  </si>
  <si>
    <t>27396</t>
  </si>
  <si>
    <t>2105046</t>
  </si>
  <si>
    <t>27397</t>
  </si>
  <si>
    <t>2105047</t>
  </si>
  <si>
    <t>27400</t>
  </si>
  <si>
    <t>2105048</t>
  </si>
  <si>
    <t>27403</t>
  </si>
  <si>
    <t>2105049</t>
  </si>
  <si>
    <t>27405</t>
  </si>
  <si>
    <t>2105050</t>
  </si>
  <si>
    <t>27407</t>
  </si>
  <si>
    <t>2105051</t>
  </si>
  <si>
    <t>27409</t>
  </si>
  <si>
    <t>2105062</t>
  </si>
  <si>
    <t>27412</t>
  </si>
  <si>
    <t>2105063</t>
  </si>
  <si>
    <t>27415</t>
  </si>
  <si>
    <t>2105064</t>
  </si>
  <si>
    <t>27416</t>
  </si>
  <si>
    <t>2105065</t>
  </si>
  <si>
    <t>27418</t>
  </si>
  <si>
    <t>2105066</t>
  </si>
  <si>
    <t>27420</t>
  </si>
  <si>
    <t>2105067</t>
  </si>
  <si>
    <t>27422</t>
  </si>
  <si>
    <t>2105068</t>
  </si>
  <si>
    <t>27424</t>
  </si>
  <si>
    <t>2105069</t>
  </si>
  <si>
    <t>27425</t>
  </si>
  <si>
    <t>2105070</t>
  </si>
  <si>
    <t>27427</t>
  </si>
  <si>
    <t>2105071</t>
  </si>
  <si>
    <t>27428</t>
  </si>
  <si>
    <t>2105082</t>
  </si>
  <si>
    <t>27429</t>
  </si>
  <si>
    <t>2105083</t>
  </si>
  <si>
    <t>27430</t>
  </si>
  <si>
    <t>2105084</t>
  </si>
  <si>
    <t>27435</t>
  </si>
  <si>
    <t>2105085</t>
  </si>
  <si>
    <t>27437</t>
  </si>
  <si>
    <t>2105086</t>
  </si>
  <si>
    <t>27438</t>
  </si>
  <si>
    <t>2105087</t>
  </si>
  <si>
    <t>27440</t>
  </si>
  <si>
    <t>2105088</t>
  </si>
  <si>
    <t>27441</t>
  </si>
  <si>
    <t>2105089</t>
  </si>
  <si>
    <t>27442</t>
  </si>
  <si>
    <t>2105090</t>
  </si>
  <si>
    <t>27443</t>
  </si>
  <si>
    <t>2105091</t>
  </si>
  <si>
    <t>27445</t>
  </si>
  <si>
    <t>2105102</t>
  </si>
  <si>
    <t>27446</t>
  </si>
  <si>
    <t>2105103</t>
  </si>
  <si>
    <t>27447</t>
  </si>
  <si>
    <t>2105104</t>
  </si>
  <si>
    <t>27448</t>
  </si>
  <si>
    <t>2105105</t>
  </si>
  <si>
    <t>27450</t>
  </si>
  <si>
    <t>2105106</t>
  </si>
  <si>
    <t>27454</t>
  </si>
  <si>
    <t>2105107</t>
  </si>
  <si>
    <t>27455</t>
  </si>
  <si>
    <t>2105108</t>
  </si>
  <si>
    <t>27457</t>
  </si>
  <si>
    <t>2105109</t>
  </si>
  <si>
    <t>27465</t>
  </si>
  <si>
    <t>2105110</t>
  </si>
  <si>
    <t>27466</t>
  </si>
  <si>
    <t>2105111</t>
  </si>
  <si>
    <t>27468</t>
  </si>
  <si>
    <t>2105122</t>
  </si>
  <si>
    <t>27470</t>
  </si>
  <si>
    <t>2105123</t>
  </si>
  <si>
    <t>27472</t>
  </si>
  <si>
    <t>2105124</t>
  </si>
  <si>
    <t>27475</t>
  </si>
  <si>
    <t>2105125</t>
  </si>
  <si>
    <t>27477</t>
  </si>
  <si>
    <t>2105126</t>
  </si>
  <si>
    <t>27479</t>
  </si>
  <si>
    <t>2105127</t>
  </si>
  <si>
    <t>27485</t>
  </si>
  <si>
    <t>2105128</t>
  </si>
  <si>
    <t>27486</t>
  </si>
  <si>
    <t>2105129</t>
  </si>
  <si>
    <t>27487</t>
  </si>
  <si>
    <t>2105130</t>
  </si>
  <si>
    <t>27488</t>
  </si>
  <si>
    <t>2105131</t>
  </si>
  <si>
    <t>27495</t>
  </si>
  <si>
    <t>2105142</t>
  </si>
  <si>
    <t>27496</t>
  </si>
  <si>
    <t>2105143</t>
  </si>
  <si>
    <t>27497</t>
  </si>
  <si>
    <t>2105144</t>
  </si>
  <si>
    <t>27498</t>
  </si>
  <si>
    <t>2105145</t>
  </si>
  <si>
    <t>27499</t>
  </si>
  <si>
    <t>2105146</t>
  </si>
  <si>
    <t>27500</t>
  </si>
  <si>
    <t>2105147</t>
  </si>
  <si>
    <t>27501</t>
  </si>
  <si>
    <t>2105148</t>
  </si>
  <si>
    <t>27502</t>
  </si>
  <si>
    <t>2105149</t>
  </si>
  <si>
    <t>27503</t>
  </si>
  <si>
    <t>2105150</t>
  </si>
  <si>
    <t>27506</t>
  </si>
  <si>
    <t>2105151</t>
  </si>
  <si>
    <t>27507</t>
  </si>
  <si>
    <t>2105162</t>
  </si>
  <si>
    <t>27508</t>
  </si>
  <si>
    <t>2105163</t>
  </si>
  <si>
    <t>27509</t>
  </si>
  <si>
    <t>2105164</t>
  </si>
  <si>
    <t>27510</t>
  </si>
  <si>
    <t>2105165</t>
  </si>
  <si>
    <t>27511</t>
  </si>
  <si>
    <t>2105166</t>
  </si>
  <si>
    <t>27513</t>
  </si>
  <si>
    <t>2105167</t>
  </si>
  <si>
    <t>27514</t>
  </si>
  <si>
    <t>2105168</t>
  </si>
  <si>
    <t>27516</t>
  </si>
  <si>
    <t>2105169</t>
  </si>
  <si>
    <t>27517</t>
  </si>
  <si>
    <t>2105170</t>
  </si>
  <si>
    <t>27519</t>
  </si>
  <si>
    <t>2105171</t>
  </si>
  <si>
    <t>27520</t>
  </si>
  <si>
    <t>2105182</t>
  </si>
  <si>
    <t>27524</t>
  </si>
  <si>
    <t>2105183</t>
  </si>
  <si>
    <t>27530</t>
  </si>
  <si>
    <t>2105184</t>
  </si>
  <si>
    <t>27532</t>
  </si>
  <si>
    <t>2105185</t>
  </si>
  <si>
    <t>27535</t>
  </si>
  <si>
    <t>2105186</t>
  </si>
  <si>
    <t>27536</t>
  </si>
  <si>
    <t>2105187</t>
  </si>
  <si>
    <t>27538</t>
  </si>
  <si>
    <t>2105188</t>
  </si>
  <si>
    <t>27540</t>
  </si>
  <si>
    <t>2105189</t>
  </si>
  <si>
    <t>27550</t>
  </si>
  <si>
    <t>2105190</t>
  </si>
  <si>
    <t>27552</t>
  </si>
  <si>
    <t>2105191</t>
  </si>
  <si>
    <t>27556</t>
  </si>
  <si>
    <t>2105202</t>
  </si>
  <si>
    <t>27557</t>
  </si>
  <si>
    <t>2105203</t>
  </si>
  <si>
    <t>27558</t>
  </si>
  <si>
    <t>2105204</t>
  </si>
  <si>
    <t>27560</t>
  </si>
  <si>
    <t>2105205</t>
  </si>
  <si>
    <t>27562</t>
  </si>
  <si>
    <t>2105206</t>
  </si>
  <si>
    <t>27566</t>
  </si>
  <si>
    <t>2105207</t>
  </si>
  <si>
    <t>27570</t>
  </si>
  <si>
    <t>2105208</t>
  </si>
  <si>
    <t>27580</t>
  </si>
  <si>
    <t>2105209</t>
  </si>
  <si>
    <t>27590</t>
  </si>
  <si>
    <t>2105210</t>
  </si>
  <si>
    <t>27591</t>
  </si>
  <si>
    <t>2105211</t>
  </si>
  <si>
    <t>27592</t>
  </si>
  <si>
    <t>2105222</t>
  </si>
  <si>
    <t>27594</t>
  </si>
  <si>
    <t>2105223</t>
  </si>
  <si>
    <t>27596</t>
  </si>
  <si>
    <t>2105224</t>
  </si>
  <si>
    <t>27598</t>
  </si>
  <si>
    <t>2105225</t>
  </si>
  <si>
    <t>27599</t>
  </si>
  <si>
    <t>2105226</t>
  </si>
  <si>
    <t>27600</t>
  </si>
  <si>
    <t>2105227</t>
  </si>
  <si>
    <t>27601</t>
  </si>
  <si>
    <t>2105228</t>
  </si>
  <si>
    <t>27602</t>
  </si>
  <si>
    <t>2105229</t>
  </si>
  <si>
    <t>27603</t>
  </si>
  <si>
    <t>2105230</t>
  </si>
  <si>
    <t>27604</t>
  </si>
  <si>
    <t>2105231</t>
  </si>
  <si>
    <t>27605</t>
  </si>
  <si>
    <t>2105242</t>
  </si>
  <si>
    <t>27606</t>
  </si>
  <si>
    <t>2105243</t>
  </si>
  <si>
    <t>27607</t>
  </si>
  <si>
    <t>2105244</t>
  </si>
  <si>
    <t>27610</t>
  </si>
  <si>
    <t>2105245</t>
  </si>
  <si>
    <t>27612</t>
  </si>
  <si>
    <t>2105246</t>
  </si>
  <si>
    <t>27613</t>
  </si>
  <si>
    <t>2105247</t>
  </si>
  <si>
    <t>27614</t>
  </si>
  <si>
    <t>2105248</t>
  </si>
  <si>
    <t>27615</t>
  </si>
  <si>
    <t>2105249</t>
  </si>
  <si>
    <t>27618</t>
  </si>
  <si>
    <t>2105250</t>
  </si>
  <si>
    <t>27619</t>
  </si>
  <si>
    <t>2105251</t>
  </si>
  <si>
    <t>27620</t>
  </si>
  <si>
    <t>2105262</t>
  </si>
  <si>
    <t>27625</t>
  </si>
  <si>
    <t>2105263</t>
  </si>
  <si>
    <t>27626</t>
  </si>
  <si>
    <t>2105264</t>
  </si>
  <si>
    <t>27630</t>
  </si>
  <si>
    <t>2105265</t>
  </si>
  <si>
    <t>27635</t>
  </si>
  <si>
    <t>2105266</t>
  </si>
  <si>
    <t>27637</t>
  </si>
  <si>
    <t>2105267</t>
  </si>
  <si>
    <t>27638</t>
  </si>
  <si>
    <t>2105268</t>
  </si>
  <si>
    <t>27640</t>
  </si>
  <si>
    <t>2105269</t>
  </si>
  <si>
    <t>27641</t>
  </si>
  <si>
    <t>2105270</t>
  </si>
  <si>
    <t>27645</t>
  </si>
  <si>
    <t>2105271</t>
  </si>
  <si>
    <t>27646</t>
  </si>
  <si>
    <t>2105282</t>
  </si>
  <si>
    <t>27647</t>
  </si>
  <si>
    <t>2105283</t>
  </si>
  <si>
    <t>27648</t>
  </si>
  <si>
    <t>2105284</t>
  </si>
  <si>
    <t>27650</t>
  </si>
  <si>
    <t>2105285</t>
  </si>
  <si>
    <t>27652</t>
  </si>
  <si>
    <t>2105286</t>
  </si>
  <si>
    <t>27654</t>
  </si>
  <si>
    <t>2105287</t>
  </si>
  <si>
    <t>27656</t>
  </si>
  <si>
    <t>2105288</t>
  </si>
  <si>
    <t>27658</t>
  </si>
  <si>
    <t>2105289</t>
  </si>
  <si>
    <t>27659</t>
  </si>
  <si>
    <t>2105290</t>
  </si>
  <si>
    <t>27664</t>
  </si>
  <si>
    <t>2105291</t>
  </si>
  <si>
    <t>27665</t>
  </si>
  <si>
    <t>2105302</t>
  </si>
  <si>
    <t>27675</t>
  </si>
  <si>
    <t>2105303</t>
  </si>
  <si>
    <t>27676</t>
  </si>
  <si>
    <t>2105304</t>
  </si>
  <si>
    <t>27680</t>
  </si>
  <si>
    <t>2105305</t>
  </si>
  <si>
    <t>27681</t>
  </si>
  <si>
    <t>2105306</t>
  </si>
  <si>
    <t>27685</t>
  </si>
  <si>
    <t>2105307</t>
  </si>
  <si>
    <t>27686</t>
  </si>
  <si>
    <t>2105308</t>
  </si>
  <si>
    <t>27687</t>
  </si>
  <si>
    <t>2105309</t>
  </si>
  <si>
    <t>27690</t>
  </si>
  <si>
    <t>2105310</t>
  </si>
  <si>
    <t>27691</t>
  </si>
  <si>
    <t>2105311</t>
  </si>
  <si>
    <t>27692</t>
  </si>
  <si>
    <t>2105322</t>
  </si>
  <si>
    <t>27695</t>
  </si>
  <si>
    <t>2105323</t>
  </si>
  <si>
    <t>27696</t>
  </si>
  <si>
    <t>2105324</t>
  </si>
  <si>
    <t>27698</t>
  </si>
  <si>
    <t>2105325</t>
  </si>
  <si>
    <t>27700</t>
  </si>
  <si>
    <t>2105326</t>
  </si>
  <si>
    <t>27702</t>
  </si>
  <si>
    <t>2105327</t>
  </si>
  <si>
    <t>27703</t>
  </si>
  <si>
    <t>2105328</t>
  </si>
  <si>
    <t>27704</t>
  </si>
  <si>
    <t>2105329</t>
  </si>
  <si>
    <t>27705</t>
  </si>
  <si>
    <t>2105330</t>
  </si>
  <si>
    <t>27707</t>
  </si>
  <si>
    <t>2105331</t>
  </si>
  <si>
    <t>27709</t>
  </si>
  <si>
    <t>2105342</t>
  </si>
  <si>
    <t>27712</t>
  </si>
  <si>
    <t>2105343</t>
  </si>
  <si>
    <t>27715</t>
  </si>
  <si>
    <t>2105344</t>
  </si>
  <si>
    <t>27720</t>
  </si>
  <si>
    <t>2105345</t>
  </si>
  <si>
    <t>27722</t>
  </si>
  <si>
    <t>2105346</t>
  </si>
  <si>
    <t>27724</t>
  </si>
  <si>
    <t>2105347</t>
  </si>
  <si>
    <t>27725</t>
  </si>
  <si>
    <t>2105348</t>
  </si>
  <si>
    <t>27726</t>
  </si>
  <si>
    <t>2105349</t>
  </si>
  <si>
    <t>27727</t>
  </si>
  <si>
    <t>2105350</t>
  </si>
  <si>
    <t>27730</t>
  </si>
  <si>
    <t>2105351</t>
  </si>
  <si>
    <t>27732</t>
  </si>
  <si>
    <t>2105362</t>
  </si>
  <si>
    <t>27734</t>
  </si>
  <si>
    <t>2105363</t>
  </si>
  <si>
    <t>27740</t>
  </si>
  <si>
    <t>2105364</t>
  </si>
  <si>
    <t>27742</t>
  </si>
  <si>
    <t>2105365</t>
  </si>
  <si>
    <t>27745</t>
  </si>
  <si>
    <t>2105366</t>
  </si>
  <si>
    <t>27750</t>
  </si>
  <si>
    <t>2105367</t>
  </si>
  <si>
    <t>27752</t>
  </si>
  <si>
    <t>2105368</t>
  </si>
  <si>
    <t>27756</t>
  </si>
  <si>
    <t>2105369</t>
  </si>
  <si>
    <t>27758</t>
  </si>
  <si>
    <t>2105370</t>
  </si>
  <si>
    <t>27759</t>
  </si>
  <si>
    <t>2105371</t>
  </si>
  <si>
    <t>27760</t>
  </si>
  <si>
    <t>2105382</t>
  </si>
  <si>
    <t>27762</t>
  </si>
  <si>
    <t>2105383</t>
  </si>
  <si>
    <t>27766</t>
  </si>
  <si>
    <t>2105384</t>
  </si>
  <si>
    <t>27767</t>
  </si>
  <si>
    <t>2105385</t>
  </si>
  <si>
    <t>27768</t>
  </si>
  <si>
    <t>2105386</t>
  </si>
  <si>
    <t>27769</t>
  </si>
  <si>
    <t>2105387</t>
  </si>
  <si>
    <t>27780</t>
  </si>
  <si>
    <t>2105388</t>
  </si>
  <si>
    <t>27781</t>
  </si>
  <si>
    <t>2105389</t>
  </si>
  <si>
    <t>27784</t>
  </si>
  <si>
    <t>2105390</t>
  </si>
  <si>
    <t>27786</t>
  </si>
  <si>
    <t>2105391</t>
  </si>
  <si>
    <t>27788</t>
  </si>
  <si>
    <t>2105402</t>
  </si>
  <si>
    <t>27792</t>
  </si>
  <si>
    <t>2105403</t>
  </si>
  <si>
    <t>27808</t>
  </si>
  <si>
    <t>2105404</t>
  </si>
  <si>
    <t>27810</t>
  </si>
  <si>
    <t>2105405</t>
  </si>
  <si>
    <t>27814</t>
  </si>
  <si>
    <t>2105406</t>
  </si>
  <si>
    <t>27816</t>
  </si>
  <si>
    <t>2105407</t>
  </si>
  <si>
    <t>27818</t>
  </si>
  <si>
    <t>2105408</t>
  </si>
  <si>
    <t>27822</t>
  </si>
  <si>
    <t>2105409</t>
  </si>
  <si>
    <t>27823</t>
  </si>
  <si>
    <t>2105410</t>
  </si>
  <si>
    <t>27824</t>
  </si>
  <si>
    <t>2105411</t>
  </si>
  <si>
    <t>27825</t>
  </si>
  <si>
    <t>2105422</t>
  </si>
  <si>
    <t>27826</t>
  </si>
  <si>
    <t>2105423</t>
  </si>
  <si>
    <t>27827</t>
  </si>
  <si>
    <t>2105424</t>
  </si>
  <si>
    <t>27828</t>
  </si>
  <si>
    <t>2105425</t>
  </si>
  <si>
    <t>27829</t>
  </si>
  <si>
    <t>2105426</t>
  </si>
  <si>
    <t>27830</t>
  </si>
  <si>
    <t>2105427</t>
  </si>
  <si>
    <t>27831</t>
  </si>
  <si>
    <t>2105428</t>
  </si>
  <si>
    <t>27832</t>
  </si>
  <si>
    <t>2105429</t>
  </si>
  <si>
    <t>27840</t>
  </si>
  <si>
    <t>2105430</t>
  </si>
  <si>
    <t>27842</t>
  </si>
  <si>
    <t>2105431</t>
  </si>
  <si>
    <t>27846</t>
  </si>
  <si>
    <t>2105442</t>
  </si>
  <si>
    <t>27848</t>
  </si>
  <si>
    <t>2105443</t>
  </si>
  <si>
    <t>27860</t>
  </si>
  <si>
    <t>2105444</t>
  </si>
  <si>
    <t>27870</t>
  </si>
  <si>
    <t>2105445</t>
  </si>
  <si>
    <t>27871</t>
  </si>
  <si>
    <t>2105446</t>
  </si>
  <si>
    <t>27880</t>
  </si>
  <si>
    <t>2105447</t>
  </si>
  <si>
    <t>27881</t>
  </si>
  <si>
    <t>2105448</t>
  </si>
  <si>
    <t>27882</t>
  </si>
  <si>
    <t>2105449</t>
  </si>
  <si>
    <t>27884</t>
  </si>
  <si>
    <t>2105450</t>
  </si>
  <si>
    <t>27886</t>
  </si>
  <si>
    <t>2105451</t>
  </si>
  <si>
    <t>27888</t>
  </si>
  <si>
    <t>2105462</t>
  </si>
  <si>
    <t>27889</t>
  </si>
  <si>
    <t>2105463</t>
  </si>
  <si>
    <t>27892</t>
  </si>
  <si>
    <t>2105464</t>
  </si>
  <si>
    <t>27893</t>
  </si>
  <si>
    <t>2105465</t>
  </si>
  <si>
    <t>27894</t>
  </si>
  <si>
    <t>2105466</t>
  </si>
  <si>
    <t>27899</t>
  </si>
  <si>
    <t>2105467</t>
  </si>
  <si>
    <t>28001</t>
  </si>
  <si>
    <t>2105468</t>
  </si>
  <si>
    <t>28002</t>
  </si>
  <si>
    <t>2105469</t>
  </si>
  <si>
    <t>28003</t>
  </si>
  <si>
    <t>2105470</t>
  </si>
  <si>
    <t>28005</t>
  </si>
  <si>
    <t>2105471</t>
  </si>
  <si>
    <t>28008</t>
  </si>
  <si>
    <t>2105482</t>
  </si>
  <si>
    <t>28010</t>
  </si>
  <si>
    <t>2105483</t>
  </si>
  <si>
    <t>28011</t>
  </si>
  <si>
    <t>2105484</t>
  </si>
  <si>
    <t>28020</t>
  </si>
  <si>
    <t>2105485</t>
  </si>
  <si>
    <t>28022</t>
  </si>
  <si>
    <t>2105486</t>
  </si>
  <si>
    <t>28024</t>
  </si>
  <si>
    <t>2105488</t>
  </si>
  <si>
    <t>28035</t>
  </si>
  <si>
    <t>2105489</t>
  </si>
  <si>
    <t>28043</t>
  </si>
  <si>
    <t>2105490</t>
  </si>
  <si>
    <t>28045</t>
  </si>
  <si>
    <t>2105491</t>
  </si>
  <si>
    <t>28046</t>
  </si>
  <si>
    <t>2105502</t>
  </si>
  <si>
    <t>28050</t>
  </si>
  <si>
    <t>2105503</t>
  </si>
  <si>
    <t>28052</t>
  </si>
  <si>
    <t>2105504</t>
  </si>
  <si>
    <t>28054</t>
  </si>
  <si>
    <t>2105505</t>
  </si>
  <si>
    <t>28055</t>
  </si>
  <si>
    <t>2105506</t>
  </si>
  <si>
    <t>28060</t>
  </si>
  <si>
    <t>2105507</t>
  </si>
  <si>
    <t>28062</t>
  </si>
  <si>
    <t>2105508</t>
  </si>
  <si>
    <t>28070</t>
  </si>
  <si>
    <t>2105509</t>
  </si>
  <si>
    <t>28072</t>
  </si>
  <si>
    <t>2105510</t>
  </si>
  <si>
    <t>28080</t>
  </si>
  <si>
    <t>2105511</t>
  </si>
  <si>
    <t>28086</t>
  </si>
  <si>
    <t>2105522</t>
  </si>
  <si>
    <t>28088</t>
  </si>
  <si>
    <t>2105523</t>
  </si>
  <si>
    <t>28090</t>
  </si>
  <si>
    <t>2105524</t>
  </si>
  <si>
    <t>28092</t>
  </si>
  <si>
    <t>2105525</t>
  </si>
  <si>
    <t>28100</t>
  </si>
  <si>
    <t>2105526</t>
  </si>
  <si>
    <t>28102</t>
  </si>
  <si>
    <t>2105527</t>
  </si>
  <si>
    <t>28103</t>
  </si>
  <si>
    <t>2105528</t>
  </si>
  <si>
    <t>28104</t>
  </si>
  <si>
    <t>2105529</t>
  </si>
  <si>
    <t>28106</t>
  </si>
  <si>
    <t>2105530</t>
  </si>
  <si>
    <t>28107</t>
  </si>
  <si>
    <t>2105531</t>
  </si>
  <si>
    <t>28108</t>
  </si>
  <si>
    <t>2105542</t>
  </si>
  <si>
    <t>28110</t>
  </si>
  <si>
    <t>2105543</t>
  </si>
  <si>
    <t>28111</t>
  </si>
  <si>
    <t>2105544</t>
  </si>
  <si>
    <t>28112</t>
  </si>
  <si>
    <t>2105545</t>
  </si>
  <si>
    <t>28113</t>
  </si>
  <si>
    <t>2105546</t>
  </si>
  <si>
    <t>28114</t>
  </si>
  <si>
    <t>2105547</t>
  </si>
  <si>
    <t>28116</t>
  </si>
  <si>
    <t>2105548</t>
  </si>
  <si>
    <t>28118</t>
  </si>
  <si>
    <t>2105549</t>
  </si>
  <si>
    <t>28119</t>
  </si>
  <si>
    <t>2105550</t>
  </si>
  <si>
    <t>28120</t>
  </si>
  <si>
    <t>2105551</t>
  </si>
  <si>
    <t>28122</t>
  </si>
  <si>
    <t>2105562</t>
  </si>
  <si>
    <t>28124</t>
  </si>
  <si>
    <t>2105563</t>
  </si>
  <si>
    <t>28126</t>
  </si>
  <si>
    <t>2105564</t>
  </si>
  <si>
    <t>28130</t>
  </si>
  <si>
    <t>2105565</t>
  </si>
  <si>
    <t>28140</t>
  </si>
  <si>
    <t>2105566</t>
  </si>
  <si>
    <t>28150</t>
  </si>
  <si>
    <t>2105567</t>
  </si>
  <si>
    <t>28153</t>
  </si>
  <si>
    <t>2105568</t>
  </si>
  <si>
    <t>28160</t>
  </si>
  <si>
    <t>2105569</t>
  </si>
  <si>
    <t>28171</t>
  </si>
  <si>
    <t>2105570</t>
  </si>
  <si>
    <t>28173</t>
  </si>
  <si>
    <t>2105571</t>
  </si>
  <si>
    <t>28175</t>
  </si>
  <si>
    <t>2105582</t>
  </si>
  <si>
    <t>28190</t>
  </si>
  <si>
    <t>2105583</t>
  </si>
  <si>
    <t>28192</t>
  </si>
  <si>
    <t>2105584</t>
  </si>
  <si>
    <t>28193</t>
  </si>
  <si>
    <t>2105585</t>
  </si>
  <si>
    <t>28200</t>
  </si>
  <si>
    <t>2105586</t>
  </si>
  <si>
    <t>28202</t>
  </si>
  <si>
    <t>2105587</t>
  </si>
  <si>
    <t>28208</t>
  </si>
  <si>
    <t>2105588</t>
  </si>
  <si>
    <t>28210</t>
  </si>
  <si>
    <t>2105589</t>
  </si>
  <si>
    <t>28220</t>
  </si>
  <si>
    <t>2105590</t>
  </si>
  <si>
    <t>28222</t>
  </si>
  <si>
    <t>2105591</t>
  </si>
  <si>
    <t>28225</t>
  </si>
  <si>
    <t>2105602</t>
  </si>
  <si>
    <t>28226</t>
  </si>
  <si>
    <t>2105603</t>
  </si>
  <si>
    <t>28230</t>
  </si>
  <si>
    <t>2105604</t>
  </si>
  <si>
    <t>28232</t>
  </si>
  <si>
    <t>2105605</t>
  </si>
  <si>
    <t>28234</t>
  </si>
  <si>
    <t>2105606</t>
  </si>
  <si>
    <t>28238</t>
  </si>
  <si>
    <t>2105607</t>
  </si>
  <si>
    <t>28240</t>
  </si>
  <si>
    <t>2105608</t>
  </si>
  <si>
    <t>28250</t>
  </si>
  <si>
    <t>2105609</t>
  </si>
  <si>
    <t>28260</t>
  </si>
  <si>
    <t>2105610</t>
  </si>
  <si>
    <t>28261</t>
  </si>
  <si>
    <t>2105611</t>
  </si>
  <si>
    <t>28262</t>
  </si>
  <si>
    <t>2105622</t>
  </si>
  <si>
    <t>28264</t>
  </si>
  <si>
    <t>2105623</t>
  </si>
  <si>
    <t>28270</t>
  </si>
  <si>
    <t>2105624</t>
  </si>
  <si>
    <t>28272</t>
  </si>
  <si>
    <t>2105625</t>
  </si>
  <si>
    <t>28280</t>
  </si>
  <si>
    <t>2105626</t>
  </si>
  <si>
    <t>28285</t>
  </si>
  <si>
    <t>2105627</t>
  </si>
  <si>
    <t>28286</t>
  </si>
  <si>
    <t>2105628</t>
  </si>
  <si>
    <t>28288</t>
  </si>
  <si>
    <t>2105629</t>
  </si>
  <si>
    <t>28289</t>
  </si>
  <si>
    <t>2105630</t>
  </si>
  <si>
    <t>28290</t>
  </si>
  <si>
    <t>2105631</t>
  </si>
  <si>
    <t>28292</t>
  </si>
  <si>
    <t>2105642</t>
  </si>
  <si>
    <t>28293</t>
  </si>
  <si>
    <t>2105643</t>
  </si>
  <si>
    <t>28294</t>
  </si>
  <si>
    <t>2105644</t>
  </si>
  <si>
    <t>28296</t>
  </si>
  <si>
    <t>2105645</t>
  </si>
  <si>
    <t>28297</t>
  </si>
  <si>
    <t>2105646</t>
  </si>
  <si>
    <t>28298</t>
  </si>
  <si>
    <t>2105647</t>
  </si>
  <si>
    <t>28299</t>
  </si>
  <si>
    <t>2105648</t>
  </si>
  <si>
    <t>28300</t>
  </si>
  <si>
    <t>2105649</t>
  </si>
  <si>
    <t>28302</t>
  </si>
  <si>
    <t>2105650</t>
  </si>
  <si>
    <t>28304</t>
  </si>
  <si>
    <t>2105651</t>
  </si>
  <si>
    <t>28305</t>
  </si>
  <si>
    <t>2105662</t>
  </si>
  <si>
    <t>28306</t>
  </si>
  <si>
    <t>2105663</t>
  </si>
  <si>
    <t>28307</t>
  </si>
  <si>
    <t>2105664</t>
  </si>
  <si>
    <t>28308</t>
  </si>
  <si>
    <t>2105665</t>
  </si>
  <si>
    <t>28309</t>
  </si>
  <si>
    <t>2105666</t>
  </si>
  <si>
    <t>28310</t>
  </si>
  <si>
    <t>2105667</t>
  </si>
  <si>
    <t>28312</t>
  </si>
  <si>
    <t>2105668</t>
  </si>
  <si>
    <t>28313</t>
  </si>
  <si>
    <t>2105669</t>
  </si>
  <si>
    <t>28315</t>
  </si>
  <si>
    <t>2105670</t>
  </si>
  <si>
    <t>28320</t>
  </si>
  <si>
    <t>2105671</t>
  </si>
  <si>
    <t>28322</t>
  </si>
  <si>
    <t>2105682</t>
  </si>
  <si>
    <t>28340</t>
  </si>
  <si>
    <t>2105683</t>
  </si>
  <si>
    <t>28341</t>
  </si>
  <si>
    <t>2105684</t>
  </si>
  <si>
    <t>28344</t>
  </si>
  <si>
    <t>2105685</t>
  </si>
  <si>
    <t>28345</t>
  </si>
  <si>
    <t>2105686</t>
  </si>
  <si>
    <t>28360</t>
  </si>
  <si>
    <t>2105687</t>
  </si>
  <si>
    <t>28400</t>
  </si>
  <si>
    <t>2105688</t>
  </si>
  <si>
    <t>28405</t>
  </si>
  <si>
    <t>2105689</t>
  </si>
  <si>
    <t>28406</t>
  </si>
  <si>
    <t>2105690</t>
  </si>
  <si>
    <t>28415</t>
  </si>
  <si>
    <t>2105691</t>
  </si>
  <si>
    <t>28420</t>
  </si>
  <si>
    <t>2105712</t>
  </si>
  <si>
    <t>28430</t>
  </si>
  <si>
    <t>2105713</t>
  </si>
  <si>
    <t>28435</t>
  </si>
  <si>
    <t>2105714</t>
  </si>
  <si>
    <t>28436</t>
  </si>
  <si>
    <t>2105715</t>
  </si>
  <si>
    <t>28445</t>
  </si>
  <si>
    <t>2105716</t>
  </si>
  <si>
    <t>28446</t>
  </si>
  <si>
    <t>2105717</t>
  </si>
  <si>
    <t>28450</t>
  </si>
  <si>
    <t>2105718</t>
  </si>
  <si>
    <t>28455</t>
  </si>
  <si>
    <t>2105719</t>
  </si>
  <si>
    <t>28456</t>
  </si>
  <si>
    <t>2105720</t>
  </si>
  <si>
    <t>28465</t>
  </si>
  <si>
    <t>2105721</t>
  </si>
  <si>
    <t>28470</t>
  </si>
  <si>
    <t>2105732</t>
  </si>
  <si>
    <t>28475</t>
  </si>
  <si>
    <t>2105733</t>
  </si>
  <si>
    <t>28476</t>
  </si>
  <si>
    <t>2105734</t>
  </si>
  <si>
    <t>28485</t>
  </si>
  <si>
    <t>2105735</t>
  </si>
  <si>
    <t>28490</t>
  </si>
  <si>
    <t>2105736</t>
  </si>
  <si>
    <t>28495</t>
  </si>
  <si>
    <t>2105737</t>
  </si>
  <si>
    <t>28496</t>
  </si>
  <si>
    <t>2105738</t>
  </si>
  <si>
    <t>28505</t>
  </si>
  <si>
    <t>2105739</t>
  </si>
  <si>
    <t>28510</t>
  </si>
  <si>
    <t>2105740</t>
  </si>
  <si>
    <t>28515</t>
  </si>
  <si>
    <t>2105741</t>
  </si>
  <si>
    <t>28525</t>
  </si>
  <si>
    <t>2105752</t>
  </si>
  <si>
    <t>28530</t>
  </si>
  <si>
    <t>2105753</t>
  </si>
  <si>
    <t>28531</t>
  </si>
  <si>
    <t>2105754</t>
  </si>
  <si>
    <t>28540</t>
  </si>
  <si>
    <t>2105755</t>
  </si>
  <si>
    <t>28545</t>
  </si>
  <si>
    <t>2105756</t>
  </si>
  <si>
    <t>28546</t>
  </si>
  <si>
    <t>2105757</t>
  </si>
  <si>
    <t>28555</t>
  </si>
  <si>
    <t>2105758</t>
  </si>
  <si>
    <t>28570</t>
  </si>
  <si>
    <t>2105759</t>
  </si>
  <si>
    <t>28575</t>
  </si>
  <si>
    <t>2105760</t>
  </si>
  <si>
    <t>28576</t>
  </si>
  <si>
    <t>2105761</t>
  </si>
  <si>
    <t>28585</t>
  </si>
  <si>
    <t>2105772</t>
  </si>
  <si>
    <t>28600</t>
  </si>
  <si>
    <t>2105773</t>
  </si>
  <si>
    <t>28605</t>
  </si>
  <si>
    <t>2105774</t>
  </si>
  <si>
    <t>28606</t>
  </si>
  <si>
    <t>2105775</t>
  </si>
  <si>
    <t>28615</t>
  </si>
  <si>
    <t>2105776</t>
  </si>
  <si>
    <t>28630</t>
  </si>
  <si>
    <t>2105777</t>
  </si>
  <si>
    <t>28635</t>
  </si>
  <si>
    <t>2105778</t>
  </si>
  <si>
    <t>28636</t>
  </si>
  <si>
    <t>2105779</t>
  </si>
  <si>
    <t>28645</t>
  </si>
  <si>
    <t>2105780</t>
  </si>
  <si>
    <t>28660</t>
  </si>
  <si>
    <t>2105781</t>
  </si>
  <si>
    <t>28665</t>
  </si>
  <si>
    <t>2105782</t>
  </si>
  <si>
    <t>28666</t>
  </si>
  <si>
    <t>2105783</t>
  </si>
  <si>
    <t>28675</t>
  </si>
  <si>
    <t>2105784</t>
  </si>
  <si>
    <t>28705</t>
  </si>
  <si>
    <t>2105785</t>
  </si>
  <si>
    <t>28715</t>
  </si>
  <si>
    <t>2105786</t>
  </si>
  <si>
    <t>28725</t>
  </si>
  <si>
    <t>2105787</t>
  </si>
  <si>
    <t>28730</t>
  </si>
  <si>
    <t>2105788</t>
  </si>
  <si>
    <t>28735</t>
  </si>
  <si>
    <t>2105789</t>
  </si>
  <si>
    <t>28737</t>
  </si>
  <si>
    <t>2105790</t>
  </si>
  <si>
    <t>28740</t>
  </si>
  <si>
    <t>2105791</t>
  </si>
  <si>
    <t>28750</t>
  </si>
  <si>
    <t>2105802</t>
  </si>
  <si>
    <t>28755</t>
  </si>
  <si>
    <t>2105803</t>
  </si>
  <si>
    <t>28760</t>
  </si>
  <si>
    <t>2105804</t>
  </si>
  <si>
    <t>28800</t>
  </si>
  <si>
    <t>2105805</t>
  </si>
  <si>
    <t>28805</t>
  </si>
  <si>
    <t>2105806</t>
  </si>
  <si>
    <t>28810</t>
  </si>
  <si>
    <t>2105807</t>
  </si>
  <si>
    <t>28820</t>
  </si>
  <si>
    <t>2105808</t>
  </si>
  <si>
    <t>28825</t>
  </si>
  <si>
    <t>2105809</t>
  </si>
  <si>
    <t>28890</t>
  </si>
  <si>
    <t>2105810</t>
  </si>
  <si>
    <t>28899</t>
  </si>
  <si>
    <t>2105811</t>
  </si>
  <si>
    <t>29000</t>
  </si>
  <si>
    <t>2105822</t>
  </si>
  <si>
    <t>29010</t>
  </si>
  <si>
    <t>2105823</t>
  </si>
  <si>
    <t>29015</t>
  </si>
  <si>
    <t>2105824</t>
  </si>
  <si>
    <t>29020</t>
  </si>
  <si>
    <t>2105825</t>
  </si>
  <si>
    <t>29025</t>
  </si>
  <si>
    <t>2105826</t>
  </si>
  <si>
    <t>29035</t>
  </si>
  <si>
    <t>2105827</t>
  </si>
  <si>
    <t>29040</t>
  </si>
  <si>
    <t>2105828</t>
  </si>
  <si>
    <t>29044</t>
  </si>
  <si>
    <t>2105829</t>
  </si>
  <si>
    <t>29046</t>
  </si>
  <si>
    <t>2105830</t>
  </si>
  <si>
    <t>29049</t>
  </si>
  <si>
    <t>2105831</t>
  </si>
  <si>
    <t>29055</t>
  </si>
  <si>
    <t>2105842</t>
  </si>
  <si>
    <t>29058</t>
  </si>
  <si>
    <t>2105843</t>
  </si>
  <si>
    <t>29065</t>
  </si>
  <si>
    <t>2105844</t>
  </si>
  <si>
    <t>29075</t>
  </si>
  <si>
    <t>2105845</t>
  </si>
  <si>
    <t>29085</t>
  </si>
  <si>
    <t>2105846</t>
  </si>
  <si>
    <t>29086</t>
  </si>
  <si>
    <t>2105847</t>
  </si>
  <si>
    <t>29105</t>
  </si>
  <si>
    <t>2105848</t>
  </si>
  <si>
    <t>29125</t>
  </si>
  <si>
    <t>2105849</t>
  </si>
  <si>
    <t>29126</t>
  </si>
  <si>
    <t>2105850</t>
  </si>
  <si>
    <t>29130</t>
  </si>
  <si>
    <t>2105851</t>
  </si>
  <si>
    <t>29131</t>
  </si>
  <si>
    <t>2105872</t>
  </si>
  <si>
    <t>29200</t>
  </si>
  <si>
    <t>2105874</t>
  </si>
  <si>
    <t>29240</t>
  </si>
  <si>
    <t>2105875</t>
  </si>
  <si>
    <t>29260</t>
  </si>
  <si>
    <t>2105876</t>
  </si>
  <si>
    <t>29280</t>
  </si>
  <si>
    <t>2105877</t>
  </si>
  <si>
    <t>29305</t>
  </si>
  <si>
    <t>2105878</t>
  </si>
  <si>
    <t>29325</t>
  </si>
  <si>
    <t>2105879</t>
  </si>
  <si>
    <t>29345</t>
  </si>
  <si>
    <t>2105880</t>
  </si>
  <si>
    <t>29355</t>
  </si>
  <si>
    <t>2105881</t>
  </si>
  <si>
    <t>29358</t>
  </si>
  <si>
    <t>2105892</t>
  </si>
  <si>
    <t>29365</t>
  </si>
  <si>
    <t>2105893</t>
  </si>
  <si>
    <t>29405</t>
  </si>
  <si>
    <t>2105894</t>
  </si>
  <si>
    <t>29425</t>
  </si>
  <si>
    <t>2105895</t>
  </si>
  <si>
    <t>29435</t>
  </si>
  <si>
    <t>2105896</t>
  </si>
  <si>
    <t>29440</t>
  </si>
  <si>
    <t>2105897</t>
  </si>
  <si>
    <t>29445</t>
  </si>
  <si>
    <t>2105898</t>
  </si>
  <si>
    <t>29450</t>
  </si>
  <si>
    <t>2105899</t>
  </si>
  <si>
    <t>29505</t>
  </si>
  <si>
    <t>2105900</t>
  </si>
  <si>
    <t>29515</t>
  </si>
  <si>
    <t>2105901</t>
  </si>
  <si>
    <t>29520</t>
  </si>
  <si>
    <t>2105912</t>
  </si>
  <si>
    <t>29530</t>
  </si>
  <si>
    <t>2105913</t>
  </si>
  <si>
    <t>29540</t>
  </si>
  <si>
    <t>2105914</t>
  </si>
  <si>
    <t>29550</t>
  </si>
  <si>
    <t>2105915</t>
  </si>
  <si>
    <t>29580</t>
  </si>
  <si>
    <t>2105916</t>
  </si>
  <si>
    <t>29590</t>
  </si>
  <si>
    <t>2105917</t>
  </si>
  <si>
    <t>29700</t>
  </si>
  <si>
    <t>2105918</t>
  </si>
  <si>
    <t>29705</t>
  </si>
  <si>
    <t>2105919</t>
  </si>
  <si>
    <t>29710</t>
  </si>
  <si>
    <t>2105920</t>
  </si>
  <si>
    <t>29715</t>
  </si>
  <si>
    <t>2105921</t>
  </si>
  <si>
    <t>29720</t>
  </si>
  <si>
    <t>2105932</t>
  </si>
  <si>
    <t>29730</t>
  </si>
  <si>
    <t>2105933</t>
  </si>
  <si>
    <t>29740</t>
  </si>
  <si>
    <t>2105934</t>
  </si>
  <si>
    <t>29750</t>
  </si>
  <si>
    <t>2105935</t>
  </si>
  <si>
    <t>29799</t>
  </si>
  <si>
    <t>2105936</t>
  </si>
  <si>
    <t>29800</t>
  </si>
  <si>
    <t>2105937</t>
  </si>
  <si>
    <t>29804</t>
  </si>
  <si>
    <t>2105938</t>
  </si>
  <si>
    <t>29805</t>
  </si>
  <si>
    <t>2105939</t>
  </si>
  <si>
    <t>29806</t>
  </si>
  <si>
    <t>2105940</t>
  </si>
  <si>
    <t>29807</t>
  </si>
  <si>
    <t>2105941</t>
  </si>
  <si>
    <t>29815</t>
  </si>
  <si>
    <t>2105952</t>
  </si>
  <si>
    <t>29819</t>
  </si>
  <si>
    <t>2105953</t>
  </si>
  <si>
    <t>29820</t>
  </si>
  <si>
    <t>2105954</t>
  </si>
  <si>
    <t>29821</t>
  </si>
  <si>
    <t>2105955</t>
  </si>
  <si>
    <t>29822</t>
  </si>
  <si>
    <t>2105956</t>
  </si>
  <si>
    <t>29823</t>
  </si>
  <si>
    <t>2105957</t>
  </si>
  <si>
    <t>29824</t>
  </si>
  <si>
    <t>2105958</t>
  </si>
  <si>
    <t>29825</t>
  </si>
  <si>
    <t>2105959</t>
  </si>
  <si>
    <t>29826</t>
  </si>
  <si>
    <t>2105960</t>
  </si>
  <si>
    <t>29827</t>
  </si>
  <si>
    <t>2105961</t>
  </si>
  <si>
    <t>29828</t>
  </si>
  <si>
    <t>2105972</t>
  </si>
  <si>
    <t>29830</t>
  </si>
  <si>
    <t>2105973</t>
  </si>
  <si>
    <t>29834</t>
  </si>
  <si>
    <t>2105974</t>
  </si>
  <si>
    <t>29835</t>
  </si>
  <si>
    <t>2105975</t>
  </si>
  <si>
    <t>29836</t>
  </si>
  <si>
    <t>2105976</t>
  </si>
  <si>
    <t>29837</t>
  </si>
  <si>
    <t>2105977</t>
  </si>
  <si>
    <t>29838</t>
  </si>
  <si>
    <t>2105978</t>
  </si>
  <si>
    <t>29840</t>
  </si>
  <si>
    <t>2105979</t>
  </si>
  <si>
    <t>29843</t>
  </si>
  <si>
    <t>2105980</t>
  </si>
  <si>
    <t>29844</t>
  </si>
  <si>
    <t>2105981</t>
  </si>
  <si>
    <t>29845</t>
  </si>
  <si>
    <t>2105992</t>
  </si>
  <si>
    <t>29846</t>
  </si>
  <si>
    <t>2105993</t>
  </si>
  <si>
    <t>29847</t>
  </si>
  <si>
    <t>2105994</t>
  </si>
  <si>
    <t>29848</t>
  </si>
  <si>
    <t>2105995</t>
  </si>
  <si>
    <t>29850</t>
  </si>
  <si>
    <t>2105996</t>
  </si>
  <si>
    <t>29851</t>
  </si>
  <si>
    <t>2105997</t>
  </si>
  <si>
    <t>29855</t>
  </si>
  <si>
    <t>2105998</t>
  </si>
  <si>
    <t>29856</t>
  </si>
  <si>
    <t>2105999</t>
  </si>
  <si>
    <t>29860</t>
  </si>
  <si>
    <t>2106000</t>
  </si>
  <si>
    <t>29861</t>
  </si>
  <si>
    <t>2106001</t>
  </si>
  <si>
    <t>29862</t>
  </si>
  <si>
    <t>2106012</t>
  </si>
  <si>
    <t>29863</t>
  </si>
  <si>
    <t>2106013</t>
  </si>
  <si>
    <t>29866</t>
  </si>
  <si>
    <t>2106014</t>
  </si>
  <si>
    <t>29867</t>
  </si>
  <si>
    <t>2106015</t>
  </si>
  <si>
    <t>29868</t>
  </si>
  <si>
    <t>2106016</t>
  </si>
  <si>
    <t>29870</t>
  </si>
  <si>
    <t>2106017</t>
  </si>
  <si>
    <t>29871</t>
  </si>
  <si>
    <t>2106018</t>
  </si>
  <si>
    <t>29873</t>
  </si>
  <si>
    <t>2106019</t>
  </si>
  <si>
    <t>29874</t>
  </si>
  <si>
    <t>2106020</t>
  </si>
  <si>
    <t>29875</t>
  </si>
  <si>
    <t>2106021</t>
  </si>
  <si>
    <t>29876</t>
  </si>
  <si>
    <t>2106032</t>
  </si>
  <si>
    <t>29877</t>
  </si>
  <si>
    <t>2106033</t>
  </si>
  <si>
    <t>29879</t>
  </si>
  <si>
    <t>2106034</t>
  </si>
  <si>
    <t>29880</t>
  </si>
  <si>
    <t>2106035</t>
  </si>
  <si>
    <t>29881</t>
  </si>
  <si>
    <t>2106036</t>
  </si>
  <si>
    <t>29882</t>
  </si>
  <si>
    <t>2106037</t>
  </si>
  <si>
    <t>29883</t>
  </si>
  <si>
    <t>2106038</t>
  </si>
  <si>
    <t>29884</t>
  </si>
  <si>
    <t>2106039</t>
  </si>
  <si>
    <t>29885</t>
  </si>
  <si>
    <t>2106040</t>
  </si>
  <si>
    <t>29886</t>
  </si>
  <si>
    <t>2106041</t>
  </si>
  <si>
    <t>29887</t>
  </si>
  <si>
    <t>2106052</t>
  </si>
  <si>
    <t>29888</t>
  </si>
  <si>
    <t>2106053</t>
  </si>
  <si>
    <t>29889</t>
  </si>
  <si>
    <t>2106054</t>
  </si>
  <si>
    <t>29891</t>
  </si>
  <si>
    <t>2106055</t>
  </si>
  <si>
    <t>29892</t>
  </si>
  <si>
    <t>2106056</t>
  </si>
  <si>
    <t>29893</t>
  </si>
  <si>
    <t>2106057</t>
  </si>
  <si>
    <t>29894</t>
  </si>
  <si>
    <t>2106058</t>
  </si>
  <si>
    <t>29895</t>
  </si>
  <si>
    <t>2106059</t>
  </si>
  <si>
    <t>29897</t>
  </si>
  <si>
    <t>2106060</t>
  </si>
  <si>
    <t>29898</t>
  </si>
  <si>
    <t>2106061</t>
  </si>
  <si>
    <t>29899</t>
  </si>
  <si>
    <t>2106072</t>
  </si>
  <si>
    <t>29900</t>
  </si>
  <si>
    <t>2106073</t>
  </si>
  <si>
    <t>29901</t>
  </si>
  <si>
    <t>2106074</t>
  </si>
  <si>
    <t>29902</t>
  </si>
  <si>
    <t>2106075</t>
  </si>
  <si>
    <t>29904</t>
  </si>
  <si>
    <t>2106076</t>
  </si>
  <si>
    <t>29905</t>
  </si>
  <si>
    <t>2106077</t>
  </si>
  <si>
    <t>29906</t>
  </si>
  <si>
    <t>2106078</t>
  </si>
  <si>
    <t>29907</t>
  </si>
  <si>
    <t>2106079</t>
  </si>
  <si>
    <t>29909</t>
  </si>
  <si>
    <t>2106080</t>
  </si>
  <si>
    <t>29999</t>
  </si>
  <si>
    <t>2106081</t>
  </si>
  <si>
    <t>2106092</t>
  </si>
  <si>
    <t>2106093</t>
  </si>
  <si>
    <t>2106094</t>
  </si>
  <si>
    <t>2106095</t>
  </si>
  <si>
    <t>2106096</t>
  </si>
  <si>
    <t>2106097</t>
  </si>
  <si>
    <t>2106098</t>
  </si>
  <si>
    <t>2106099</t>
  </si>
  <si>
    <t>2106100</t>
  </si>
  <si>
    <t>2106101</t>
  </si>
  <si>
    <t>2106112</t>
  </si>
  <si>
    <t>2106113</t>
  </si>
  <si>
    <t>2106114</t>
  </si>
  <si>
    <t>2106115</t>
  </si>
  <si>
    <t>2106116</t>
  </si>
  <si>
    <t>2106117</t>
  </si>
  <si>
    <t>2106118</t>
  </si>
  <si>
    <t>2106119</t>
  </si>
  <si>
    <t>2106120</t>
  </si>
  <si>
    <t>2106121</t>
  </si>
  <si>
    <t>2106132</t>
  </si>
  <si>
    <t>30000</t>
  </si>
  <si>
    <t>2106134</t>
  </si>
  <si>
    <t>30020</t>
  </si>
  <si>
    <t>2106136</t>
  </si>
  <si>
    <t>2106137</t>
  </si>
  <si>
    <t>30100</t>
  </si>
  <si>
    <t>2106138</t>
  </si>
  <si>
    <t>30110</t>
  </si>
  <si>
    <t>2106139</t>
  </si>
  <si>
    <t>30115</t>
  </si>
  <si>
    <t>2106140</t>
  </si>
  <si>
    <t>30117</t>
  </si>
  <si>
    <t>2106141</t>
  </si>
  <si>
    <t>30118</t>
  </si>
  <si>
    <t>2106152</t>
  </si>
  <si>
    <t>2106153</t>
  </si>
  <si>
    <t>30120</t>
  </si>
  <si>
    <t>2106154</t>
  </si>
  <si>
    <t>30124</t>
  </si>
  <si>
    <t>2106155</t>
  </si>
  <si>
    <t>30125</t>
  </si>
  <si>
    <t>2106156</t>
  </si>
  <si>
    <t>30130</t>
  </si>
  <si>
    <t>2106157</t>
  </si>
  <si>
    <t>30140</t>
  </si>
  <si>
    <t>2106158</t>
  </si>
  <si>
    <t>2106159</t>
  </si>
  <si>
    <t>30150</t>
  </si>
  <si>
    <t>2106160</t>
  </si>
  <si>
    <t>30160</t>
  </si>
  <si>
    <t>2106161</t>
  </si>
  <si>
    <t>2106182</t>
  </si>
  <si>
    <t>2106183</t>
  </si>
  <si>
    <t>2106184</t>
  </si>
  <si>
    <t>30200</t>
  </si>
  <si>
    <t>2106185</t>
  </si>
  <si>
    <t>2106186</t>
  </si>
  <si>
    <t>30210</t>
  </si>
  <si>
    <t>2106187</t>
  </si>
  <si>
    <t>2106188</t>
  </si>
  <si>
    <t>30220</t>
  </si>
  <si>
    <t>2106189</t>
  </si>
  <si>
    <t>2106190</t>
  </si>
  <si>
    <t>2106191</t>
  </si>
  <si>
    <t>2106212</t>
  </si>
  <si>
    <t>2106213</t>
  </si>
  <si>
    <t>2106214</t>
  </si>
  <si>
    <t>30300</t>
  </si>
  <si>
    <t>2106215</t>
  </si>
  <si>
    <t>30310</t>
  </si>
  <si>
    <t>2106216</t>
  </si>
  <si>
    <t>30320</t>
  </si>
  <si>
    <t>2106217</t>
  </si>
  <si>
    <t>2106218</t>
  </si>
  <si>
    <t>2106219</t>
  </si>
  <si>
    <t>30400</t>
  </si>
  <si>
    <t>2106220</t>
  </si>
  <si>
    <t>2106221</t>
  </si>
  <si>
    <t>30410</t>
  </si>
  <si>
    <t>2106232</t>
  </si>
  <si>
    <t>30420</t>
  </si>
  <si>
    <t>2106233</t>
  </si>
  <si>
    <t>2106234</t>
  </si>
  <si>
    <t>30430</t>
  </si>
  <si>
    <t>2106235</t>
  </si>
  <si>
    <t>30435</t>
  </si>
  <si>
    <t>2106236</t>
  </si>
  <si>
    <t>2106237</t>
  </si>
  <si>
    <t>30450</t>
  </si>
  <si>
    <t>2106238</t>
  </si>
  <si>
    <t>2106239</t>
  </si>
  <si>
    <t>30460</t>
  </si>
  <si>
    <t>2106240</t>
  </si>
  <si>
    <t>30462</t>
  </si>
  <si>
    <t>2106241</t>
  </si>
  <si>
    <t>30465</t>
  </si>
  <si>
    <t>2106252</t>
  </si>
  <si>
    <t>2106254</t>
  </si>
  <si>
    <t>2106255</t>
  </si>
  <si>
    <t>2106256</t>
  </si>
  <si>
    <t>2106257</t>
  </si>
  <si>
    <t>30520</t>
  </si>
  <si>
    <t>2106258</t>
  </si>
  <si>
    <t>30540</t>
  </si>
  <si>
    <t>2106259</t>
  </si>
  <si>
    <t>30545</t>
  </si>
  <si>
    <t>2106260</t>
  </si>
  <si>
    <t>30560</t>
  </si>
  <si>
    <t>2106261</t>
  </si>
  <si>
    <t>30580</t>
  </si>
  <si>
    <t>2106272</t>
  </si>
  <si>
    <t>30600</t>
  </si>
  <si>
    <t>2106273</t>
  </si>
  <si>
    <t>2106274</t>
  </si>
  <si>
    <t>2106275</t>
  </si>
  <si>
    <t>30620</t>
  </si>
  <si>
    <t>2106276</t>
  </si>
  <si>
    <t>2106277</t>
  </si>
  <si>
    <t>30630</t>
  </si>
  <si>
    <t>2106278</t>
  </si>
  <si>
    <t>2106279</t>
  </si>
  <si>
    <t>2106280</t>
  </si>
  <si>
    <t>2106281</t>
  </si>
  <si>
    <t>2106282</t>
  </si>
  <si>
    <t>2106284</t>
  </si>
  <si>
    <t>2106285</t>
  </si>
  <si>
    <t>2106286</t>
  </si>
  <si>
    <t>2106287</t>
  </si>
  <si>
    <t>30801</t>
  </si>
  <si>
    <t>2106288</t>
  </si>
  <si>
    <t>30802</t>
  </si>
  <si>
    <t>2106289</t>
  </si>
  <si>
    <t>2106290</t>
  </si>
  <si>
    <t>2106291</t>
  </si>
  <si>
    <t>2106302</t>
  </si>
  <si>
    <t>2106303</t>
  </si>
  <si>
    <t>2106304</t>
  </si>
  <si>
    <t>2106305</t>
  </si>
  <si>
    <t>2106306</t>
  </si>
  <si>
    <t>30901</t>
  </si>
  <si>
    <t>2106307</t>
  </si>
  <si>
    <t>30903</t>
  </si>
  <si>
    <t>2106308</t>
  </si>
  <si>
    <t>30905</t>
  </si>
  <si>
    <t>2106309</t>
  </si>
  <si>
    <t>30906</t>
  </si>
  <si>
    <t>2106310</t>
  </si>
  <si>
    <t>2106311</t>
  </si>
  <si>
    <t>30915</t>
  </si>
  <si>
    <t>2106322</t>
  </si>
  <si>
    <t>2106323</t>
  </si>
  <si>
    <t>30920</t>
  </si>
  <si>
    <t>2106324</t>
  </si>
  <si>
    <t>2106325</t>
  </si>
  <si>
    <t>30930</t>
  </si>
  <si>
    <t>2106326</t>
  </si>
  <si>
    <t>2106327</t>
  </si>
  <si>
    <t>2106328</t>
  </si>
  <si>
    <t>2106329</t>
  </si>
  <si>
    <t>30999</t>
  </si>
  <si>
    <t>2106330</t>
  </si>
  <si>
    <t>31000</t>
  </si>
  <si>
    <t>2106331</t>
  </si>
  <si>
    <t>31002</t>
  </si>
  <si>
    <t>2106342</t>
  </si>
  <si>
    <t>2106343</t>
  </si>
  <si>
    <t>2106344</t>
  </si>
  <si>
    <t>31020</t>
  </si>
  <si>
    <t>2106345</t>
  </si>
  <si>
    <t>2106346</t>
  </si>
  <si>
    <t>31030</t>
  </si>
  <si>
    <t>2106347</t>
  </si>
  <si>
    <t>31032</t>
  </si>
  <si>
    <t>2106348</t>
  </si>
  <si>
    <t>31040</t>
  </si>
  <si>
    <t>2106349</t>
  </si>
  <si>
    <t>31050</t>
  </si>
  <si>
    <t>2106350</t>
  </si>
  <si>
    <t>31051</t>
  </si>
  <si>
    <t>2106351</t>
  </si>
  <si>
    <t>31070</t>
  </si>
  <si>
    <t>2106362</t>
  </si>
  <si>
    <t>31075</t>
  </si>
  <si>
    <t>2106363</t>
  </si>
  <si>
    <t>31080</t>
  </si>
  <si>
    <t>2106364</t>
  </si>
  <si>
    <t>31081</t>
  </si>
  <si>
    <t>2106365</t>
  </si>
  <si>
    <t>31084</t>
  </si>
  <si>
    <t>2106366</t>
  </si>
  <si>
    <t>31085</t>
  </si>
  <si>
    <t>2106367</t>
  </si>
  <si>
    <t>31086</t>
  </si>
  <si>
    <t>2106368</t>
  </si>
  <si>
    <t>31087</t>
  </si>
  <si>
    <t>2106369</t>
  </si>
  <si>
    <t>31090</t>
  </si>
  <si>
    <t>2106370</t>
  </si>
  <si>
    <t>2106371</t>
  </si>
  <si>
    <t>2106382</t>
  </si>
  <si>
    <t>2106383</t>
  </si>
  <si>
    <t>31200</t>
  </si>
  <si>
    <t>2106384</t>
  </si>
  <si>
    <t>31201</t>
  </si>
  <si>
    <t>2106385</t>
  </si>
  <si>
    <t>31205</t>
  </si>
  <si>
    <t>2106386</t>
  </si>
  <si>
    <t>2106387</t>
  </si>
  <si>
    <t>31225</t>
  </si>
  <si>
    <t>2106388</t>
  </si>
  <si>
    <t>31230</t>
  </si>
  <si>
    <t>2106389</t>
  </si>
  <si>
    <t>31231</t>
  </si>
  <si>
    <t>2106390</t>
  </si>
  <si>
    <t>31233</t>
  </si>
  <si>
    <t>2106391</t>
  </si>
  <si>
    <t>31235</t>
  </si>
  <si>
    <t>2106402</t>
  </si>
  <si>
    <t>31237</t>
  </si>
  <si>
    <t>2106403</t>
  </si>
  <si>
    <t>31238</t>
  </si>
  <si>
    <t>2106404</t>
  </si>
  <si>
    <t>31239</t>
  </si>
  <si>
    <t>2106405</t>
  </si>
  <si>
    <t>31240</t>
  </si>
  <si>
    <t>2106406</t>
  </si>
  <si>
    <t>31254</t>
  </si>
  <si>
    <t>2106407</t>
  </si>
  <si>
    <t>31255</t>
  </si>
  <si>
    <t>2106408</t>
  </si>
  <si>
    <t>31256</t>
  </si>
  <si>
    <t>2106409</t>
  </si>
  <si>
    <t>31267</t>
  </si>
  <si>
    <t>2106410</t>
  </si>
  <si>
    <t>31276</t>
  </si>
  <si>
    <t>2106411</t>
  </si>
  <si>
    <t>31287</t>
  </si>
  <si>
    <t>2106422</t>
  </si>
  <si>
    <t>31288</t>
  </si>
  <si>
    <t>2106423</t>
  </si>
  <si>
    <t>31290</t>
  </si>
  <si>
    <t>2106424</t>
  </si>
  <si>
    <t>31291</t>
  </si>
  <si>
    <t>2106425</t>
  </si>
  <si>
    <t>31292</t>
  </si>
  <si>
    <t>2106426</t>
  </si>
  <si>
    <t>31293</t>
  </si>
  <si>
    <t>2106427</t>
  </si>
  <si>
    <t>31294</t>
  </si>
  <si>
    <t>2106428</t>
  </si>
  <si>
    <t>31299</t>
  </si>
  <si>
    <t>2106429</t>
  </si>
  <si>
    <t>31300</t>
  </si>
  <si>
    <t>2106430</t>
  </si>
  <si>
    <t>2106431</t>
  </si>
  <si>
    <t>31320</t>
  </si>
  <si>
    <t>2106442</t>
  </si>
  <si>
    <t>2106443</t>
  </si>
  <si>
    <t>31360</t>
  </si>
  <si>
    <t>2106444</t>
  </si>
  <si>
    <t>31365</t>
  </si>
  <si>
    <t>2106445</t>
  </si>
  <si>
    <t>31367</t>
  </si>
  <si>
    <t>2106446</t>
  </si>
  <si>
    <t>31368</t>
  </si>
  <si>
    <t>2106447</t>
  </si>
  <si>
    <t>31370</t>
  </si>
  <si>
    <t>2106448</t>
  </si>
  <si>
    <t>31375</t>
  </si>
  <si>
    <t>2106449</t>
  </si>
  <si>
    <t>31380</t>
  </si>
  <si>
    <t>2106450</t>
  </si>
  <si>
    <t>31382</t>
  </si>
  <si>
    <t>2106451</t>
  </si>
  <si>
    <t>31390</t>
  </si>
  <si>
    <t>2106462</t>
  </si>
  <si>
    <t>31395</t>
  </si>
  <si>
    <t>2106463</t>
  </si>
  <si>
    <t>31400</t>
  </si>
  <si>
    <t>2106464</t>
  </si>
  <si>
    <t>2106465</t>
  </si>
  <si>
    <t>2106466</t>
  </si>
  <si>
    <t>31420</t>
  </si>
  <si>
    <t>2106467</t>
  </si>
  <si>
    <t>2106468</t>
  </si>
  <si>
    <t>2106469</t>
  </si>
  <si>
    <t>31500</t>
  </si>
  <si>
    <t>2106470</t>
  </si>
  <si>
    <t>31502</t>
  </si>
  <si>
    <t>2106471</t>
  </si>
  <si>
    <t>31505</t>
  </si>
  <si>
    <t>2106482</t>
  </si>
  <si>
    <t>2106483</t>
  </si>
  <si>
    <t>31510</t>
  </si>
  <si>
    <t>2106484</t>
  </si>
  <si>
    <t>31511</t>
  </si>
  <si>
    <t>2106485</t>
  </si>
  <si>
    <t>31512</t>
  </si>
  <si>
    <t>2106486</t>
  </si>
  <si>
    <t>31513</t>
  </si>
  <si>
    <t>2106487</t>
  </si>
  <si>
    <t>31515</t>
  </si>
  <si>
    <t>2106488</t>
  </si>
  <si>
    <t>31520</t>
  </si>
  <si>
    <t>2106489</t>
  </si>
  <si>
    <t>31525</t>
  </si>
  <si>
    <t>2106490</t>
  </si>
  <si>
    <t>31526</t>
  </si>
  <si>
    <t>2106491</t>
  </si>
  <si>
    <t>31527</t>
  </si>
  <si>
    <t>2106502</t>
  </si>
  <si>
    <t>31528</t>
  </si>
  <si>
    <t>2106503</t>
  </si>
  <si>
    <t>31529</t>
  </si>
  <si>
    <t>2106504</t>
  </si>
  <si>
    <t>31530</t>
  </si>
  <si>
    <t>2106505</t>
  </si>
  <si>
    <t>31531</t>
  </si>
  <si>
    <t>2106506</t>
  </si>
  <si>
    <t>31535</t>
  </si>
  <si>
    <t>2106507</t>
  </si>
  <si>
    <t>31536</t>
  </si>
  <si>
    <t>2106508</t>
  </si>
  <si>
    <t>31540</t>
  </si>
  <si>
    <t>2106509</t>
  </si>
  <si>
    <t>31541</t>
  </si>
  <si>
    <t>2106510</t>
  </si>
  <si>
    <t>31545</t>
  </si>
  <si>
    <t>2106511</t>
  </si>
  <si>
    <t>31546</t>
  </si>
  <si>
    <t>2106522</t>
  </si>
  <si>
    <t>2106523</t>
  </si>
  <si>
    <t>31560</t>
  </si>
  <si>
    <t>2106524</t>
  </si>
  <si>
    <t>31561</t>
  </si>
  <si>
    <t>2106525</t>
  </si>
  <si>
    <t>31570</t>
  </si>
  <si>
    <t>2106526</t>
  </si>
  <si>
    <t>31571</t>
  </si>
  <si>
    <t>2106527</t>
  </si>
  <si>
    <t>31575</t>
  </si>
  <si>
    <t>2106528</t>
  </si>
  <si>
    <t>31576</t>
  </si>
  <si>
    <t>2106529</t>
  </si>
  <si>
    <t>31577</t>
  </si>
  <si>
    <t>2106530</t>
  </si>
  <si>
    <t>31578</t>
  </si>
  <si>
    <t>2106531</t>
  </si>
  <si>
    <t>31579</t>
  </si>
  <si>
    <t>2106542</t>
  </si>
  <si>
    <t>31580</t>
  </si>
  <si>
    <t>2106543</t>
  </si>
  <si>
    <t>31582</t>
  </si>
  <si>
    <t>2106544</t>
  </si>
  <si>
    <t>31584</t>
  </si>
  <si>
    <t>2106547</t>
  </si>
  <si>
    <t>31587</t>
  </si>
  <si>
    <t>2106548</t>
  </si>
  <si>
    <t>31588</t>
  </si>
  <si>
    <t>2106549</t>
  </si>
  <si>
    <t>31590</t>
  </si>
  <si>
    <t>2106550</t>
  </si>
  <si>
    <t>31595</t>
  </si>
  <si>
    <t>2106551</t>
  </si>
  <si>
    <t>31599</t>
  </si>
  <si>
    <t>2106562</t>
  </si>
  <si>
    <t>31600</t>
  </si>
  <si>
    <t>2106563</t>
  </si>
  <si>
    <t>31601</t>
  </si>
  <si>
    <t>2106564</t>
  </si>
  <si>
    <t>31603</t>
  </si>
  <si>
    <t>2106565</t>
  </si>
  <si>
    <t>31605</t>
  </si>
  <si>
    <t>2106566</t>
  </si>
  <si>
    <t>2106567</t>
  </si>
  <si>
    <t>31610</t>
  </si>
  <si>
    <t>2106568</t>
  </si>
  <si>
    <t>31611</t>
  </si>
  <si>
    <t>2106569</t>
  </si>
  <si>
    <t>31612</t>
  </si>
  <si>
    <t>2106570</t>
  </si>
  <si>
    <t>31613</t>
  </si>
  <si>
    <t>2106571</t>
  </si>
  <si>
    <t>31614</t>
  </si>
  <si>
    <t>2106582</t>
  </si>
  <si>
    <t>31615</t>
  </si>
  <si>
    <t>2106583</t>
  </si>
  <si>
    <t>31620</t>
  </si>
  <si>
    <t>2106584</t>
  </si>
  <si>
    <t>31622</t>
  </si>
  <si>
    <t>2106585</t>
  </si>
  <si>
    <t>31623</t>
  </si>
  <si>
    <t>2106586</t>
  </si>
  <si>
    <t>31624</t>
  </si>
  <si>
    <t>2106587</t>
  </si>
  <si>
    <t>31625</t>
  </si>
  <si>
    <t>2106588</t>
  </si>
  <si>
    <t>31628</t>
  </si>
  <si>
    <t>2106589</t>
  </si>
  <si>
    <t>31629</t>
  </si>
  <si>
    <t>2106590</t>
  </si>
  <si>
    <t>31630</t>
  </si>
  <si>
    <t>2106591</t>
  </si>
  <si>
    <t>31631</t>
  </si>
  <si>
    <t>2106602</t>
  </si>
  <si>
    <t>31632</t>
  </si>
  <si>
    <t>2106603</t>
  </si>
  <si>
    <t>31633</t>
  </si>
  <si>
    <t>2106604</t>
  </si>
  <si>
    <t>31635</t>
  </si>
  <si>
    <t>2106605</t>
  </si>
  <si>
    <t>31636</t>
  </si>
  <si>
    <t>2106606</t>
  </si>
  <si>
    <t>31637</t>
  </si>
  <si>
    <t>2106607</t>
  </si>
  <si>
    <t>31638</t>
  </si>
  <si>
    <t>2106608</t>
  </si>
  <si>
    <t>31640</t>
  </si>
  <si>
    <t>2106609</t>
  </si>
  <si>
    <t>31641</t>
  </si>
  <si>
    <t>2106610</t>
  </si>
  <si>
    <t>31643</t>
  </si>
  <si>
    <t>2106611</t>
  </si>
  <si>
    <t>31645</t>
  </si>
  <si>
    <t>2106622</t>
  </si>
  <si>
    <t>31646</t>
  </si>
  <si>
    <t>2106623</t>
  </si>
  <si>
    <t>31656</t>
  </si>
  <si>
    <t>2106626</t>
  </si>
  <si>
    <t>2106628</t>
  </si>
  <si>
    <t>31715</t>
  </si>
  <si>
    <t>2106629</t>
  </si>
  <si>
    <t>31717</t>
  </si>
  <si>
    <t>2106630</t>
  </si>
  <si>
    <t>31720</t>
  </si>
  <si>
    <t>2106631</t>
  </si>
  <si>
    <t>31725</t>
  </si>
  <si>
    <t>2106642</t>
  </si>
  <si>
    <t>31730</t>
  </si>
  <si>
    <t>2106643</t>
  </si>
  <si>
    <t>31750</t>
  </si>
  <si>
    <t>2106644</t>
  </si>
  <si>
    <t>31755</t>
  </si>
  <si>
    <t>2106645</t>
  </si>
  <si>
    <t>31760</t>
  </si>
  <si>
    <t>2106646</t>
  </si>
  <si>
    <t>31766</t>
  </si>
  <si>
    <t>2106647</t>
  </si>
  <si>
    <t>31770</t>
  </si>
  <si>
    <t>2106648</t>
  </si>
  <si>
    <t>31775</t>
  </si>
  <si>
    <t>2106649</t>
  </si>
  <si>
    <t>31780</t>
  </si>
  <si>
    <t>2106650</t>
  </si>
  <si>
    <t>31781</t>
  </si>
  <si>
    <t>2106651</t>
  </si>
  <si>
    <t>31785</t>
  </si>
  <si>
    <t>2106662</t>
  </si>
  <si>
    <t>31786</t>
  </si>
  <si>
    <t>2106663</t>
  </si>
  <si>
    <t>31800</t>
  </si>
  <si>
    <t>2106664</t>
  </si>
  <si>
    <t>31805</t>
  </si>
  <si>
    <t>2106665</t>
  </si>
  <si>
    <t>31820</t>
  </si>
  <si>
    <t>2106666</t>
  </si>
  <si>
    <t>31825</t>
  </si>
  <si>
    <t>2106667</t>
  </si>
  <si>
    <t>31830</t>
  </si>
  <si>
    <t>2106668</t>
  </si>
  <si>
    <t>31899</t>
  </si>
  <si>
    <t>2106683</t>
  </si>
  <si>
    <t>2106686</t>
  </si>
  <si>
    <t>32035</t>
  </si>
  <si>
    <t>2106687</t>
  </si>
  <si>
    <t>32036</t>
  </si>
  <si>
    <t>2106688</t>
  </si>
  <si>
    <t>32095</t>
  </si>
  <si>
    <t>2106689</t>
  </si>
  <si>
    <t>32100</t>
  </si>
  <si>
    <t>2106690</t>
  </si>
  <si>
    <t>2106691</t>
  </si>
  <si>
    <t>32110</t>
  </si>
  <si>
    <t>2106702</t>
  </si>
  <si>
    <t>32120</t>
  </si>
  <si>
    <t>2106703</t>
  </si>
  <si>
    <t>32124</t>
  </si>
  <si>
    <t>2106704</t>
  </si>
  <si>
    <t>32140</t>
  </si>
  <si>
    <t>2106705</t>
  </si>
  <si>
    <t>32141</t>
  </si>
  <si>
    <t>2106706</t>
  </si>
  <si>
    <t>32150</t>
  </si>
  <si>
    <t>2106707</t>
  </si>
  <si>
    <t>32151</t>
  </si>
  <si>
    <t>2106708</t>
  </si>
  <si>
    <t>2106709</t>
  </si>
  <si>
    <t>32160</t>
  </si>
  <si>
    <t>2106710</t>
  </si>
  <si>
    <t>2106711</t>
  </si>
  <si>
    <t>2106722</t>
  </si>
  <si>
    <t>2106723</t>
  </si>
  <si>
    <t>32200</t>
  </si>
  <si>
    <t>2106724</t>
  </si>
  <si>
    <t>32201</t>
  </si>
  <si>
    <t>2106725</t>
  </si>
  <si>
    <t>2106726</t>
  </si>
  <si>
    <t>32215</t>
  </si>
  <si>
    <t>2106727</t>
  </si>
  <si>
    <t>32220</t>
  </si>
  <si>
    <t>2106728</t>
  </si>
  <si>
    <t>32225</t>
  </si>
  <si>
    <t>2106729</t>
  </si>
  <si>
    <t>2106730</t>
  </si>
  <si>
    <t>32310</t>
  </si>
  <si>
    <t>2106731</t>
  </si>
  <si>
    <t>32320</t>
  </si>
  <si>
    <t>2106742</t>
  </si>
  <si>
    <t>32400</t>
  </si>
  <si>
    <t>2106743</t>
  </si>
  <si>
    <t>32402</t>
  </si>
  <si>
    <t>2106744</t>
  </si>
  <si>
    <t>32405</t>
  </si>
  <si>
    <t>2106745</t>
  </si>
  <si>
    <t>32420</t>
  </si>
  <si>
    <t>2106746</t>
  </si>
  <si>
    <t>32421</t>
  </si>
  <si>
    <t>2106747</t>
  </si>
  <si>
    <t>32422</t>
  </si>
  <si>
    <t>2106748</t>
  </si>
  <si>
    <t>32440</t>
  </si>
  <si>
    <t>2106749</t>
  </si>
  <si>
    <t>32442</t>
  </si>
  <si>
    <t>2106750</t>
  </si>
  <si>
    <t>32445</t>
  </si>
  <si>
    <t>2106751</t>
  </si>
  <si>
    <t>32480</t>
  </si>
  <si>
    <t>2106762</t>
  </si>
  <si>
    <t>32482</t>
  </si>
  <si>
    <t>2106763</t>
  </si>
  <si>
    <t>32484</t>
  </si>
  <si>
    <t>2106764</t>
  </si>
  <si>
    <t>32486</t>
  </si>
  <si>
    <t>2106765</t>
  </si>
  <si>
    <t>32488</t>
  </si>
  <si>
    <t>2106766</t>
  </si>
  <si>
    <t>32491</t>
  </si>
  <si>
    <t>2106767</t>
  </si>
  <si>
    <t>32500</t>
  </si>
  <si>
    <t>2106768</t>
  </si>
  <si>
    <t>32501</t>
  </si>
  <si>
    <t>2106769</t>
  </si>
  <si>
    <t>32503</t>
  </si>
  <si>
    <t>2106770</t>
  </si>
  <si>
    <t>32504</t>
  </si>
  <si>
    <t>2106771</t>
  </si>
  <si>
    <t>2106785</t>
  </si>
  <si>
    <t>32540</t>
  </si>
  <si>
    <t>2106786</t>
  </si>
  <si>
    <t>32550</t>
  </si>
  <si>
    <t>2106787</t>
  </si>
  <si>
    <t>32551</t>
  </si>
  <si>
    <t>2106788</t>
  </si>
  <si>
    <t>32560</t>
  </si>
  <si>
    <t>2106789</t>
  </si>
  <si>
    <t>32601</t>
  </si>
  <si>
    <t>2106790</t>
  </si>
  <si>
    <t>32602</t>
  </si>
  <si>
    <t>2106791</t>
  </si>
  <si>
    <t>32603</t>
  </si>
  <si>
    <t>2106802</t>
  </si>
  <si>
    <t>32604</t>
  </si>
  <si>
    <t>2106803</t>
  </si>
  <si>
    <t>32605</t>
  </si>
  <si>
    <t>2106804</t>
  </si>
  <si>
    <t>32606</t>
  </si>
  <si>
    <t>2106805</t>
  </si>
  <si>
    <t>2106806</t>
  </si>
  <si>
    <t>32650</t>
  </si>
  <si>
    <t>2106807</t>
  </si>
  <si>
    <t>32651</t>
  </si>
  <si>
    <t>2106808</t>
  </si>
  <si>
    <t>32652</t>
  </si>
  <si>
    <t>2106809</t>
  </si>
  <si>
    <t>32653</t>
  </si>
  <si>
    <t>2106810</t>
  </si>
  <si>
    <t>32654</t>
  </si>
  <si>
    <t>2106811</t>
  </si>
  <si>
    <t>32655</t>
  </si>
  <si>
    <t>2106822</t>
  </si>
  <si>
    <t>32656</t>
  </si>
  <si>
    <t>2106823</t>
  </si>
  <si>
    <t>32657</t>
  </si>
  <si>
    <t>2106824</t>
  </si>
  <si>
    <t>32658</t>
  </si>
  <si>
    <t>2106825</t>
  </si>
  <si>
    <t>32659</t>
  </si>
  <si>
    <t>2106826</t>
  </si>
  <si>
    <t>2106827</t>
  </si>
  <si>
    <t>32660</t>
  </si>
  <si>
    <t>2106828</t>
  </si>
  <si>
    <t>32661</t>
  </si>
  <si>
    <t>2106829</t>
  </si>
  <si>
    <t>32662</t>
  </si>
  <si>
    <t>2106830</t>
  </si>
  <si>
    <t>32663</t>
  </si>
  <si>
    <t>2106831</t>
  </si>
  <si>
    <t>32664</t>
  </si>
  <si>
    <t>2106842</t>
  </si>
  <si>
    <t>32665</t>
  </si>
  <si>
    <t>2106843</t>
  </si>
  <si>
    <t>2106844</t>
  </si>
  <si>
    <t>2106845</t>
  </si>
  <si>
    <t>2106846</t>
  </si>
  <si>
    <t>2106847</t>
  </si>
  <si>
    <t>2106848</t>
  </si>
  <si>
    <t>2106849</t>
  </si>
  <si>
    <t>2106850</t>
  </si>
  <si>
    <t>2106851</t>
  </si>
  <si>
    <t>2106862</t>
  </si>
  <si>
    <t>2106863</t>
  </si>
  <si>
    <t>32800</t>
  </si>
  <si>
    <t>2106864</t>
  </si>
  <si>
    <t>2106865</t>
  </si>
  <si>
    <t>32810</t>
  </si>
  <si>
    <t>2106866</t>
  </si>
  <si>
    <t>32815</t>
  </si>
  <si>
    <t>2106867</t>
  </si>
  <si>
    <t>2106868</t>
  </si>
  <si>
    <t>32820</t>
  </si>
  <si>
    <t>2106869</t>
  </si>
  <si>
    <t>2106870</t>
  </si>
  <si>
    <t>32850</t>
  </si>
  <si>
    <t>2106871</t>
  </si>
  <si>
    <t>32851</t>
  </si>
  <si>
    <t>2106882</t>
  </si>
  <si>
    <t>32852</t>
  </si>
  <si>
    <t>2106883</t>
  </si>
  <si>
    <t>32853</t>
  </si>
  <si>
    <t>2106884</t>
  </si>
  <si>
    <t>32854</t>
  </si>
  <si>
    <t>2106885</t>
  </si>
  <si>
    <t>32855</t>
  </si>
  <si>
    <t>2106886</t>
  </si>
  <si>
    <t>32856</t>
  </si>
  <si>
    <t>2106887</t>
  </si>
  <si>
    <t>2106888</t>
  </si>
  <si>
    <t>2106889</t>
  </si>
  <si>
    <t>32900</t>
  </si>
  <si>
    <t>2106890</t>
  </si>
  <si>
    <t>32905</t>
  </si>
  <si>
    <t>2106891</t>
  </si>
  <si>
    <t>32906</t>
  </si>
  <si>
    <t>2106902</t>
  </si>
  <si>
    <t>2106903</t>
  </si>
  <si>
    <t>2106904</t>
  </si>
  <si>
    <t>2106905</t>
  </si>
  <si>
    <t>32940</t>
  </si>
  <si>
    <t>2106906</t>
  </si>
  <si>
    <t>32960</t>
  </si>
  <si>
    <t>2106907</t>
  </si>
  <si>
    <t>32997</t>
  </si>
  <si>
    <t>2106908</t>
  </si>
  <si>
    <t>32998</t>
  </si>
  <si>
    <t>2106909</t>
  </si>
  <si>
    <t>32999</t>
  </si>
  <si>
    <t>2106910</t>
  </si>
  <si>
    <t>2106911</t>
  </si>
  <si>
    <t>33010</t>
  </si>
  <si>
    <t>2106922</t>
  </si>
  <si>
    <t>33011</t>
  </si>
  <si>
    <t>2106923</t>
  </si>
  <si>
    <t>33015</t>
  </si>
  <si>
    <t>2106924</t>
  </si>
  <si>
    <t>2106925</t>
  </si>
  <si>
    <t>33020</t>
  </si>
  <si>
    <t>2106926</t>
  </si>
  <si>
    <t>33025</t>
  </si>
  <si>
    <t>2106928</t>
  </si>
  <si>
    <t>33030</t>
  </si>
  <si>
    <t>2106929</t>
  </si>
  <si>
    <t>33031</t>
  </si>
  <si>
    <t>2106942</t>
  </si>
  <si>
    <t>33050</t>
  </si>
  <si>
    <t>2106950</t>
  </si>
  <si>
    <t>33120</t>
  </si>
  <si>
    <t>2106962</t>
  </si>
  <si>
    <t>33130</t>
  </si>
  <si>
    <t>2106963</t>
  </si>
  <si>
    <t>2106964</t>
  </si>
  <si>
    <t>33140</t>
  </si>
  <si>
    <t>2106965</t>
  </si>
  <si>
    <t>33141</t>
  </si>
  <si>
    <t>2106966</t>
  </si>
  <si>
    <t>2106967</t>
  </si>
  <si>
    <t>2106968</t>
  </si>
  <si>
    <t>2106969</t>
  </si>
  <si>
    <t>2106970</t>
  </si>
  <si>
    <t>2106971</t>
  </si>
  <si>
    <t>2106984</t>
  </si>
  <si>
    <t>33202</t>
  </si>
  <si>
    <t>2106985</t>
  </si>
  <si>
    <t>33203</t>
  </si>
  <si>
    <t>2106986</t>
  </si>
  <si>
    <t>33206</t>
  </si>
  <si>
    <t>2106987</t>
  </si>
  <si>
    <t>33207</t>
  </si>
  <si>
    <t>2106988</t>
  </si>
  <si>
    <t>33208</t>
  </si>
  <si>
    <t>2106989</t>
  </si>
  <si>
    <t>2106990</t>
  </si>
  <si>
    <t>33210</t>
  </si>
  <si>
    <t>2106991</t>
  </si>
  <si>
    <t>33211</t>
  </si>
  <si>
    <t>2107002</t>
  </si>
  <si>
    <t>33212</t>
  </si>
  <si>
    <t>2107003</t>
  </si>
  <si>
    <t>33213</t>
  </si>
  <si>
    <t>2107004</t>
  </si>
  <si>
    <t>33214</t>
  </si>
  <si>
    <t>2107005</t>
  </si>
  <si>
    <t>33215</t>
  </si>
  <si>
    <t>2107006</t>
  </si>
  <si>
    <t>33216</t>
  </si>
  <si>
    <t>2107007</t>
  </si>
  <si>
    <t>33217</t>
  </si>
  <si>
    <t>2107008</t>
  </si>
  <si>
    <t>33218</t>
  </si>
  <si>
    <t>2107009</t>
  </si>
  <si>
    <t>2107010</t>
  </si>
  <si>
    <t>33220</t>
  </si>
  <si>
    <t>2107011</t>
  </si>
  <si>
    <t>33222</t>
  </si>
  <si>
    <t>2107022</t>
  </si>
  <si>
    <t>33223</t>
  </si>
  <si>
    <t>2107023</t>
  </si>
  <si>
    <t>33224</t>
  </si>
  <si>
    <t>2107024</t>
  </si>
  <si>
    <t>33225</t>
  </si>
  <si>
    <t>2107025</t>
  </si>
  <si>
    <t>33226</t>
  </si>
  <si>
    <t>2107026</t>
  </si>
  <si>
    <t>2107027</t>
  </si>
  <si>
    <t>33233</t>
  </si>
  <si>
    <t>2107028</t>
  </si>
  <si>
    <t>33234</t>
  </si>
  <si>
    <t>2107029</t>
  </si>
  <si>
    <t>33235</t>
  </si>
  <si>
    <t>2107030</t>
  </si>
  <si>
    <t>33236</t>
  </si>
  <si>
    <t>2107031</t>
  </si>
  <si>
    <t>33237</t>
  </si>
  <si>
    <t>2107042</t>
  </si>
  <si>
    <t>33238</t>
  </si>
  <si>
    <t>2107043</t>
  </si>
  <si>
    <t>33240</t>
  </si>
  <si>
    <t>2107044</t>
  </si>
  <si>
    <t>33241</t>
  </si>
  <si>
    <t>2107045</t>
  </si>
  <si>
    <t>33243</t>
  </si>
  <si>
    <t>2107046</t>
  </si>
  <si>
    <t>33244</t>
  </si>
  <si>
    <t>2107049</t>
  </si>
  <si>
    <t>33249</t>
  </si>
  <si>
    <t>2107050</t>
  </si>
  <si>
    <t>33250</t>
  </si>
  <si>
    <t>2107051</t>
  </si>
  <si>
    <t>33251</t>
  </si>
  <si>
    <t>2107063</t>
  </si>
  <si>
    <t>33254</t>
  </si>
  <si>
    <t>2107064</t>
  </si>
  <si>
    <t>33255</t>
  </si>
  <si>
    <t>2107065</t>
  </si>
  <si>
    <t>33256</t>
  </si>
  <si>
    <t>2107066</t>
  </si>
  <si>
    <t>33257</t>
  </si>
  <si>
    <t>2107067</t>
  </si>
  <si>
    <t>33258</t>
  </si>
  <si>
    <t>2107068</t>
  </si>
  <si>
    <t>33259</t>
  </si>
  <si>
    <t>2107069</t>
  </si>
  <si>
    <t>2107070</t>
  </si>
  <si>
    <t>33261</t>
  </si>
  <si>
    <t>2107071</t>
  </si>
  <si>
    <t>33265</t>
  </si>
  <si>
    <t>2107092</t>
  </si>
  <si>
    <t>33266</t>
  </si>
  <si>
    <t>2107093</t>
  </si>
  <si>
    <t>33282</t>
  </si>
  <si>
    <t>2107094</t>
  </si>
  <si>
    <t>33284</t>
  </si>
  <si>
    <t>2107095</t>
  </si>
  <si>
    <t>33300</t>
  </si>
  <si>
    <t>2107096</t>
  </si>
  <si>
    <t>33305</t>
  </si>
  <si>
    <t>2107097</t>
  </si>
  <si>
    <t>2107098</t>
  </si>
  <si>
    <t>33310</t>
  </si>
  <si>
    <t>2107099</t>
  </si>
  <si>
    <t>33315</t>
  </si>
  <si>
    <t>2107100</t>
  </si>
  <si>
    <t>2107101</t>
  </si>
  <si>
    <t>33320</t>
  </si>
  <si>
    <t>2107112</t>
  </si>
  <si>
    <t>33321</t>
  </si>
  <si>
    <t>2107113</t>
  </si>
  <si>
    <t>33322</t>
  </si>
  <si>
    <t>2107114</t>
  </si>
  <si>
    <t>33330</t>
  </si>
  <si>
    <t>2107115</t>
  </si>
  <si>
    <t>33332</t>
  </si>
  <si>
    <t>2107116</t>
  </si>
  <si>
    <t>33335</t>
  </si>
  <si>
    <t>2107117</t>
  </si>
  <si>
    <t>33400</t>
  </si>
  <si>
    <t>2107118</t>
  </si>
  <si>
    <t>33401</t>
  </si>
  <si>
    <t>2107119</t>
  </si>
  <si>
    <t>33403</t>
  </si>
  <si>
    <t>2107120</t>
  </si>
  <si>
    <t>33404</t>
  </si>
  <si>
    <t>2107121</t>
  </si>
  <si>
    <t>33405</t>
  </si>
  <si>
    <t>2107132</t>
  </si>
  <si>
    <t>33406</t>
  </si>
  <si>
    <t>2107133</t>
  </si>
  <si>
    <t>2107134</t>
  </si>
  <si>
    <t>33410</t>
  </si>
  <si>
    <t>2107135</t>
  </si>
  <si>
    <t>33411</t>
  </si>
  <si>
    <t>2107136</t>
  </si>
  <si>
    <t>33412</t>
  </si>
  <si>
    <t>2107137</t>
  </si>
  <si>
    <t>33413</t>
  </si>
  <si>
    <t>2107138</t>
  </si>
  <si>
    <t>33414</t>
  </si>
  <si>
    <t>2107139</t>
  </si>
  <si>
    <t>33415</t>
  </si>
  <si>
    <t>2107140</t>
  </si>
  <si>
    <t>33416</t>
  </si>
  <si>
    <t>2107141</t>
  </si>
  <si>
    <t>33417</t>
  </si>
  <si>
    <t>2107152</t>
  </si>
  <si>
    <t>2107153</t>
  </si>
  <si>
    <t>33420</t>
  </si>
  <si>
    <t>2107154</t>
  </si>
  <si>
    <t>33422</t>
  </si>
  <si>
    <t>2107155</t>
  </si>
  <si>
    <t>33425</t>
  </si>
  <si>
    <t>2107156</t>
  </si>
  <si>
    <t>33426</t>
  </si>
  <si>
    <t>2107157</t>
  </si>
  <si>
    <t>33427</t>
  </si>
  <si>
    <t>2107158</t>
  </si>
  <si>
    <t>2107159</t>
  </si>
  <si>
    <t>33430</t>
  </si>
  <si>
    <t>2107160</t>
  </si>
  <si>
    <t>2107161</t>
  </si>
  <si>
    <t>2107172</t>
  </si>
  <si>
    <t>2107173</t>
  </si>
  <si>
    <t>33460</t>
  </si>
  <si>
    <t>2107174</t>
  </si>
  <si>
    <t>33463</t>
  </si>
  <si>
    <t>2107175</t>
  </si>
  <si>
    <t>33464</t>
  </si>
  <si>
    <t>2107176</t>
  </si>
  <si>
    <t>33465</t>
  </si>
  <si>
    <t>2107177</t>
  </si>
  <si>
    <t>33468</t>
  </si>
  <si>
    <t>2107178</t>
  </si>
  <si>
    <t>33470</t>
  </si>
  <si>
    <t>2107179</t>
  </si>
  <si>
    <t>33471</t>
  </si>
  <si>
    <t>2107180</t>
  </si>
  <si>
    <t>33472</t>
  </si>
  <si>
    <t>2107181</t>
  </si>
  <si>
    <t>33474</t>
  </si>
  <si>
    <t>2107192</t>
  </si>
  <si>
    <t>33475</t>
  </si>
  <si>
    <t>2107193</t>
  </si>
  <si>
    <t>33476</t>
  </si>
  <si>
    <t>2107194</t>
  </si>
  <si>
    <t>33478</t>
  </si>
  <si>
    <t>2107195</t>
  </si>
  <si>
    <t>33496</t>
  </si>
  <si>
    <t>2107196</t>
  </si>
  <si>
    <t>33500</t>
  </si>
  <si>
    <t>2107197</t>
  </si>
  <si>
    <t>33501</t>
  </si>
  <si>
    <t>2107198</t>
  </si>
  <si>
    <t>33502</t>
  </si>
  <si>
    <t>2107199</t>
  </si>
  <si>
    <t>33503</t>
  </si>
  <si>
    <t>2107200</t>
  </si>
  <si>
    <t>33504</t>
  </si>
  <si>
    <t>2107201</t>
  </si>
  <si>
    <t>33505</t>
  </si>
  <si>
    <t>2107212</t>
  </si>
  <si>
    <t>33506</t>
  </si>
  <si>
    <t>2107213</t>
  </si>
  <si>
    <t>33507</t>
  </si>
  <si>
    <t>2107214</t>
  </si>
  <si>
    <t>33508</t>
  </si>
  <si>
    <t>2107215</t>
  </si>
  <si>
    <t>2107216</t>
  </si>
  <si>
    <t>33510</t>
  </si>
  <si>
    <t>2107217</t>
  </si>
  <si>
    <t>33511</t>
  </si>
  <si>
    <t>2107218</t>
  </si>
  <si>
    <t>33512</t>
  </si>
  <si>
    <t>2107219</t>
  </si>
  <si>
    <t>33513</t>
  </si>
  <si>
    <t>2107220</t>
  </si>
  <si>
    <t>33514</t>
  </si>
  <si>
    <t>2107221</t>
  </si>
  <si>
    <t>33516</t>
  </si>
  <si>
    <t>2107222</t>
  </si>
  <si>
    <t>33517</t>
  </si>
  <si>
    <t>2107223</t>
  </si>
  <si>
    <t>33518</t>
  </si>
  <si>
    <t>2107224</t>
  </si>
  <si>
    <t>33519</t>
  </si>
  <si>
    <t>2107225</t>
  </si>
  <si>
    <t>2107226</t>
  </si>
  <si>
    <t>33521</t>
  </si>
  <si>
    <t>2107227</t>
  </si>
  <si>
    <t>33522</t>
  </si>
  <si>
    <t>2107228</t>
  </si>
  <si>
    <t>33523</t>
  </si>
  <si>
    <t>2107229</t>
  </si>
  <si>
    <t>2107230</t>
  </si>
  <si>
    <t>33530</t>
  </si>
  <si>
    <t>2107231</t>
  </si>
  <si>
    <t>33533</t>
  </si>
  <si>
    <t>2107242</t>
  </si>
  <si>
    <t>33534</t>
  </si>
  <si>
    <t>2107243</t>
  </si>
  <si>
    <t>33535</t>
  </si>
  <si>
    <t>2107244</t>
  </si>
  <si>
    <t>33536</t>
  </si>
  <si>
    <t>2107245</t>
  </si>
  <si>
    <t>2107246</t>
  </si>
  <si>
    <t>33542</t>
  </si>
  <si>
    <t>2107247</t>
  </si>
  <si>
    <t>33545</t>
  </si>
  <si>
    <t>2107248</t>
  </si>
  <si>
    <t>33548</t>
  </si>
  <si>
    <t>2107249</t>
  </si>
  <si>
    <t>2107250</t>
  </si>
  <si>
    <t>33572</t>
  </si>
  <si>
    <t>2107251</t>
  </si>
  <si>
    <t>33600</t>
  </si>
  <si>
    <t>2107262</t>
  </si>
  <si>
    <t>33602</t>
  </si>
  <si>
    <t>2107263</t>
  </si>
  <si>
    <t>33606</t>
  </si>
  <si>
    <t>2107264</t>
  </si>
  <si>
    <t>33608</t>
  </si>
  <si>
    <t>2107265</t>
  </si>
  <si>
    <t>33610</t>
  </si>
  <si>
    <t>2107266</t>
  </si>
  <si>
    <t>33611</t>
  </si>
  <si>
    <t>2107267</t>
  </si>
  <si>
    <t>33612</t>
  </si>
  <si>
    <t>2107268</t>
  </si>
  <si>
    <t>33615</t>
  </si>
  <si>
    <t>2107269</t>
  </si>
  <si>
    <t>33617</t>
  </si>
  <si>
    <t>2107270</t>
  </si>
  <si>
    <t>33619</t>
  </si>
  <si>
    <t>2107271</t>
  </si>
  <si>
    <t>33641</t>
  </si>
  <si>
    <t>2107282</t>
  </si>
  <si>
    <t>33645</t>
  </si>
  <si>
    <t>2107283</t>
  </si>
  <si>
    <t>33647</t>
  </si>
  <si>
    <t>2107284</t>
  </si>
  <si>
    <t>33660</t>
  </si>
  <si>
    <t>2107285</t>
  </si>
  <si>
    <t>33665</t>
  </si>
  <si>
    <t>2107286</t>
  </si>
  <si>
    <t>33670</t>
  </si>
  <si>
    <t>2107287</t>
  </si>
  <si>
    <t>33675</t>
  </si>
  <si>
    <t>2107288</t>
  </si>
  <si>
    <t>33676</t>
  </si>
  <si>
    <t>2107289</t>
  </si>
  <si>
    <t>33677</t>
  </si>
  <si>
    <t>2107290</t>
  </si>
  <si>
    <t>33681</t>
  </si>
  <si>
    <t>2107291</t>
  </si>
  <si>
    <t>33684</t>
  </si>
  <si>
    <t>2107302</t>
  </si>
  <si>
    <t>33688</t>
  </si>
  <si>
    <t>2107303</t>
  </si>
  <si>
    <t>33690</t>
  </si>
  <si>
    <t>2107304</t>
  </si>
  <si>
    <t>33692</t>
  </si>
  <si>
    <t>2107305</t>
  </si>
  <si>
    <t>33694</t>
  </si>
  <si>
    <t>2107306</t>
  </si>
  <si>
    <t>33697</t>
  </si>
  <si>
    <t>2107307</t>
  </si>
  <si>
    <t>33702</t>
  </si>
  <si>
    <t>2107308</t>
  </si>
  <si>
    <t>2107309</t>
  </si>
  <si>
    <t>33710</t>
  </si>
  <si>
    <t>2107310</t>
  </si>
  <si>
    <t>33720</t>
  </si>
  <si>
    <t>2107311</t>
  </si>
  <si>
    <t>33722</t>
  </si>
  <si>
    <t>2107332</t>
  </si>
  <si>
    <t>33724</t>
  </si>
  <si>
    <t>2107333</t>
  </si>
  <si>
    <t>33726</t>
  </si>
  <si>
    <t>2107334</t>
  </si>
  <si>
    <t>2107335</t>
  </si>
  <si>
    <t>33730</t>
  </si>
  <si>
    <t>2107336</t>
  </si>
  <si>
    <t>33732</t>
  </si>
  <si>
    <t>2107337</t>
  </si>
  <si>
    <t>33735</t>
  </si>
  <si>
    <t>2107338</t>
  </si>
  <si>
    <t>33736</t>
  </si>
  <si>
    <t>2107339</t>
  </si>
  <si>
    <t>33737</t>
  </si>
  <si>
    <t>2107340</t>
  </si>
  <si>
    <t>2107341</t>
  </si>
  <si>
    <t>33750</t>
  </si>
  <si>
    <t>2107352</t>
  </si>
  <si>
    <t>33755</t>
  </si>
  <si>
    <t>2107353</t>
  </si>
  <si>
    <t>33762</t>
  </si>
  <si>
    <t>2107354</t>
  </si>
  <si>
    <t>33764</t>
  </si>
  <si>
    <t>2107355</t>
  </si>
  <si>
    <t>33766</t>
  </si>
  <si>
    <t>2107356</t>
  </si>
  <si>
    <t>33767</t>
  </si>
  <si>
    <t>2107357</t>
  </si>
  <si>
    <t>33768</t>
  </si>
  <si>
    <t>2107358</t>
  </si>
  <si>
    <t>2107359</t>
  </si>
  <si>
    <t>33770</t>
  </si>
  <si>
    <t>2107360</t>
  </si>
  <si>
    <t>33771</t>
  </si>
  <si>
    <t>2107361</t>
  </si>
  <si>
    <t>33774</t>
  </si>
  <si>
    <t>2107372</t>
  </si>
  <si>
    <t>33775</t>
  </si>
  <si>
    <t>2107373</t>
  </si>
  <si>
    <t>33776</t>
  </si>
  <si>
    <t>2107374</t>
  </si>
  <si>
    <t>33777</t>
  </si>
  <si>
    <t>2107375</t>
  </si>
  <si>
    <t>33778</t>
  </si>
  <si>
    <t>2107376</t>
  </si>
  <si>
    <t>33779</t>
  </si>
  <si>
    <t>2107377</t>
  </si>
  <si>
    <t>33780</t>
  </si>
  <si>
    <t>2107378</t>
  </si>
  <si>
    <t>33781</t>
  </si>
  <si>
    <t>2107379</t>
  </si>
  <si>
    <t>33786</t>
  </si>
  <si>
    <t>2107380</t>
  </si>
  <si>
    <t>33788</t>
  </si>
  <si>
    <t>2107381</t>
  </si>
  <si>
    <t>2107382</t>
  </si>
  <si>
    <t>33800</t>
  </si>
  <si>
    <t>2107383</t>
  </si>
  <si>
    <t>33802</t>
  </si>
  <si>
    <t>2107384</t>
  </si>
  <si>
    <t>33803</t>
  </si>
  <si>
    <t>2107385</t>
  </si>
  <si>
    <t>2107386</t>
  </si>
  <si>
    <t>33813</t>
  </si>
  <si>
    <t>2107387</t>
  </si>
  <si>
    <t>33814</t>
  </si>
  <si>
    <t>2107388</t>
  </si>
  <si>
    <t>33820</t>
  </si>
  <si>
    <t>2107389</t>
  </si>
  <si>
    <t>33822</t>
  </si>
  <si>
    <t>2107390</t>
  </si>
  <si>
    <t>33824</t>
  </si>
  <si>
    <t>2107391</t>
  </si>
  <si>
    <t>2107402</t>
  </si>
  <si>
    <t>33840</t>
  </si>
  <si>
    <t>2107403</t>
  </si>
  <si>
    <t>33845</t>
  </si>
  <si>
    <t>2107404</t>
  </si>
  <si>
    <t>2107405</t>
  </si>
  <si>
    <t>33851</t>
  </si>
  <si>
    <t>2107406</t>
  </si>
  <si>
    <t>33852</t>
  </si>
  <si>
    <t>2107407</t>
  </si>
  <si>
    <t>33853</t>
  </si>
  <si>
    <t>2107408</t>
  </si>
  <si>
    <t>33860</t>
  </si>
  <si>
    <t>2107410</t>
  </si>
  <si>
    <t>33863</t>
  </si>
  <si>
    <t>2107411</t>
  </si>
  <si>
    <t>33864</t>
  </si>
  <si>
    <t>2107422</t>
  </si>
  <si>
    <t>2107423</t>
  </si>
  <si>
    <t>33870</t>
  </si>
  <si>
    <t>2107424</t>
  </si>
  <si>
    <t>33875</t>
  </si>
  <si>
    <t>2107425</t>
  </si>
  <si>
    <t>33877</t>
  </si>
  <si>
    <t>2107426</t>
  </si>
  <si>
    <t>33880</t>
  </si>
  <si>
    <t>2107427</t>
  </si>
  <si>
    <t>33881</t>
  </si>
  <si>
    <t>2107428</t>
  </si>
  <si>
    <t>33883</t>
  </si>
  <si>
    <t>2107429</t>
  </si>
  <si>
    <t>33884</t>
  </si>
  <si>
    <t>2107430</t>
  </si>
  <si>
    <t>33886</t>
  </si>
  <si>
    <t>2107431</t>
  </si>
  <si>
    <t>33889</t>
  </si>
  <si>
    <t>2107452</t>
  </si>
  <si>
    <t>2107453</t>
  </si>
  <si>
    <t>33891</t>
  </si>
  <si>
    <t>2107454</t>
  </si>
  <si>
    <t>2107455</t>
  </si>
  <si>
    <t>33910</t>
  </si>
  <si>
    <t>2107456</t>
  </si>
  <si>
    <t>33915</t>
  </si>
  <si>
    <t>2107457</t>
  </si>
  <si>
    <t>33916</t>
  </si>
  <si>
    <t>2107458</t>
  </si>
  <si>
    <t>33917</t>
  </si>
  <si>
    <t>2107461</t>
  </si>
  <si>
    <t>33920</t>
  </si>
  <si>
    <t>2107472</t>
  </si>
  <si>
    <t>33922</t>
  </si>
  <si>
    <t>2107473</t>
  </si>
  <si>
    <t>33924</t>
  </si>
  <si>
    <t>2107474</t>
  </si>
  <si>
    <t>33925</t>
  </si>
  <si>
    <t>2107475</t>
  </si>
  <si>
    <t>33926</t>
  </si>
  <si>
    <t>2107476</t>
  </si>
  <si>
    <t>33930</t>
  </si>
  <si>
    <t>2107477</t>
  </si>
  <si>
    <t>33933</t>
  </si>
  <si>
    <t>2107478</t>
  </si>
  <si>
    <t>33935</t>
  </si>
  <si>
    <t>2107479</t>
  </si>
  <si>
    <t>33940</t>
  </si>
  <si>
    <t>2107480</t>
  </si>
  <si>
    <t>33944</t>
  </si>
  <si>
    <t>2107481</t>
  </si>
  <si>
    <t>33945</t>
  </si>
  <si>
    <t>2107492</t>
  </si>
  <si>
    <t>33960</t>
  </si>
  <si>
    <t>2107493</t>
  </si>
  <si>
    <t>33961</t>
  </si>
  <si>
    <t>2107494</t>
  </si>
  <si>
    <t>33967</t>
  </si>
  <si>
    <t>2107495</t>
  </si>
  <si>
    <t>33968</t>
  </si>
  <si>
    <t>2107496</t>
  </si>
  <si>
    <t>33970</t>
  </si>
  <si>
    <t>2107497</t>
  </si>
  <si>
    <t>33971</t>
  </si>
  <si>
    <t>2107498</t>
  </si>
  <si>
    <t>33973</t>
  </si>
  <si>
    <t>2107499</t>
  </si>
  <si>
    <t>33974</t>
  </si>
  <si>
    <t>2107500</t>
  </si>
  <si>
    <t>33975</t>
  </si>
  <si>
    <t>2107501</t>
  </si>
  <si>
    <t>33976</t>
  </si>
  <si>
    <t>2107512</t>
  </si>
  <si>
    <t>33977</t>
  </si>
  <si>
    <t>2107513</t>
  </si>
  <si>
    <t>33978</t>
  </si>
  <si>
    <t>2107514</t>
  </si>
  <si>
    <t>33979</t>
  </si>
  <si>
    <t>2107515</t>
  </si>
  <si>
    <t>33980</t>
  </si>
  <si>
    <t>2107516</t>
  </si>
  <si>
    <t>33999</t>
  </si>
  <si>
    <t>2107517</t>
  </si>
  <si>
    <t>34001</t>
  </si>
  <si>
    <t>2107518</t>
  </si>
  <si>
    <t>34051</t>
  </si>
  <si>
    <t>2107519</t>
  </si>
  <si>
    <t>34101</t>
  </si>
  <si>
    <t>2107520</t>
  </si>
  <si>
    <t>34111</t>
  </si>
  <si>
    <t>2107521</t>
  </si>
  <si>
    <t>34151</t>
  </si>
  <si>
    <t>2107532</t>
  </si>
  <si>
    <t>34201</t>
  </si>
  <si>
    <t>2107533</t>
  </si>
  <si>
    <t>34203</t>
  </si>
  <si>
    <t>2107534</t>
  </si>
  <si>
    <t>34401</t>
  </si>
  <si>
    <t>2107535</t>
  </si>
  <si>
    <t>34421</t>
  </si>
  <si>
    <t>2107536</t>
  </si>
  <si>
    <t>34451</t>
  </si>
  <si>
    <t>2107537</t>
  </si>
  <si>
    <t>34471</t>
  </si>
  <si>
    <t>2107538</t>
  </si>
  <si>
    <t>34490</t>
  </si>
  <si>
    <t>2107539</t>
  </si>
  <si>
    <t>34501</t>
  </si>
  <si>
    <t>2107540</t>
  </si>
  <si>
    <t>34502</t>
  </si>
  <si>
    <t>2107541</t>
  </si>
  <si>
    <t>2107552</t>
  </si>
  <si>
    <t>34510</t>
  </si>
  <si>
    <t>2107553</t>
  </si>
  <si>
    <t>2107554</t>
  </si>
  <si>
    <t>34520</t>
  </si>
  <si>
    <t>2107556</t>
  </si>
  <si>
    <t>34530</t>
  </si>
  <si>
    <t>2107557</t>
  </si>
  <si>
    <t>2107558</t>
  </si>
  <si>
    <t>2107559</t>
  </si>
  <si>
    <t>2107560</t>
  </si>
  <si>
    <t>2107561</t>
  </si>
  <si>
    <t>2107572</t>
  </si>
  <si>
    <t>2107573</t>
  </si>
  <si>
    <t>34800</t>
  </si>
  <si>
    <t>2107574</t>
  </si>
  <si>
    <t>34802</t>
  </si>
  <si>
    <t>2107575</t>
  </si>
  <si>
    <t>34803</t>
  </si>
  <si>
    <t>2107576</t>
  </si>
  <si>
    <t>34804</t>
  </si>
  <si>
    <t>2107577</t>
  </si>
  <si>
    <t>34805</t>
  </si>
  <si>
    <t>2107578</t>
  </si>
  <si>
    <t>34806</t>
  </si>
  <si>
    <t>2107579</t>
  </si>
  <si>
    <t>34808</t>
  </si>
  <si>
    <t>2107580</t>
  </si>
  <si>
    <t>34812</t>
  </si>
  <si>
    <t>2107581</t>
  </si>
  <si>
    <t>34813</t>
  </si>
  <si>
    <t>2107592</t>
  </si>
  <si>
    <t>34820</t>
  </si>
  <si>
    <t>2107593</t>
  </si>
  <si>
    <t>34825</t>
  </si>
  <si>
    <t>2107594</t>
  </si>
  <si>
    <t>34826</t>
  </si>
  <si>
    <t>2107595</t>
  </si>
  <si>
    <t>34830</t>
  </si>
  <si>
    <t>2107596</t>
  </si>
  <si>
    <t>34831</t>
  </si>
  <si>
    <t>2107597</t>
  </si>
  <si>
    <t>34832</t>
  </si>
  <si>
    <t>2107598</t>
  </si>
  <si>
    <t>34833</t>
  </si>
  <si>
    <t>2107599</t>
  </si>
  <si>
    <t>34834</t>
  </si>
  <si>
    <t>2107600</t>
  </si>
  <si>
    <t>34900</t>
  </si>
  <si>
    <t>2107601</t>
  </si>
  <si>
    <t>2107612</t>
  </si>
  <si>
    <t>2107613</t>
  </si>
  <si>
    <t>2107614</t>
  </si>
  <si>
    <t>2107615</t>
  </si>
  <si>
    <t>2107616</t>
  </si>
  <si>
    <t>2107617</t>
  </si>
  <si>
    <t>2107618</t>
  </si>
  <si>
    <t>2107619</t>
  </si>
  <si>
    <t>2107620</t>
  </si>
  <si>
    <t>35001</t>
  </si>
  <si>
    <t>2107621</t>
  </si>
  <si>
    <t>35002</t>
  </si>
  <si>
    <t>2107622</t>
  </si>
  <si>
    <t>35005</t>
  </si>
  <si>
    <t>2107623</t>
  </si>
  <si>
    <t>2107624</t>
  </si>
  <si>
    <t>35011</t>
  </si>
  <si>
    <t>2107625</t>
  </si>
  <si>
    <t>35013</t>
  </si>
  <si>
    <t>2107626</t>
  </si>
  <si>
    <t>35021</t>
  </si>
  <si>
    <t>2107627</t>
  </si>
  <si>
    <t>35022</t>
  </si>
  <si>
    <t>2107628</t>
  </si>
  <si>
    <t>2107629</t>
  </si>
  <si>
    <t>2107630</t>
  </si>
  <si>
    <t>35045</t>
  </si>
  <si>
    <t>2107631</t>
  </si>
  <si>
    <t>35081</t>
  </si>
  <si>
    <t>2107642</t>
  </si>
  <si>
    <t>35082</t>
  </si>
  <si>
    <t>2107643</t>
  </si>
  <si>
    <t>35091</t>
  </si>
  <si>
    <t>2107644</t>
  </si>
  <si>
    <t>35092</t>
  </si>
  <si>
    <t>2107645</t>
  </si>
  <si>
    <t>35102</t>
  </si>
  <si>
    <t>2107646</t>
  </si>
  <si>
    <t>35103</t>
  </si>
  <si>
    <t>2107647</t>
  </si>
  <si>
    <t>2107648</t>
  </si>
  <si>
    <t>35111</t>
  </si>
  <si>
    <t>2107649</t>
  </si>
  <si>
    <t>35112</t>
  </si>
  <si>
    <t>2107650</t>
  </si>
  <si>
    <t>2107651</t>
  </si>
  <si>
    <t>35121</t>
  </si>
  <si>
    <t>2107662</t>
  </si>
  <si>
    <t>35122</t>
  </si>
  <si>
    <t>2107663</t>
  </si>
  <si>
    <t>2107664</t>
  </si>
  <si>
    <t>35131</t>
  </si>
  <si>
    <t>2107665</t>
  </si>
  <si>
    <t>35132</t>
  </si>
  <si>
    <t>2107666</t>
  </si>
  <si>
    <t>2107667</t>
  </si>
  <si>
    <t>35141</t>
  </si>
  <si>
    <t>2107668</t>
  </si>
  <si>
    <t>35142</t>
  </si>
  <si>
    <t>2107669</t>
  </si>
  <si>
    <t>2107670</t>
  </si>
  <si>
    <t>35151</t>
  </si>
  <si>
    <t>2107671</t>
  </si>
  <si>
    <t>35152</t>
  </si>
  <si>
    <t>2107692</t>
  </si>
  <si>
    <t>2107695</t>
  </si>
  <si>
    <t>35180</t>
  </si>
  <si>
    <t>2107696</t>
  </si>
  <si>
    <t>35182</t>
  </si>
  <si>
    <t>2107697</t>
  </si>
  <si>
    <t>35184</t>
  </si>
  <si>
    <t>2107698</t>
  </si>
  <si>
    <t>35188</t>
  </si>
  <si>
    <t>2107699</t>
  </si>
  <si>
    <t>35189</t>
  </si>
  <si>
    <t>2107700</t>
  </si>
  <si>
    <t>35190</t>
  </si>
  <si>
    <t>2107701</t>
  </si>
  <si>
    <t>35201</t>
  </si>
  <si>
    <t>2107712</t>
  </si>
  <si>
    <t>35206</t>
  </si>
  <si>
    <t>2107713</t>
  </si>
  <si>
    <t>35207</t>
  </si>
  <si>
    <t>2107714</t>
  </si>
  <si>
    <t>35211</t>
  </si>
  <si>
    <t>2107715</t>
  </si>
  <si>
    <t>35216</t>
  </si>
  <si>
    <t>2107716</t>
  </si>
  <si>
    <t>35221</t>
  </si>
  <si>
    <t>2107717</t>
  </si>
  <si>
    <t>35226</t>
  </si>
  <si>
    <t>2107718</t>
  </si>
  <si>
    <t>35231</t>
  </si>
  <si>
    <t>2107719</t>
  </si>
  <si>
    <t>35236</t>
  </si>
  <si>
    <t>2107720</t>
  </si>
  <si>
    <t>35241</t>
  </si>
  <si>
    <t>2107721</t>
  </si>
  <si>
    <t>35246</t>
  </si>
  <si>
    <t>2107732</t>
  </si>
  <si>
    <t>35251</t>
  </si>
  <si>
    <t>2107733</t>
  </si>
  <si>
    <t>35256</t>
  </si>
  <si>
    <t>2107734</t>
  </si>
  <si>
    <t>35261</t>
  </si>
  <si>
    <t>2107735</t>
  </si>
  <si>
    <t>35266</t>
  </si>
  <si>
    <t>2107736</t>
  </si>
  <si>
    <t>35271</t>
  </si>
  <si>
    <t>2107737</t>
  </si>
  <si>
    <t>35276</t>
  </si>
  <si>
    <t>2107738</t>
  </si>
  <si>
    <t>35281</t>
  </si>
  <si>
    <t>2107739</t>
  </si>
  <si>
    <t>35286</t>
  </si>
  <si>
    <t>2107740</t>
  </si>
  <si>
    <t>35301</t>
  </si>
  <si>
    <t>2107741</t>
  </si>
  <si>
    <t>35302</t>
  </si>
  <si>
    <t>2107752</t>
  </si>
  <si>
    <t>35303</t>
  </si>
  <si>
    <t>2107753</t>
  </si>
  <si>
    <t>35304</t>
  </si>
  <si>
    <t>2107754</t>
  </si>
  <si>
    <t>35305</t>
  </si>
  <si>
    <t>2107755</t>
  </si>
  <si>
    <t>35306</t>
  </si>
  <si>
    <t>2107756</t>
  </si>
  <si>
    <t>35311</t>
  </si>
  <si>
    <t>2107757</t>
  </si>
  <si>
    <t>35321</t>
  </si>
  <si>
    <t>2107758</t>
  </si>
  <si>
    <t>35331</t>
  </si>
  <si>
    <t>2107759</t>
  </si>
  <si>
    <t>35341</t>
  </si>
  <si>
    <t>2107760</t>
  </si>
  <si>
    <t>35351</t>
  </si>
  <si>
    <t>2107761</t>
  </si>
  <si>
    <t>35355</t>
  </si>
  <si>
    <t>2107772</t>
  </si>
  <si>
    <t>35361</t>
  </si>
  <si>
    <t>2107773</t>
  </si>
  <si>
    <t>35363</t>
  </si>
  <si>
    <t>2107774</t>
  </si>
  <si>
    <t>35371</t>
  </si>
  <si>
    <t>2107775</t>
  </si>
  <si>
    <t>35372</t>
  </si>
  <si>
    <t>2107777</t>
  </si>
  <si>
    <t>35390</t>
  </si>
  <si>
    <t>2107778</t>
  </si>
  <si>
    <t>35400</t>
  </si>
  <si>
    <t>2107779</t>
  </si>
  <si>
    <t>35450</t>
  </si>
  <si>
    <t>2107780</t>
  </si>
  <si>
    <t>35452</t>
  </si>
  <si>
    <t>2107793</t>
  </si>
  <si>
    <t>35458</t>
  </si>
  <si>
    <t>2107795</t>
  </si>
  <si>
    <t>35460</t>
  </si>
  <si>
    <t>2107797</t>
  </si>
  <si>
    <t>35471</t>
  </si>
  <si>
    <t>2107798</t>
  </si>
  <si>
    <t>35472</t>
  </si>
  <si>
    <t>2107801</t>
  </si>
  <si>
    <t>35475</t>
  </si>
  <si>
    <t>2107812</t>
  </si>
  <si>
    <t>35476</t>
  </si>
  <si>
    <t>2107835</t>
  </si>
  <si>
    <t>35500</t>
  </si>
  <si>
    <t>2107836</t>
  </si>
  <si>
    <t>35501</t>
  </si>
  <si>
    <t>2107837</t>
  </si>
  <si>
    <t>35506</t>
  </si>
  <si>
    <t>2107839</t>
  </si>
  <si>
    <t>35508</t>
  </si>
  <si>
    <t>2107840</t>
  </si>
  <si>
    <t>35509</t>
  </si>
  <si>
    <t>2107841</t>
  </si>
  <si>
    <t>2107852</t>
  </si>
  <si>
    <t>35510</t>
  </si>
  <si>
    <t>2107853</t>
  </si>
  <si>
    <t>35511</t>
  </si>
  <si>
    <t>2107854</t>
  </si>
  <si>
    <t>35512</t>
  </si>
  <si>
    <t>2107855</t>
  </si>
  <si>
    <t>35515</t>
  </si>
  <si>
    <t>2107856</t>
  </si>
  <si>
    <t>35516</t>
  </si>
  <si>
    <t>2107857</t>
  </si>
  <si>
    <t>35518</t>
  </si>
  <si>
    <t>2107858</t>
  </si>
  <si>
    <t>2107859</t>
  </si>
  <si>
    <t>35521</t>
  </si>
  <si>
    <t>2107860</t>
  </si>
  <si>
    <t>35522</t>
  </si>
  <si>
    <t>2107861</t>
  </si>
  <si>
    <t>35523</t>
  </si>
  <si>
    <t>2107872</t>
  </si>
  <si>
    <t>35525</t>
  </si>
  <si>
    <t>2107873</t>
  </si>
  <si>
    <t>35526</t>
  </si>
  <si>
    <t>2107874</t>
  </si>
  <si>
    <t>2107875</t>
  </si>
  <si>
    <t>35531</t>
  </si>
  <si>
    <t>2107876</t>
  </si>
  <si>
    <t>35533</t>
  </si>
  <si>
    <t>2107877</t>
  </si>
  <si>
    <t>35535</t>
  </si>
  <si>
    <t>2107878</t>
  </si>
  <si>
    <t>35536</t>
  </si>
  <si>
    <t>2107879</t>
  </si>
  <si>
    <t>35537</t>
  </si>
  <si>
    <t>2107880</t>
  </si>
  <si>
    <t>35538</t>
  </si>
  <si>
    <t>2107881</t>
  </si>
  <si>
    <t>35539</t>
  </si>
  <si>
    <t>2107882</t>
  </si>
  <si>
    <t>35540</t>
  </si>
  <si>
    <t>2107885</t>
  </si>
  <si>
    <t>35548</t>
  </si>
  <si>
    <t>2107886</t>
  </si>
  <si>
    <t>35549</t>
  </si>
  <si>
    <t>2107887</t>
  </si>
  <si>
    <t>35551</t>
  </si>
  <si>
    <t>2107888</t>
  </si>
  <si>
    <t>35556</t>
  </si>
  <si>
    <t>2107889</t>
  </si>
  <si>
    <t>35558</t>
  </si>
  <si>
    <t>2107890</t>
  </si>
  <si>
    <t>2107891</t>
  </si>
  <si>
    <t>35560</t>
  </si>
  <si>
    <t>2107902</t>
  </si>
  <si>
    <t>35563</t>
  </si>
  <si>
    <t>2107903</t>
  </si>
  <si>
    <t>35565</t>
  </si>
  <si>
    <t>2107904</t>
  </si>
  <si>
    <t>35566</t>
  </si>
  <si>
    <t>2107905</t>
  </si>
  <si>
    <t>35570</t>
  </si>
  <si>
    <t>2107906</t>
  </si>
  <si>
    <t>35571</t>
  </si>
  <si>
    <t>2107907</t>
  </si>
  <si>
    <t>35572</t>
  </si>
  <si>
    <t>2107909</t>
  </si>
  <si>
    <t>35583</t>
  </si>
  <si>
    <t>2107910</t>
  </si>
  <si>
    <t>35585</t>
  </si>
  <si>
    <t>2107911</t>
  </si>
  <si>
    <t>35587</t>
  </si>
  <si>
    <t>2107922</t>
  </si>
  <si>
    <t>35600</t>
  </si>
  <si>
    <t>2107923</t>
  </si>
  <si>
    <t>35601</t>
  </si>
  <si>
    <t>2107924</t>
  </si>
  <si>
    <t>35606</t>
  </si>
  <si>
    <t>2107925</t>
  </si>
  <si>
    <t>35612</t>
  </si>
  <si>
    <t>2107926</t>
  </si>
  <si>
    <t>35616</t>
  </si>
  <si>
    <t>2107927</t>
  </si>
  <si>
    <t>35621</t>
  </si>
  <si>
    <t>2107928</t>
  </si>
  <si>
    <t>35623</t>
  </si>
  <si>
    <t>2107929</t>
  </si>
  <si>
    <t>35626</t>
  </si>
  <si>
    <t>2107930</t>
  </si>
  <si>
    <t>35631</t>
  </si>
  <si>
    <t>2107931</t>
  </si>
  <si>
    <t>35632</t>
  </si>
  <si>
    <t>2107942</t>
  </si>
  <si>
    <t>35633</t>
  </si>
  <si>
    <t>2107943</t>
  </si>
  <si>
    <t>35634</t>
  </si>
  <si>
    <t>2107944</t>
  </si>
  <si>
    <t>35636</t>
  </si>
  <si>
    <t>2107945</t>
  </si>
  <si>
    <t>35637</t>
  </si>
  <si>
    <t>2107946</t>
  </si>
  <si>
    <t>35638</t>
  </si>
  <si>
    <t>2107948</t>
  </si>
  <si>
    <t>35642</t>
  </si>
  <si>
    <t>2107949</t>
  </si>
  <si>
    <t>35645</t>
  </si>
  <si>
    <t>2107950</t>
  </si>
  <si>
    <t>35646</t>
  </si>
  <si>
    <t>2107951</t>
  </si>
  <si>
    <t>35647</t>
  </si>
  <si>
    <t>2107962</t>
  </si>
  <si>
    <t>35650</t>
  </si>
  <si>
    <t>2107963</t>
  </si>
  <si>
    <t>35651</t>
  </si>
  <si>
    <t>2107964</t>
  </si>
  <si>
    <t>35654</t>
  </si>
  <si>
    <t>2107965</t>
  </si>
  <si>
    <t>35656</t>
  </si>
  <si>
    <t>2107966</t>
  </si>
  <si>
    <t>35661</t>
  </si>
  <si>
    <t>2107967</t>
  </si>
  <si>
    <t>35663</t>
  </si>
  <si>
    <t>2107968</t>
  </si>
  <si>
    <t>35665</t>
  </si>
  <si>
    <t>2107969</t>
  </si>
  <si>
    <t>35666</t>
  </si>
  <si>
    <t>2107970</t>
  </si>
  <si>
    <t>35671</t>
  </si>
  <si>
    <t>2107971</t>
  </si>
  <si>
    <t>35681</t>
  </si>
  <si>
    <t>2107992</t>
  </si>
  <si>
    <t>35682</t>
  </si>
  <si>
    <t>2107993</t>
  </si>
  <si>
    <t>35683</t>
  </si>
  <si>
    <t>2107994</t>
  </si>
  <si>
    <t>35685</t>
  </si>
  <si>
    <t>2107995</t>
  </si>
  <si>
    <t>35686</t>
  </si>
  <si>
    <t>2107996</t>
  </si>
  <si>
    <t>35691</t>
  </si>
  <si>
    <t>2107997</t>
  </si>
  <si>
    <t>35693</t>
  </si>
  <si>
    <t>2107998</t>
  </si>
  <si>
    <t>35694</t>
  </si>
  <si>
    <t>2107999</t>
  </si>
  <si>
    <t>35695</t>
  </si>
  <si>
    <t>2108000</t>
  </si>
  <si>
    <t>35697</t>
  </si>
  <si>
    <t>2108001</t>
  </si>
  <si>
    <t>35700</t>
  </si>
  <si>
    <t>2108012</t>
  </si>
  <si>
    <t>35701</t>
  </si>
  <si>
    <t>2108013</t>
  </si>
  <si>
    <t>2108014</t>
  </si>
  <si>
    <t>35721</t>
  </si>
  <si>
    <t>2108015</t>
  </si>
  <si>
    <t>2108016</t>
  </si>
  <si>
    <t>2108017</t>
  </si>
  <si>
    <t>35741</t>
  </si>
  <si>
    <t>2108018</t>
  </si>
  <si>
    <t>35761</t>
  </si>
  <si>
    <t>2108019</t>
  </si>
  <si>
    <t>35800</t>
  </si>
  <si>
    <t>2108020</t>
  </si>
  <si>
    <t>35820</t>
  </si>
  <si>
    <t>2108021</t>
  </si>
  <si>
    <t>35840</t>
  </si>
  <si>
    <t>2108032</t>
  </si>
  <si>
    <t>35860</t>
  </si>
  <si>
    <t>2108033</t>
  </si>
  <si>
    <t>35870</t>
  </si>
  <si>
    <t>2108034</t>
  </si>
  <si>
    <t>35875</t>
  </si>
  <si>
    <t>2108035</t>
  </si>
  <si>
    <t>35876</t>
  </si>
  <si>
    <t>2108036</t>
  </si>
  <si>
    <t>35879</t>
  </si>
  <si>
    <t>2108037</t>
  </si>
  <si>
    <t>35881</t>
  </si>
  <si>
    <t>2108038</t>
  </si>
  <si>
    <t>35883</t>
  </si>
  <si>
    <t>2108039</t>
  </si>
  <si>
    <t>35884</t>
  </si>
  <si>
    <t>2108040</t>
  </si>
  <si>
    <t>35901</t>
  </si>
  <si>
    <t>2108041</t>
  </si>
  <si>
    <t>35903</t>
  </si>
  <si>
    <t>2108052</t>
  </si>
  <si>
    <t>35905</t>
  </si>
  <si>
    <t>2108053</t>
  </si>
  <si>
    <t>35907</t>
  </si>
  <si>
    <t>2108054</t>
  </si>
  <si>
    <t>36000</t>
  </si>
  <si>
    <t>2108055</t>
  </si>
  <si>
    <t>36002</t>
  </si>
  <si>
    <t>2108056</t>
  </si>
  <si>
    <t>36005</t>
  </si>
  <si>
    <t>2108057</t>
  </si>
  <si>
    <t>36010</t>
  </si>
  <si>
    <t>2108058</t>
  </si>
  <si>
    <t>36011</t>
  </si>
  <si>
    <t>2108059</t>
  </si>
  <si>
    <t>36012</t>
  </si>
  <si>
    <t>2108060</t>
  </si>
  <si>
    <t>36013</t>
  </si>
  <si>
    <t>2108061</t>
  </si>
  <si>
    <t>36014</t>
  </si>
  <si>
    <t>2108072</t>
  </si>
  <si>
    <t>36015</t>
  </si>
  <si>
    <t>2108073</t>
  </si>
  <si>
    <t>36100</t>
  </si>
  <si>
    <t>2108074</t>
  </si>
  <si>
    <t>36120</t>
  </si>
  <si>
    <t>2108075</t>
  </si>
  <si>
    <t>36140</t>
  </si>
  <si>
    <t>2108077</t>
  </si>
  <si>
    <t>36160</t>
  </si>
  <si>
    <t>2108078</t>
  </si>
  <si>
    <t>36200</t>
  </si>
  <si>
    <t>2108079</t>
  </si>
  <si>
    <t>36215</t>
  </si>
  <si>
    <t>2108080</t>
  </si>
  <si>
    <t>36216</t>
  </si>
  <si>
    <t>2108081</t>
  </si>
  <si>
    <t>36217</t>
  </si>
  <si>
    <t>2108092</t>
  </si>
  <si>
    <t>36218</t>
  </si>
  <si>
    <t>2108093</t>
  </si>
  <si>
    <t>36245</t>
  </si>
  <si>
    <t>2108094</t>
  </si>
  <si>
    <t>36246</t>
  </si>
  <si>
    <t>2108095</t>
  </si>
  <si>
    <t>36247</t>
  </si>
  <si>
    <t>2108096</t>
  </si>
  <si>
    <t>36248</t>
  </si>
  <si>
    <t>2108097</t>
  </si>
  <si>
    <t>36260</t>
  </si>
  <si>
    <t>2108098</t>
  </si>
  <si>
    <t>36261</t>
  </si>
  <si>
    <t>2108099</t>
  </si>
  <si>
    <t>36262</t>
  </si>
  <si>
    <t>2108100</t>
  </si>
  <si>
    <t>36299</t>
  </si>
  <si>
    <t>2108101</t>
  </si>
  <si>
    <t>36400</t>
  </si>
  <si>
    <t>2108112</t>
  </si>
  <si>
    <t>36405</t>
  </si>
  <si>
    <t>2108113</t>
  </si>
  <si>
    <t>36406</t>
  </si>
  <si>
    <t>2108114</t>
  </si>
  <si>
    <t>36410</t>
  </si>
  <si>
    <t>2108115</t>
  </si>
  <si>
    <t>36415</t>
  </si>
  <si>
    <t>2108116</t>
  </si>
  <si>
    <t>36416</t>
  </si>
  <si>
    <t>2108117</t>
  </si>
  <si>
    <t>36420</t>
  </si>
  <si>
    <t>2108118</t>
  </si>
  <si>
    <t>36425</t>
  </si>
  <si>
    <t>2108119</t>
  </si>
  <si>
    <t>36430</t>
  </si>
  <si>
    <t>2108120</t>
  </si>
  <si>
    <t>36440</t>
  </si>
  <si>
    <t>2108121</t>
  </si>
  <si>
    <t>36450</t>
  </si>
  <si>
    <t>2108132</t>
  </si>
  <si>
    <t>36455</t>
  </si>
  <si>
    <t>2108133</t>
  </si>
  <si>
    <t>36460</t>
  </si>
  <si>
    <t>2108134</t>
  </si>
  <si>
    <t>36468</t>
  </si>
  <si>
    <t>2108135</t>
  </si>
  <si>
    <t>36469</t>
  </si>
  <si>
    <t>2108136</t>
  </si>
  <si>
    <t>36470</t>
  </si>
  <si>
    <t>2108137</t>
  </si>
  <si>
    <t>36471</t>
  </si>
  <si>
    <t>2108138</t>
  </si>
  <si>
    <t>36475</t>
  </si>
  <si>
    <t>2108139</t>
  </si>
  <si>
    <t>36476</t>
  </si>
  <si>
    <t>2108140</t>
  </si>
  <si>
    <t>36478</t>
  </si>
  <si>
    <t>2108141</t>
  </si>
  <si>
    <t>36479</t>
  </si>
  <si>
    <t>2108142</t>
  </si>
  <si>
    <t>36481</t>
  </si>
  <si>
    <t>2108148</t>
  </si>
  <si>
    <t>36500</t>
  </si>
  <si>
    <t>2108149</t>
  </si>
  <si>
    <t>36510</t>
  </si>
  <si>
    <t>2108150</t>
  </si>
  <si>
    <t>36511</t>
  </si>
  <si>
    <t>2108151</t>
  </si>
  <si>
    <t>36512</t>
  </si>
  <si>
    <t>2108162</t>
  </si>
  <si>
    <t>36513</t>
  </si>
  <si>
    <t>2108163</t>
  </si>
  <si>
    <t>36514</t>
  </si>
  <si>
    <t>2108164</t>
  </si>
  <si>
    <t>36515</t>
  </si>
  <si>
    <t>2108165</t>
  </si>
  <si>
    <t>36516</t>
  </si>
  <si>
    <t>2108168</t>
  </si>
  <si>
    <t>36522</t>
  </si>
  <si>
    <t>2108189</t>
  </si>
  <si>
    <t>36555</t>
  </si>
  <si>
    <t>2108190</t>
  </si>
  <si>
    <t>36556</t>
  </si>
  <si>
    <t>2108191</t>
  </si>
  <si>
    <t>36557</t>
  </si>
  <si>
    <t>2108202</t>
  </si>
  <si>
    <t>36558</t>
  </si>
  <si>
    <t>2108203</t>
  </si>
  <si>
    <t>36560</t>
  </si>
  <si>
    <t>2108204</t>
  </si>
  <si>
    <t>36561</t>
  </si>
  <si>
    <t>2108205</t>
  </si>
  <si>
    <t>36563</t>
  </si>
  <si>
    <t>2108206</t>
  </si>
  <si>
    <t>36565</t>
  </si>
  <si>
    <t>2108207</t>
  </si>
  <si>
    <t>36566</t>
  </si>
  <si>
    <t>2108208</t>
  </si>
  <si>
    <t>36568</t>
  </si>
  <si>
    <t>2108209</t>
  </si>
  <si>
    <t>36569</t>
  </si>
  <si>
    <t>2108210</t>
  </si>
  <si>
    <t>36570</t>
  </si>
  <si>
    <t>2108211</t>
  </si>
  <si>
    <t>36571</t>
  </si>
  <si>
    <t>2108222</t>
  </si>
  <si>
    <t>36575</t>
  </si>
  <si>
    <t>2108223</t>
  </si>
  <si>
    <t>36576</t>
  </si>
  <si>
    <t>2108224</t>
  </si>
  <si>
    <t>36578</t>
  </si>
  <si>
    <t>2108225</t>
  </si>
  <si>
    <t>36580</t>
  </si>
  <si>
    <t>2108226</t>
  </si>
  <si>
    <t>36581</t>
  </si>
  <si>
    <t>2108227</t>
  </si>
  <si>
    <t>36582</t>
  </si>
  <si>
    <t>2108228</t>
  </si>
  <si>
    <t>36583</t>
  </si>
  <si>
    <t>2108229</t>
  </si>
  <si>
    <t>36584</t>
  </si>
  <si>
    <t>2108230</t>
  </si>
  <si>
    <t>36585</t>
  </si>
  <si>
    <t>2108231</t>
  </si>
  <si>
    <t>36589</t>
  </si>
  <si>
    <t>2108252</t>
  </si>
  <si>
    <t>36590</t>
  </si>
  <si>
    <t>2108253</t>
  </si>
  <si>
    <t>36591</t>
  </si>
  <si>
    <t>2108254</t>
  </si>
  <si>
    <t>36592</t>
  </si>
  <si>
    <t>2108255</t>
  </si>
  <si>
    <t>36593</t>
  </si>
  <si>
    <t>2108256</t>
  </si>
  <si>
    <t>36595</t>
  </si>
  <si>
    <t>2108257</t>
  </si>
  <si>
    <t>36596</t>
  </si>
  <si>
    <t>2108258</t>
  </si>
  <si>
    <t>36597</t>
  </si>
  <si>
    <t>2108259</t>
  </si>
  <si>
    <t>36598</t>
  </si>
  <si>
    <t>2108260</t>
  </si>
  <si>
    <t>36600</t>
  </si>
  <si>
    <t>2108261</t>
  </si>
  <si>
    <t>36620</t>
  </si>
  <si>
    <t>2108272</t>
  </si>
  <si>
    <t>36625</t>
  </si>
  <si>
    <t>2108273</t>
  </si>
  <si>
    <t>36640</t>
  </si>
  <si>
    <t>2108274</t>
  </si>
  <si>
    <t>36660</t>
  </si>
  <si>
    <t>2108275</t>
  </si>
  <si>
    <t>36680</t>
  </si>
  <si>
    <t>2108276</t>
  </si>
  <si>
    <t>36800</t>
  </si>
  <si>
    <t>2108277</t>
  </si>
  <si>
    <t>36810</t>
  </si>
  <si>
    <t>2108278</t>
  </si>
  <si>
    <t>36815</t>
  </si>
  <si>
    <t>2108279</t>
  </si>
  <si>
    <t>36818</t>
  </si>
  <si>
    <t>2108280</t>
  </si>
  <si>
    <t>36819</t>
  </si>
  <si>
    <t>2108281</t>
  </si>
  <si>
    <t>36820</t>
  </si>
  <si>
    <t>2108292</t>
  </si>
  <si>
    <t>36821</t>
  </si>
  <si>
    <t>2108293</t>
  </si>
  <si>
    <t>36822</t>
  </si>
  <si>
    <t>2108294</t>
  </si>
  <si>
    <t>36823</t>
  </si>
  <si>
    <t>2108295</t>
  </si>
  <si>
    <t>36825</t>
  </si>
  <si>
    <t>2108296</t>
  </si>
  <si>
    <t>36830</t>
  </si>
  <si>
    <t>2108297</t>
  </si>
  <si>
    <t>36831</t>
  </si>
  <si>
    <t>2108298</t>
  </si>
  <si>
    <t>36832</t>
  </si>
  <si>
    <t>2108299</t>
  </si>
  <si>
    <t>36833</t>
  </si>
  <si>
    <t>2108301</t>
  </si>
  <si>
    <t>36835</t>
  </si>
  <si>
    <t>2108302</t>
  </si>
  <si>
    <t>36838</t>
  </si>
  <si>
    <t>2108303</t>
  </si>
  <si>
    <t>36860</t>
  </si>
  <si>
    <t>2108304</t>
  </si>
  <si>
    <t>36861</t>
  </si>
  <si>
    <t>2108305</t>
  </si>
  <si>
    <t>36870</t>
  </si>
  <si>
    <t>2108306</t>
  </si>
  <si>
    <t>37140</t>
  </si>
  <si>
    <t>2108307</t>
  </si>
  <si>
    <t>37145</t>
  </si>
  <si>
    <t>2108308</t>
  </si>
  <si>
    <t>37160</t>
  </si>
  <si>
    <t>2108309</t>
  </si>
  <si>
    <t>37180</t>
  </si>
  <si>
    <t>2108310</t>
  </si>
  <si>
    <t>37181</t>
  </si>
  <si>
    <t>2108311</t>
  </si>
  <si>
    <t>37182</t>
  </si>
  <si>
    <t>2108322</t>
  </si>
  <si>
    <t>37183</t>
  </si>
  <si>
    <t>2108323</t>
  </si>
  <si>
    <t>37184</t>
  </si>
  <si>
    <t>2108324</t>
  </si>
  <si>
    <t>37185</t>
  </si>
  <si>
    <t>2108325</t>
  </si>
  <si>
    <t>37186</t>
  </si>
  <si>
    <t>2108326</t>
  </si>
  <si>
    <t>37187</t>
  </si>
  <si>
    <t>2108327</t>
  </si>
  <si>
    <t>37188</t>
  </si>
  <si>
    <t>2108328</t>
  </si>
  <si>
    <t>37195</t>
  </si>
  <si>
    <t>2108329</t>
  </si>
  <si>
    <t>37200</t>
  </si>
  <si>
    <t>2108330</t>
  </si>
  <si>
    <t>37201</t>
  </si>
  <si>
    <t>2108331</t>
  </si>
  <si>
    <t>37202</t>
  </si>
  <si>
    <t>2108342</t>
  </si>
  <si>
    <t>37203</t>
  </si>
  <si>
    <t>2108343</t>
  </si>
  <si>
    <t>37204</t>
  </si>
  <si>
    <t>2108344</t>
  </si>
  <si>
    <t>37205</t>
  </si>
  <si>
    <t>2108345</t>
  </si>
  <si>
    <t>37206</t>
  </si>
  <si>
    <t>2108346</t>
  </si>
  <si>
    <t>37207</t>
  </si>
  <si>
    <t>2108347</t>
  </si>
  <si>
    <t>37208</t>
  </si>
  <si>
    <t>2108348</t>
  </si>
  <si>
    <t>37209</t>
  </si>
  <si>
    <t>2108349</t>
  </si>
  <si>
    <t>37210</t>
  </si>
  <si>
    <t>2108350</t>
  </si>
  <si>
    <t>37215</t>
  </si>
  <si>
    <t>2108351</t>
  </si>
  <si>
    <t>37216</t>
  </si>
  <si>
    <t>2108362</t>
  </si>
  <si>
    <t>37250</t>
  </si>
  <si>
    <t>2108363</t>
  </si>
  <si>
    <t>37251</t>
  </si>
  <si>
    <t>2108364</t>
  </si>
  <si>
    <t>37500</t>
  </si>
  <si>
    <t>2108365</t>
  </si>
  <si>
    <t>37501</t>
  </si>
  <si>
    <t>2108366</t>
  </si>
  <si>
    <t>37565</t>
  </si>
  <si>
    <t>2108367</t>
  </si>
  <si>
    <t>37600</t>
  </si>
  <si>
    <t>2108368</t>
  </si>
  <si>
    <t>37605</t>
  </si>
  <si>
    <t>2108369</t>
  </si>
  <si>
    <t>37606</t>
  </si>
  <si>
    <t>2108370</t>
  </si>
  <si>
    <t>37607</t>
  </si>
  <si>
    <t>2108371</t>
  </si>
  <si>
    <t>37609</t>
  </si>
  <si>
    <t>2108382</t>
  </si>
  <si>
    <t>37615</t>
  </si>
  <si>
    <t>2108383</t>
  </si>
  <si>
    <t>37616</t>
  </si>
  <si>
    <t>2108384</t>
  </si>
  <si>
    <t>37617</t>
  </si>
  <si>
    <t>2108385</t>
  </si>
  <si>
    <t>37618</t>
  </si>
  <si>
    <t>2108386</t>
  </si>
  <si>
    <t>37620</t>
  </si>
  <si>
    <t>2108387</t>
  </si>
  <si>
    <t>37650</t>
  </si>
  <si>
    <t>2108388</t>
  </si>
  <si>
    <t>37660</t>
  </si>
  <si>
    <t>2108389</t>
  </si>
  <si>
    <t>37700</t>
  </si>
  <si>
    <t>2108390</t>
  </si>
  <si>
    <t>37718</t>
  </si>
  <si>
    <t>2108402</t>
  </si>
  <si>
    <t>37722</t>
  </si>
  <si>
    <t>2108404</t>
  </si>
  <si>
    <t>37735</t>
  </si>
  <si>
    <t>2108405</t>
  </si>
  <si>
    <t>37760</t>
  </si>
  <si>
    <t>2108406</t>
  </si>
  <si>
    <t>37765</t>
  </si>
  <si>
    <t>2108407</t>
  </si>
  <si>
    <t>37766</t>
  </si>
  <si>
    <t>2108408</t>
  </si>
  <si>
    <t>37780</t>
  </si>
  <si>
    <t>2108409</t>
  </si>
  <si>
    <t>37785</t>
  </si>
  <si>
    <t>2108410</t>
  </si>
  <si>
    <t>37788</t>
  </si>
  <si>
    <t>2108411</t>
  </si>
  <si>
    <t>37790</t>
  </si>
  <si>
    <t>2108420</t>
  </si>
  <si>
    <t>2108422</t>
  </si>
  <si>
    <t>37799</t>
  </si>
  <si>
    <t>2108423</t>
  </si>
  <si>
    <t>38100</t>
  </si>
  <si>
    <t>2108424</t>
  </si>
  <si>
    <t>38101</t>
  </si>
  <si>
    <t>2108425</t>
  </si>
  <si>
    <t>38102</t>
  </si>
  <si>
    <t>2108426</t>
  </si>
  <si>
    <t>38115</t>
  </si>
  <si>
    <t>2108427</t>
  </si>
  <si>
    <t>38120</t>
  </si>
  <si>
    <t>2108428</t>
  </si>
  <si>
    <t>38129</t>
  </si>
  <si>
    <t>2108429</t>
  </si>
  <si>
    <t>38200</t>
  </si>
  <si>
    <t>2108430</t>
  </si>
  <si>
    <t>38204</t>
  </si>
  <si>
    <t>2108431</t>
  </si>
  <si>
    <t>38205</t>
  </si>
  <si>
    <t>2108437</t>
  </si>
  <si>
    <t>2108442</t>
  </si>
  <si>
    <t>38206</t>
  </si>
  <si>
    <t>2108443</t>
  </si>
  <si>
    <t>38207</t>
  </si>
  <si>
    <t>2108444</t>
  </si>
  <si>
    <t>38208</t>
  </si>
  <si>
    <t>2108445</t>
  </si>
  <si>
    <t>38209</t>
  </si>
  <si>
    <t>2108446</t>
  </si>
  <si>
    <t>38210</t>
  </si>
  <si>
    <t>2108447</t>
  </si>
  <si>
    <t>38211</t>
  </si>
  <si>
    <t>2108448</t>
  </si>
  <si>
    <t>38212</t>
  </si>
  <si>
    <t>2108449</t>
  </si>
  <si>
    <t>38213</t>
  </si>
  <si>
    <t>2108450</t>
  </si>
  <si>
    <t>38214</t>
  </si>
  <si>
    <t>2108451</t>
  </si>
  <si>
    <t>38215</t>
  </si>
  <si>
    <t>2108452</t>
  </si>
  <si>
    <t>38220</t>
  </si>
  <si>
    <t>2108453</t>
  </si>
  <si>
    <t>38221</t>
  </si>
  <si>
    <t>2108454</t>
  </si>
  <si>
    <t>38230</t>
  </si>
  <si>
    <t>2108456</t>
  </si>
  <si>
    <t>38240</t>
  </si>
  <si>
    <t>2108457</t>
  </si>
  <si>
    <t>38241</t>
  </si>
  <si>
    <t>2108458</t>
  </si>
  <si>
    <t>38242</t>
  </si>
  <si>
    <t>2108459</t>
  </si>
  <si>
    <t>38300</t>
  </si>
  <si>
    <t>2108460</t>
  </si>
  <si>
    <t>38305</t>
  </si>
  <si>
    <t>2108461</t>
  </si>
  <si>
    <t>38308</t>
  </si>
  <si>
    <t>2108462</t>
  </si>
  <si>
    <t>38380</t>
  </si>
  <si>
    <t>2108463</t>
  </si>
  <si>
    <t>38381</t>
  </si>
  <si>
    <t>2108464</t>
  </si>
  <si>
    <t>38382</t>
  </si>
  <si>
    <t>2108465</t>
  </si>
  <si>
    <t>38500</t>
  </si>
  <si>
    <t>2108466</t>
  </si>
  <si>
    <t>38505</t>
  </si>
  <si>
    <t>2108467</t>
  </si>
  <si>
    <t>38510</t>
  </si>
  <si>
    <t>2108468</t>
  </si>
  <si>
    <t>38520</t>
  </si>
  <si>
    <t>2108469</t>
  </si>
  <si>
    <t>38525</t>
  </si>
  <si>
    <t>2108470</t>
  </si>
  <si>
    <t>38530</t>
  </si>
  <si>
    <t>2108471</t>
  </si>
  <si>
    <t>38542</t>
  </si>
  <si>
    <t>2108472</t>
  </si>
  <si>
    <t>38550</t>
  </si>
  <si>
    <t>2108473</t>
  </si>
  <si>
    <t>38555</t>
  </si>
  <si>
    <t>2108474</t>
  </si>
  <si>
    <t>38562</t>
  </si>
  <si>
    <t>2108475</t>
  </si>
  <si>
    <t>38564</t>
  </si>
  <si>
    <t>2108476</t>
  </si>
  <si>
    <t>38570</t>
  </si>
  <si>
    <t>2108477</t>
  </si>
  <si>
    <t>38571</t>
  </si>
  <si>
    <t>2108478</t>
  </si>
  <si>
    <t>38572</t>
  </si>
  <si>
    <t>2108479</t>
  </si>
  <si>
    <t>38589</t>
  </si>
  <si>
    <t>2108480</t>
  </si>
  <si>
    <t>38700</t>
  </si>
  <si>
    <t>2108481</t>
  </si>
  <si>
    <t>38720</t>
  </si>
  <si>
    <t>2108482</t>
  </si>
  <si>
    <t>38724</t>
  </si>
  <si>
    <t>2108483</t>
  </si>
  <si>
    <t>38740</t>
  </si>
  <si>
    <t>2108484</t>
  </si>
  <si>
    <t>38745</t>
  </si>
  <si>
    <t>2108485</t>
  </si>
  <si>
    <t>38746</t>
  </si>
  <si>
    <t>2108486</t>
  </si>
  <si>
    <t>38747</t>
  </si>
  <si>
    <t>2108487</t>
  </si>
  <si>
    <t>38760</t>
  </si>
  <si>
    <t>2108488</t>
  </si>
  <si>
    <t>38765</t>
  </si>
  <si>
    <t>2108489</t>
  </si>
  <si>
    <t>38770</t>
  </si>
  <si>
    <t>2108490</t>
  </si>
  <si>
    <t>38780</t>
  </si>
  <si>
    <t>2108491</t>
  </si>
  <si>
    <t>38790</t>
  </si>
  <si>
    <t>2108492</t>
  </si>
  <si>
    <t>38792</t>
  </si>
  <si>
    <t>2108493</t>
  </si>
  <si>
    <t>38794</t>
  </si>
  <si>
    <t>2108494</t>
  </si>
  <si>
    <t>38999</t>
  </si>
  <si>
    <t>2108495</t>
  </si>
  <si>
    <t>39000</t>
  </si>
  <si>
    <t>2108496</t>
  </si>
  <si>
    <t>39010</t>
  </si>
  <si>
    <t>2108497</t>
  </si>
  <si>
    <t>39200</t>
  </si>
  <si>
    <t>2108498</t>
  </si>
  <si>
    <t>39220</t>
  </si>
  <si>
    <t>2108499</t>
  </si>
  <si>
    <t>39400</t>
  </si>
  <si>
    <t>2108500</t>
  </si>
  <si>
    <t>39499</t>
  </si>
  <si>
    <t>2108501</t>
  </si>
  <si>
    <t>39501</t>
  </si>
  <si>
    <t>2108503</t>
  </si>
  <si>
    <t>39503</t>
  </si>
  <si>
    <t>2108507</t>
  </si>
  <si>
    <t>39540</t>
  </si>
  <si>
    <t>2108508</t>
  </si>
  <si>
    <t>39541</t>
  </si>
  <si>
    <t>2108509</t>
  </si>
  <si>
    <t>39545</t>
  </si>
  <si>
    <t>2108510</t>
  </si>
  <si>
    <t>39560</t>
  </si>
  <si>
    <t>2108511</t>
  </si>
  <si>
    <t>39561</t>
  </si>
  <si>
    <t>2108512</t>
  </si>
  <si>
    <t>39599</t>
  </si>
  <si>
    <t>2108513</t>
  </si>
  <si>
    <t>2108514</t>
  </si>
  <si>
    <t>2108515</t>
  </si>
  <si>
    <t>2108516</t>
  </si>
  <si>
    <t>2108517</t>
  </si>
  <si>
    <t>2108518</t>
  </si>
  <si>
    <t>2108519</t>
  </si>
  <si>
    <t>2108520</t>
  </si>
  <si>
    <t>2108521</t>
  </si>
  <si>
    <t>2108522</t>
  </si>
  <si>
    <t>2108523</t>
  </si>
  <si>
    <t>2108524</t>
  </si>
  <si>
    <t>2108525</t>
  </si>
  <si>
    <t>2108526</t>
  </si>
  <si>
    <t>2108527</t>
  </si>
  <si>
    <t>2108528</t>
  </si>
  <si>
    <t>2108529</t>
  </si>
  <si>
    <t>2108530</t>
  </si>
  <si>
    <t>2108532</t>
  </si>
  <si>
    <t>2108533</t>
  </si>
  <si>
    <t>2108534</t>
  </si>
  <si>
    <t>2108535</t>
  </si>
  <si>
    <t>2108536</t>
  </si>
  <si>
    <t>2108537</t>
  </si>
  <si>
    <t>2108538</t>
  </si>
  <si>
    <t>2108539</t>
  </si>
  <si>
    <t>2108540</t>
  </si>
  <si>
    <t>2108541</t>
  </si>
  <si>
    <t>2108542</t>
  </si>
  <si>
    <t>2108543</t>
  </si>
  <si>
    <t>2108544</t>
  </si>
  <si>
    <t>2108545</t>
  </si>
  <si>
    <t>2108546</t>
  </si>
  <si>
    <t>2108547</t>
  </si>
  <si>
    <t>2108548</t>
  </si>
  <si>
    <t>2108549</t>
  </si>
  <si>
    <t>2108550</t>
  </si>
  <si>
    <t>2108551</t>
  </si>
  <si>
    <t>2108552</t>
  </si>
  <si>
    <t>2108553</t>
  </si>
  <si>
    <t>2108554</t>
  </si>
  <si>
    <t>2108555</t>
  </si>
  <si>
    <t>40490</t>
  </si>
  <si>
    <t>2108556</t>
  </si>
  <si>
    <t>2108557</t>
  </si>
  <si>
    <t>40500</t>
  </si>
  <si>
    <t>2108558</t>
  </si>
  <si>
    <t>2108559</t>
  </si>
  <si>
    <t>40510</t>
  </si>
  <si>
    <t>2108560</t>
  </si>
  <si>
    <t>2108561</t>
  </si>
  <si>
    <t>40520</t>
  </si>
  <si>
    <t>2108562</t>
  </si>
  <si>
    <t>40525</t>
  </si>
  <si>
    <t>2108563</t>
  </si>
  <si>
    <t>40527</t>
  </si>
  <si>
    <t>2108564</t>
  </si>
  <si>
    <t>2108565</t>
  </si>
  <si>
    <t>40530</t>
  </si>
  <si>
    <t>2108566</t>
  </si>
  <si>
    <t>2108567</t>
  </si>
  <si>
    <t>2108568</t>
  </si>
  <si>
    <t>2108569</t>
  </si>
  <si>
    <t>2108570</t>
  </si>
  <si>
    <t>2108571</t>
  </si>
  <si>
    <t>2108572</t>
  </si>
  <si>
    <t>2108573</t>
  </si>
  <si>
    <t>2108574</t>
  </si>
  <si>
    <t>40650</t>
  </si>
  <si>
    <t>2108575</t>
  </si>
  <si>
    <t>40652</t>
  </si>
  <si>
    <t>2108576</t>
  </si>
  <si>
    <t>40654</t>
  </si>
  <si>
    <t>2108577</t>
  </si>
  <si>
    <t>2108578</t>
  </si>
  <si>
    <t>2108579</t>
  </si>
  <si>
    <t>2108580</t>
  </si>
  <si>
    <t>40700</t>
  </si>
  <si>
    <t>2108581</t>
  </si>
  <si>
    <t>40701</t>
  </si>
  <si>
    <t>2108582</t>
  </si>
  <si>
    <t>40702</t>
  </si>
  <si>
    <t>2108583</t>
  </si>
  <si>
    <t>2108584</t>
  </si>
  <si>
    <t>40720</t>
  </si>
  <si>
    <t>2108585</t>
  </si>
  <si>
    <t>2108586</t>
  </si>
  <si>
    <t>2108587</t>
  </si>
  <si>
    <t>40761</t>
  </si>
  <si>
    <t>2108588</t>
  </si>
  <si>
    <t>2108589</t>
  </si>
  <si>
    <t>40799</t>
  </si>
  <si>
    <t>2108590</t>
  </si>
  <si>
    <t>2108591</t>
  </si>
  <si>
    <t>40800</t>
  </si>
  <si>
    <t>2108592</t>
  </si>
  <si>
    <t>40801</t>
  </si>
  <si>
    <t>2108593</t>
  </si>
  <si>
    <t>40804</t>
  </si>
  <si>
    <t>2108594</t>
  </si>
  <si>
    <t>40805</t>
  </si>
  <si>
    <t>2108595</t>
  </si>
  <si>
    <t>40806</t>
  </si>
  <si>
    <t>2108596</t>
  </si>
  <si>
    <t>40808</t>
  </si>
  <si>
    <t>2108597</t>
  </si>
  <si>
    <t>40810</t>
  </si>
  <si>
    <t>2108598</t>
  </si>
  <si>
    <t>40812</t>
  </si>
  <si>
    <t>2108599</t>
  </si>
  <si>
    <t>40814</t>
  </si>
  <si>
    <t>2108600</t>
  </si>
  <si>
    <t>40816</t>
  </si>
  <si>
    <t>2108601</t>
  </si>
  <si>
    <t>40818</t>
  </si>
  <si>
    <t>2108602</t>
  </si>
  <si>
    <t>40819</t>
  </si>
  <si>
    <t>2108603</t>
  </si>
  <si>
    <t>40820</t>
  </si>
  <si>
    <t>2108604</t>
  </si>
  <si>
    <t>40830</t>
  </si>
  <si>
    <t>2108605</t>
  </si>
  <si>
    <t>40831</t>
  </si>
  <si>
    <t>2108606</t>
  </si>
  <si>
    <t>40840</t>
  </si>
  <si>
    <t>2108607</t>
  </si>
  <si>
    <t>40842</t>
  </si>
  <si>
    <t>2108608</t>
  </si>
  <si>
    <t>40843</t>
  </si>
  <si>
    <t>2108609</t>
  </si>
  <si>
    <t>40844</t>
  </si>
  <si>
    <t>2108610</t>
  </si>
  <si>
    <t>40845</t>
  </si>
  <si>
    <t>2108611</t>
  </si>
  <si>
    <t>2108612</t>
  </si>
  <si>
    <t>40899</t>
  </si>
  <si>
    <t>2108613</t>
  </si>
  <si>
    <t>2108614</t>
  </si>
  <si>
    <t>2108615</t>
  </si>
  <si>
    <t>41000</t>
  </si>
  <si>
    <t>2108616</t>
  </si>
  <si>
    <t>41005</t>
  </si>
  <si>
    <t>2108617</t>
  </si>
  <si>
    <t>41006</t>
  </si>
  <si>
    <t>2108618</t>
  </si>
  <si>
    <t>41007</t>
  </si>
  <si>
    <t>2108619</t>
  </si>
  <si>
    <t>41008</t>
  </si>
  <si>
    <t>2108620</t>
  </si>
  <si>
    <t>41009</t>
  </si>
  <si>
    <t>2108621</t>
  </si>
  <si>
    <t>2108622</t>
  </si>
  <si>
    <t>41010</t>
  </si>
  <si>
    <t>2108623</t>
  </si>
  <si>
    <t>41015</t>
  </si>
  <si>
    <t>2108624</t>
  </si>
  <si>
    <t>41016</t>
  </si>
  <si>
    <t>2108625</t>
  </si>
  <si>
    <t>41017</t>
  </si>
  <si>
    <t>2108626</t>
  </si>
  <si>
    <t>41018</t>
  </si>
  <si>
    <t>2108627</t>
  </si>
  <si>
    <t>41019</t>
  </si>
  <si>
    <t>2108628</t>
  </si>
  <si>
    <t>41100</t>
  </si>
  <si>
    <t>2108629</t>
  </si>
  <si>
    <t>41105</t>
  </si>
  <si>
    <t>2108630</t>
  </si>
  <si>
    <t>41108</t>
  </si>
  <si>
    <t>2108631</t>
  </si>
  <si>
    <t>2108632</t>
  </si>
  <si>
    <t>41110</t>
  </si>
  <si>
    <t>2108633</t>
  </si>
  <si>
    <t>41112</t>
  </si>
  <si>
    <t>2108634</t>
  </si>
  <si>
    <t>41113</t>
  </si>
  <si>
    <t>2108635</t>
  </si>
  <si>
    <t>41114</t>
  </si>
  <si>
    <t>2108636</t>
  </si>
  <si>
    <t>41115</t>
  </si>
  <si>
    <t>2108637</t>
  </si>
  <si>
    <t>41116</t>
  </si>
  <si>
    <t>2108638</t>
  </si>
  <si>
    <t>41120</t>
  </si>
  <si>
    <t>2108639</t>
  </si>
  <si>
    <t>41130</t>
  </si>
  <si>
    <t>2108640</t>
  </si>
  <si>
    <t>41135</t>
  </si>
  <si>
    <t>2108641</t>
  </si>
  <si>
    <t>41140</t>
  </si>
  <si>
    <t>2108642</t>
  </si>
  <si>
    <t>41145</t>
  </si>
  <si>
    <t>2108643</t>
  </si>
  <si>
    <t>41150</t>
  </si>
  <si>
    <t>2108644</t>
  </si>
  <si>
    <t>41153</t>
  </si>
  <si>
    <t>2108645</t>
  </si>
  <si>
    <t>41155</t>
  </si>
  <si>
    <t>2108646</t>
  </si>
  <si>
    <t>2108647</t>
  </si>
  <si>
    <t>2108648</t>
  </si>
  <si>
    <t>2108649</t>
  </si>
  <si>
    <t>41250</t>
  </si>
  <si>
    <t>2108650</t>
  </si>
  <si>
    <t>41251</t>
  </si>
  <si>
    <t>2108651</t>
  </si>
  <si>
    <t>41252</t>
  </si>
  <si>
    <t>2108652</t>
  </si>
  <si>
    <t>2108653</t>
  </si>
  <si>
    <t>2108654</t>
  </si>
  <si>
    <t>2108655</t>
  </si>
  <si>
    <t>2108656</t>
  </si>
  <si>
    <t>2108657</t>
  </si>
  <si>
    <t>2108658</t>
  </si>
  <si>
    <t>2108659</t>
  </si>
  <si>
    <t>2108660</t>
  </si>
  <si>
    <t>2108661</t>
  </si>
  <si>
    <t>41500</t>
  </si>
  <si>
    <t>2108662</t>
  </si>
  <si>
    <t>2108663</t>
  </si>
  <si>
    <t>41510</t>
  </si>
  <si>
    <t>2108664</t>
  </si>
  <si>
    <t>41512</t>
  </si>
  <si>
    <t>2108665</t>
  </si>
  <si>
    <t>2108666</t>
  </si>
  <si>
    <t>41520</t>
  </si>
  <si>
    <t>2108668</t>
  </si>
  <si>
    <t>41530</t>
  </si>
  <si>
    <t>2108669</t>
  </si>
  <si>
    <t>2108671</t>
  </si>
  <si>
    <t>2108673</t>
  </si>
  <si>
    <t>2108674</t>
  </si>
  <si>
    <t>2108675</t>
  </si>
  <si>
    <t>41599</t>
  </si>
  <si>
    <t>2108676</t>
  </si>
  <si>
    <t>2108677</t>
  </si>
  <si>
    <t>2108678</t>
  </si>
  <si>
    <t>2108679</t>
  </si>
  <si>
    <t>2108680</t>
  </si>
  <si>
    <t>2108681</t>
  </si>
  <si>
    <t>2108682</t>
  </si>
  <si>
    <t>2108683</t>
  </si>
  <si>
    <t>2108684</t>
  </si>
  <si>
    <t>2108685</t>
  </si>
  <si>
    <t>2108686</t>
  </si>
  <si>
    <t>2108687</t>
  </si>
  <si>
    <t>2108688</t>
  </si>
  <si>
    <t>2108689</t>
  </si>
  <si>
    <t>2108690</t>
  </si>
  <si>
    <t>2108691</t>
  </si>
  <si>
    <t>41800</t>
  </si>
  <si>
    <t>2108692</t>
  </si>
  <si>
    <t>41805</t>
  </si>
  <si>
    <t>2108693</t>
  </si>
  <si>
    <t>41806</t>
  </si>
  <si>
    <t>2108694</t>
  </si>
  <si>
    <t>2108695</t>
  </si>
  <si>
    <t>2108696</t>
  </si>
  <si>
    <t>41820</t>
  </si>
  <si>
    <t>2108697</t>
  </si>
  <si>
    <t>41821</t>
  </si>
  <si>
    <t>2108698</t>
  </si>
  <si>
    <t>41822</t>
  </si>
  <si>
    <t>2108699</t>
  </si>
  <si>
    <t>41823</t>
  </si>
  <si>
    <t>2108700</t>
  </si>
  <si>
    <t>41825</t>
  </si>
  <si>
    <t>2108701</t>
  </si>
  <si>
    <t>41826</t>
  </si>
  <si>
    <t>2108702</t>
  </si>
  <si>
    <t>41827</t>
  </si>
  <si>
    <t>2108703</t>
  </si>
  <si>
    <t>41828</t>
  </si>
  <si>
    <t>2108704</t>
  </si>
  <si>
    <t>2108705</t>
  </si>
  <si>
    <t>41830</t>
  </si>
  <si>
    <t>2108706</t>
  </si>
  <si>
    <t>41850</t>
  </si>
  <si>
    <t>2108707</t>
  </si>
  <si>
    <t>2108708</t>
  </si>
  <si>
    <t>2108709</t>
  </si>
  <si>
    <t>41870</t>
  </si>
  <si>
    <t>2108710</t>
  </si>
  <si>
    <t>41872</t>
  </si>
  <si>
    <t>2108711</t>
  </si>
  <si>
    <t>41874</t>
  </si>
  <si>
    <t>2108712</t>
  </si>
  <si>
    <t>2108713</t>
  </si>
  <si>
    <t>2108714</t>
  </si>
  <si>
    <t>41899</t>
  </si>
  <si>
    <t>2108715</t>
  </si>
  <si>
    <t>2108716</t>
  </si>
  <si>
    <t>2108717</t>
  </si>
  <si>
    <t>2108718</t>
  </si>
  <si>
    <t>2108719</t>
  </si>
  <si>
    <t>2108720</t>
  </si>
  <si>
    <t>2108721</t>
  </si>
  <si>
    <t>2108722</t>
  </si>
  <si>
    <t>2108723</t>
  </si>
  <si>
    <t>42000</t>
  </si>
  <si>
    <t>2108724</t>
  </si>
  <si>
    <t>2108725</t>
  </si>
  <si>
    <t>2108726</t>
  </si>
  <si>
    <t>42100</t>
  </si>
  <si>
    <t>2108727</t>
  </si>
  <si>
    <t>42104</t>
  </si>
  <si>
    <t>2108728</t>
  </si>
  <si>
    <t>42106</t>
  </si>
  <si>
    <t>2108729</t>
  </si>
  <si>
    <t>42107</t>
  </si>
  <si>
    <t>2108730</t>
  </si>
  <si>
    <t>2108731</t>
  </si>
  <si>
    <t>42120</t>
  </si>
  <si>
    <t>2108732</t>
  </si>
  <si>
    <t>42140</t>
  </si>
  <si>
    <t>2108733</t>
  </si>
  <si>
    <t>42145</t>
  </si>
  <si>
    <t>2108734</t>
  </si>
  <si>
    <t>42160</t>
  </si>
  <si>
    <t>2108735</t>
  </si>
  <si>
    <t>42180</t>
  </si>
  <si>
    <t>2108736</t>
  </si>
  <si>
    <t>42182</t>
  </si>
  <si>
    <t>2108737</t>
  </si>
  <si>
    <t>42200</t>
  </si>
  <si>
    <t>2108738</t>
  </si>
  <si>
    <t>42205</t>
  </si>
  <si>
    <t>2108739</t>
  </si>
  <si>
    <t>2108740</t>
  </si>
  <si>
    <t>42210</t>
  </si>
  <si>
    <t>2108741</t>
  </si>
  <si>
    <t>42215</t>
  </si>
  <si>
    <t>2108742</t>
  </si>
  <si>
    <t>2108743</t>
  </si>
  <si>
    <t>42220</t>
  </si>
  <si>
    <t>2108744</t>
  </si>
  <si>
    <t>42225</t>
  </si>
  <si>
    <t>2108745</t>
  </si>
  <si>
    <t>42226</t>
  </si>
  <si>
    <t>2108746</t>
  </si>
  <si>
    <t>42227</t>
  </si>
  <si>
    <t>2108747</t>
  </si>
  <si>
    <t>42235</t>
  </si>
  <si>
    <t>2108748</t>
  </si>
  <si>
    <t>42260</t>
  </si>
  <si>
    <t>2108749</t>
  </si>
  <si>
    <t>42280</t>
  </si>
  <si>
    <t>2108750</t>
  </si>
  <si>
    <t>42281</t>
  </si>
  <si>
    <t>2108751</t>
  </si>
  <si>
    <t>42299</t>
  </si>
  <si>
    <t>2108752</t>
  </si>
  <si>
    <t>42300</t>
  </si>
  <si>
    <t>2108753</t>
  </si>
  <si>
    <t>42305</t>
  </si>
  <si>
    <t>2108755</t>
  </si>
  <si>
    <t>42310</t>
  </si>
  <si>
    <t>2108756</t>
  </si>
  <si>
    <t>42320</t>
  </si>
  <si>
    <t>2108759</t>
  </si>
  <si>
    <t>42330</t>
  </si>
  <si>
    <t>2108760</t>
  </si>
  <si>
    <t>42335</t>
  </si>
  <si>
    <t>2108761</t>
  </si>
  <si>
    <t>42340</t>
  </si>
  <si>
    <t>2108762</t>
  </si>
  <si>
    <t>42400</t>
  </si>
  <si>
    <t>2108763</t>
  </si>
  <si>
    <t>42405</t>
  </si>
  <si>
    <t>2108764</t>
  </si>
  <si>
    <t>42408</t>
  </si>
  <si>
    <t>2108765</t>
  </si>
  <si>
    <t>42409</t>
  </si>
  <si>
    <t>2108766</t>
  </si>
  <si>
    <t>2108767</t>
  </si>
  <si>
    <t>42410</t>
  </si>
  <si>
    <t>2108768</t>
  </si>
  <si>
    <t>42415</t>
  </si>
  <si>
    <t>2108769</t>
  </si>
  <si>
    <t>42420</t>
  </si>
  <si>
    <t>2108770</t>
  </si>
  <si>
    <t>42425</t>
  </si>
  <si>
    <t>2108771</t>
  </si>
  <si>
    <t>42426</t>
  </si>
  <si>
    <t>2108772</t>
  </si>
  <si>
    <t>2108773</t>
  </si>
  <si>
    <t>42440</t>
  </si>
  <si>
    <t>2108774</t>
  </si>
  <si>
    <t>42450</t>
  </si>
  <si>
    <t>2108775</t>
  </si>
  <si>
    <t>2108776</t>
  </si>
  <si>
    <t>2108777</t>
  </si>
  <si>
    <t>42500</t>
  </si>
  <si>
    <t>2108778</t>
  </si>
  <si>
    <t>42505</t>
  </si>
  <si>
    <t>2108779</t>
  </si>
  <si>
    <t>42507</t>
  </si>
  <si>
    <t>2108780</t>
  </si>
  <si>
    <t>42508</t>
  </si>
  <si>
    <t>2108781</t>
  </si>
  <si>
    <t>42509</t>
  </si>
  <si>
    <t>2108782</t>
  </si>
  <si>
    <t>2108783</t>
  </si>
  <si>
    <t>42510</t>
  </si>
  <si>
    <t>2108784</t>
  </si>
  <si>
    <t>42550</t>
  </si>
  <si>
    <t>2108785</t>
  </si>
  <si>
    <t>42600</t>
  </si>
  <si>
    <t>2108786</t>
  </si>
  <si>
    <t>2108787</t>
  </si>
  <si>
    <t>2108788</t>
  </si>
  <si>
    <t>42650</t>
  </si>
  <si>
    <t>2108789</t>
  </si>
  <si>
    <t>2108790</t>
  </si>
  <si>
    <t>42660</t>
  </si>
  <si>
    <t>2108791</t>
  </si>
  <si>
    <t>42665</t>
  </si>
  <si>
    <t>2108792</t>
  </si>
  <si>
    <t>2108793</t>
  </si>
  <si>
    <t>2108794</t>
  </si>
  <si>
    <t>2108795</t>
  </si>
  <si>
    <t>42699</t>
  </si>
  <si>
    <t>2108796</t>
  </si>
  <si>
    <t>2108797</t>
  </si>
  <si>
    <t>42700</t>
  </si>
  <si>
    <t>2108798</t>
  </si>
  <si>
    <t>2108799</t>
  </si>
  <si>
    <t>2108800</t>
  </si>
  <si>
    <t>42720</t>
  </si>
  <si>
    <t>2108801</t>
  </si>
  <si>
    <t>42725</t>
  </si>
  <si>
    <t>2108802</t>
  </si>
  <si>
    <t>2108803</t>
  </si>
  <si>
    <t>2108804</t>
  </si>
  <si>
    <t>2108805</t>
  </si>
  <si>
    <t>2108806</t>
  </si>
  <si>
    <t>42800</t>
  </si>
  <si>
    <t>2108807</t>
  </si>
  <si>
    <t>42802</t>
  </si>
  <si>
    <t>2108808</t>
  </si>
  <si>
    <t>42804</t>
  </si>
  <si>
    <t>2108809</t>
  </si>
  <si>
    <t>42806</t>
  </si>
  <si>
    <t>2108810</t>
  </si>
  <si>
    <t>42808</t>
  </si>
  <si>
    <t>2108811</t>
  </si>
  <si>
    <t>42809</t>
  </si>
  <si>
    <t>2108812</t>
  </si>
  <si>
    <t>2108813</t>
  </si>
  <si>
    <t>42810</t>
  </si>
  <si>
    <t>2108814</t>
  </si>
  <si>
    <t>42815</t>
  </si>
  <si>
    <t>2108815</t>
  </si>
  <si>
    <t>42820</t>
  </si>
  <si>
    <t>2108816</t>
  </si>
  <si>
    <t>42821</t>
  </si>
  <si>
    <t>2108817</t>
  </si>
  <si>
    <t>42825</t>
  </si>
  <si>
    <t>2108818</t>
  </si>
  <si>
    <t>42826</t>
  </si>
  <si>
    <t>2108819</t>
  </si>
  <si>
    <t>42830</t>
  </si>
  <si>
    <t>2108820</t>
  </si>
  <si>
    <t>42831</t>
  </si>
  <si>
    <t>2108821</t>
  </si>
  <si>
    <t>42835</t>
  </si>
  <si>
    <t>2108822</t>
  </si>
  <si>
    <t>42836</t>
  </si>
  <si>
    <t>2108823</t>
  </si>
  <si>
    <t>42842</t>
  </si>
  <si>
    <t>2108824</t>
  </si>
  <si>
    <t>42844</t>
  </si>
  <si>
    <t>2108825</t>
  </si>
  <si>
    <t>42845</t>
  </si>
  <si>
    <t>2108826</t>
  </si>
  <si>
    <t>42860</t>
  </si>
  <si>
    <t>2108827</t>
  </si>
  <si>
    <t>42870</t>
  </si>
  <si>
    <t>2108828</t>
  </si>
  <si>
    <t>42890</t>
  </si>
  <si>
    <t>2108829</t>
  </si>
  <si>
    <t>42892</t>
  </si>
  <si>
    <t>2108830</t>
  </si>
  <si>
    <t>42894</t>
  </si>
  <si>
    <t>2108831</t>
  </si>
  <si>
    <t>42900</t>
  </si>
  <si>
    <t>2108832</t>
  </si>
  <si>
    <t>2108833</t>
  </si>
  <si>
    <t>2108834</t>
  </si>
  <si>
    <t>42950</t>
  </si>
  <si>
    <t>2108835</t>
  </si>
  <si>
    <t>42953</t>
  </si>
  <si>
    <t>2108836</t>
  </si>
  <si>
    <t>42955</t>
  </si>
  <si>
    <t>2108837</t>
  </si>
  <si>
    <t>42960</t>
  </si>
  <si>
    <t>2108838</t>
  </si>
  <si>
    <t>42961</t>
  </si>
  <si>
    <t>2108839</t>
  </si>
  <si>
    <t>42962</t>
  </si>
  <si>
    <t>2108840</t>
  </si>
  <si>
    <t>42970</t>
  </si>
  <si>
    <t>2108841</t>
  </si>
  <si>
    <t>42971</t>
  </si>
  <si>
    <t>2108842</t>
  </si>
  <si>
    <t>42972</t>
  </si>
  <si>
    <t>2108843</t>
  </si>
  <si>
    <t>42999</t>
  </si>
  <si>
    <t>2108844</t>
  </si>
  <si>
    <t>2108845</t>
  </si>
  <si>
    <t>2108846</t>
  </si>
  <si>
    <t>43020</t>
  </si>
  <si>
    <t>2108847</t>
  </si>
  <si>
    <t>43030</t>
  </si>
  <si>
    <t>2108848</t>
  </si>
  <si>
    <t>43045</t>
  </si>
  <si>
    <t>2108849</t>
  </si>
  <si>
    <t>2108850</t>
  </si>
  <si>
    <t>2108851</t>
  </si>
  <si>
    <t>43100</t>
  </si>
  <si>
    <t>2108852</t>
  </si>
  <si>
    <t>43101</t>
  </si>
  <si>
    <t>2108853</t>
  </si>
  <si>
    <t>43107</t>
  </si>
  <si>
    <t>2108854</t>
  </si>
  <si>
    <t>43108</t>
  </si>
  <si>
    <t>2108855</t>
  </si>
  <si>
    <t>43112</t>
  </si>
  <si>
    <t>2108856</t>
  </si>
  <si>
    <t>43113</t>
  </si>
  <si>
    <t>2108857</t>
  </si>
  <si>
    <t>43116</t>
  </si>
  <si>
    <t>2108858</t>
  </si>
  <si>
    <t>43117</t>
  </si>
  <si>
    <t>2108859</t>
  </si>
  <si>
    <t>43118</t>
  </si>
  <si>
    <t>2108860</t>
  </si>
  <si>
    <t>43121</t>
  </si>
  <si>
    <t>2108861</t>
  </si>
  <si>
    <t>43122</t>
  </si>
  <si>
    <t>2108862</t>
  </si>
  <si>
    <t>43123</t>
  </si>
  <si>
    <t>2108863</t>
  </si>
  <si>
    <t>43124</t>
  </si>
  <si>
    <t>2108864</t>
  </si>
  <si>
    <t>43130</t>
  </si>
  <si>
    <t>2108865</t>
  </si>
  <si>
    <t>43135</t>
  </si>
  <si>
    <t>2108866</t>
  </si>
  <si>
    <t>43200</t>
  </si>
  <si>
    <t>2108867</t>
  </si>
  <si>
    <t>43201</t>
  </si>
  <si>
    <t>2108868</t>
  </si>
  <si>
    <t>43202</t>
  </si>
  <si>
    <t>2108869</t>
  </si>
  <si>
    <t>43204</t>
  </si>
  <si>
    <t>2108870</t>
  </si>
  <si>
    <t>43205</t>
  </si>
  <si>
    <t>2108871</t>
  </si>
  <si>
    <t>2108872</t>
  </si>
  <si>
    <t>43215</t>
  </si>
  <si>
    <t>2108873</t>
  </si>
  <si>
    <t>43216</t>
  </si>
  <si>
    <t>2108874</t>
  </si>
  <si>
    <t>43217</t>
  </si>
  <si>
    <t>2108875</t>
  </si>
  <si>
    <t>43219</t>
  </si>
  <si>
    <t>2108876</t>
  </si>
  <si>
    <t>43220</t>
  </si>
  <si>
    <t>2108877</t>
  </si>
  <si>
    <t>43226</t>
  </si>
  <si>
    <t>2108878</t>
  </si>
  <si>
    <t>43227</t>
  </si>
  <si>
    <t>2108879</t>
  </si>
  <si>
    <t>43228</t>
  </si>
  <si>
    <t>2108880</t>
  </si>
  <si>
    <t>43231</t>
  </si>
  <si>
    <t>2108881</t>
  </si>
  <si>
    <t>43232</t>
  </si>
  <si>
    <t>2108882</t>
  </si>
  <si>
    <t>43234</t>
  </si>
  <si>
    <t>2108883</t>
  </si>
  <si>
    <t>43235</t>
  </si>
  <si>
    <t>2108884</t>
  </si>
  <si>
    <t>43236</t>
  </si>
  <si>
    <t>2108885</t>
  </si>
  <si>
    <t>43237</t>
  </si>
  <si>
    <t>2108886</t>
  </si>
  <si>
    <t>43238</t>
  </si>
  <si>
    <t>2108887</t>
  </si>
  <si>
    <t>43239</t>
  </si>
  <si>
    <t>2108888</t>
  </si>
  <si>
    <t>43240</t>
  </si>
  <si>
    <t>2108889</t>
  </si>
  <si>
    <t>43241</t>
  </si>
  <si>
    <t>2108890</t>
  </si>
  <si>
    <t>43242</t>
  </si>
  <si>
    <t>2108891</t>
  </si>
  <si>
    <t>43243</t>
  </si>
  <si>
    <t>2108892</t>
  </si>
  <si>
    <t>43244</t>
  </si>
  <si>
    <t>2108893</t>
  </si>
  <si>
    <t>43245</t>
  </si>
  <si>
    <t>2108894</t>
  </si>
  <si>
    <t>43246</t>
  </si>
  <si>
    <t>2108895</t>
  </si>
  <si>
    <t>43247</t>
  </si>
  <si>
    <t>2108896</t>
  </si>
  <si>
    <t>43248</t>
  </si>
  <si>
    <t>2108897</t>
  </si>
  <si>
    <t>43249</t>
  </si>
  <si>
    <t>2108898</t>
  </si>
  <si>
    <t>43250</t>
  </si>
  <si>
    <t>2108899</t>
  </si>
  <si>
    <t>43251</t>
  </si>
  <si>
    <t>2108900</t>
  </si>
  <si>
    <t>43255</t>
  </si>
  <si>
    <t>2108901</t>
  </si>
  <si>
    <t>43256</t>
  </si>
  <si>
    <t>2108902</t>
  </si>
  <si>
    <t>43257</t>
  </si>
  <si>
    <t>2108903</t>
  </si>
  <si>
    <t>43258</t>
  </si>
  <si>
    <t>2108904</t>
  </si>
  <si>
    <t>43259</t>
  </si>
  <si>
    <t>2108905</t>
  </si>
  <si>
    <t>43260</t>
  </si>
  <si>
    <t>2108906</t>
  </si>
  <si>
    <t>43261</t>
  </si>
  <si>
    <t>2108907</t>
  </si>
  <si>
    <t>43262</t>
  </si>
  <si>
    <t>2108908</t>
  </si>
  <si>
    <t>43263</t>
  </si>
  <si>
    <t>2108909</t>
  </si>
  <si>
    <t>43264</t>
  </si>
  <si>
    <t>2108910</t>
  </si>
  <si>
    <t>43265</t>
  </si>
  <si>
    <t>2108911</t>
  </si>
  <si>
    <t>43267</t>
  </si>
  <si>
    <t>2108912</t>
  </si>
  <si>
    <t>43268</t>
  </si>
  <si>
    <t>2108913</t>
  </si>
  <si>
    <t>43269</t>
  </si>
  <si>
    <t>2108914</t>
  </si>
  <si>
    <t>43271</t>
  </si>
  <si>
    <t>2108915</t>
  </si>
  <si>
    <t>43272</t>
  </si>
  <si>
    <t>2108916</t>
  </si>
  <si>
    <t>43273</t>
  </si>
  <si>
    <t>2108917</t>
  </si>
  <si>
    <t>43279</t>
  </si>
  <si>
    <t>2108918</t>
  </si>
  <si>
    <t>43280</t>
  </si>
  <si>
    <t>2108919</t>
  </si>
  <si>
    <t>43289</t>
  </si>
  <si>
    <t>2108920</t>
  </si>
  <si>
    <t>43300</t>
  </si>
  <si>
    <t>2108921</t>
  </si>
  <si>
    <t>43305</t>
  </si>
  <si>
    <t>2108922</t>
  </si>
  <si>
    <t>43310</t>
  </si>
  <si>
    <t>2108923</t>
  </si>
  <si>
    <t>43312</t>
  </si>
  <si>
    <t>2108924</t>
  </si>
  <si>
    <t>43313</t>
  </si>
  <si>
    <t>2108925</t>
  </si>
  <si>
    <t>43314</t>
  </si>
  <si>
    <t>2108926</t>
  </si>
  <si>
    <t>43320</t>
  </si>
  <si>
    <t>2108928</t>
  </si>
  <si>
    <t>43325</t>
  </si>
  <si>
    <t>2108930</t>
  </si>
  <si>
    <t>43330</t>
  </si>
  <si>
    <t>2108931</t>
  </si>
  <si>
    <t>43331</t>
  </si>
  <si>
    <t>2108932</t>
  </si>
  <si>
    <t>43340</t>
  </si>
  <si>
    <t>2108933</t>
  </si>
  <si>
    <t>43341</t>
  </si>
  <si>
    <t>2108934</t>
  </si>
  <si>
    <t>43350</t>
  </si>
  <si>
    <t>2108935</t>
  </si>
  <si>
    <t>43351</t>
  </si>
  <si>
    <t>2108936</t>
  </si>
  <si>
    <t>43352</t>
  </si>
  <si>
    <t>2108937</t>
  </si>
  <si>
    <t>43360</t>
  </si>
  <si>
    <t>2108938</t>
  </si>
  <si>
    <t>43361</t>
  </si>
  <si>
    <t>2108939</t>
  </si>
  <si>
    <t>43400</t>
  </si>
  <si>
    <t>2108940</t>
  </si>
  <si>
    <t>43401</t>
  </si>
  <si>
    <t>2108941</t>
  </si>
  <si>
    <t>43405</t>
  </si>
  <si>
    <t>2108942</t>
  </si>
  <si>
    <t>43410</t>
  </si>
  <si>
    <t>2108943</t>
  </si>
  <si>
    <t>43415</t>
  </si>
  <si>
    <t>2108944</t>
  </si>
  <si>
    <t>43420</t>
  </si>
  <si>
    <t>2108945</t>
  </si>
  <si>
    <t>43425</t>
  </si>
  <si>
    <t>2108946</t>
  </si>
  <si>
    <t>43450</t>
  </si>
  <si>
    <t>2108947</t>
  </si>
  <si>
    <t>43453</t>
  </si>
  <si>
    <t>2108948</t>
  </si>
  <si>
    <t>43456</t>
  </si>
  <si>
    <t>2108949</t>
  </si>
  <si>
    <t>43458</t>
  </si>
  <si>
    <t>2108950</t>
  </si>
  <si>
    <t>43460</t>
  </si>
  <si>
    <t>2108951</t>
  </si>
  <si>
    <t>43496</t>
  </si>
  <si>
    <t>2108952</t>
  </si>
  <si>
    <t>43499</t>
  </si>
  <si>
    <t>2108953</t>
  </si>
  <si>
    <t>43500</t>
  </si>
  <si>
    <t>2108954</t>
  </si>
  <si>
    <t>43501</t>
  </si>
  <si>
    <t>2108955</t>
  </si>
  <si>
    <t>43502</t>
  </si>
  <si>
    <t>2108956</t>
  </si>
  <si>
    <t>43510</t>
  </si>
  <si>
    <t>2108957</t>
  </si>
  <si>
    <t>43520</t>
  </si>
  <si>
    <t>2108959</t>
  </si>
  <si>
    <t>43605</t>
  </si>
  <si>
    <t>2108960</t>
  </si>
  <si>
    <t>43610</t>
  </si>
  <si>
    <t>2108961</t>
  </si>
  <si>
    <t>43611</t>
  </si>
  <si>
    <t>2108962</t>
  </si>
  <si>
    <t>43620</t>
  </si>
  <si>
    <t>2108963</t>
  </si>
  <si>
    <t>43621</t>
  </si>
  <si>
    <t>2108964</t>
  </si>
  <si>
    <t>43622</t>
  </si>
  <si>
    <t>2108965</t>
  </si>
  <si>
    <t>43631</t>
  </si>
  <si>
    <t>2108966</t>
  </si>
  <si>
    <t>43632</t>
  </si>
  <si>
    <t>2108967</t>
  </si>
  <si>
    <t>43633</t>
  </si>
  <si>
    <t>2108968</t>
  </si>
  <si>
    <t>43634</t>
  </si>
  <si>
    <t>2108969</t>
  </si>
  <si>
    <t>43635</t>
  </si>
  <si>
    <t>2108972</t>
  </si>
  <si>
    <t>43640</t>
  </si>
  <si>
    <t>2108973</t>
  </si>
  <si>
    <t>43641</t>
  </si>
  <si>
    <t>2108974</t>
  </si>
  <si>
    <t>43644</t>
  </si>
  <si>
    <t>2108975</t>
  </si>
  <si>
    <t>43645</t>
  </si>
  <si>
    <t>2108976</t>
  </si>
  <si>
    <t>43647</t>
  </si>
  <si>
    <t>2108977</t>
  </si>
  <si>
    <t>43648</t>
  </si>
  <si>
    <t>2108978</t>
  </si>
  <si>
    <t>43651</t>
  </si>
  <si>
    <t>2108979</t>
  </si>
  <si>
    <t>43652</t>
  </si>
  <si>
    <t>2108980</t>
  </si>
  <si>
    <t>43653</t>
  </si>
  <si>
    <t>2108981</t>
  </si>
  <si>
    <t>43659</t>
  </si>
  <si>
    <t>2108983</t>
  </si>
  <si>
    <t>43752</t>
  </si>
  <si>
    <t>2108984</t>
  </si>
  <si>
    <t>43760</t>
  </si>
  <si>
    <t>2108985</t>
  </si>
  <si>
    <t>43761</t>
  </si>
  <si>
    <t>2108986</t>
  </si>
  <si>
    <t>43770</t>
  </si>
  <si>
    <t>2108987</t>
  </si>
  <si>
    <t>43771</t>
  </si>
  <si>
    <t>2108988</t>
  </si>
  <si>
    <t>43772</t>
  </si>
  <si>
    <t>2108989</t>
  </si>
  <si>
    <t>43773</t>
  </si>
  <si>
    <t>2108990</t>
  </si>
  <si>
    <t>43774</t>
  </si>
  <si>
    <t>2108991</t>
  </si>
  <si>
    <t>43800</t>
  </si>
  <si>
    <t>2108992</t>
  </si>
  <si>
    <t>43810</t>
  </si>
  <si>
    <t>2108993</t>
  </si>
  <si>
    <t>43820</t>
  </si>
  <si>
    <t>2108994</t>
  </si>
  <si>
    <t>43825</t>
  </si>
  <si>
    <t>2108995</t>
  </si>
  <si>
    <t>43830</t>
  </si>
  <si>
    <t>2108996</t>
  </si>
  <si>
    <t>43831</t>
  </si>
  <si>
    <t>2108997</t>
  </si>
  <si>
    <t>43832</t>
  </si>
  <si>
    <t>2108998</t>
  </si>
  <si>
    <t>43840</t>
  </si>
  <si>
    <t>2108999</t>
  </si>
  <si>
    <t>43842</t>
  </si>
  <si>
    <t>2109000</t>
  </si>
  <si>
    <t>43843</t>
  </si>
  <si>
    <t>2109001</t>
  </si>
  <si>
    <t>43845</t>
  </si>
  <si>
    <t>2109002</t>
  </si>
  <si>
    <t>43846</t>
  </si>
  <si>
    <t>2109003</t>
  </si>
  <si>
    <t>43847</t>
  </si>
  <si>
    <t>2109004</t>
  </si>
  <si>
    <t>43848</t>
  </si>
  <si>
    <t>2109005</t>
  </si>
  <si>
    <t>43850</t>
  </si>
  <si>
    <t>2109006</t>
  </si>
  <si>
    <t>43855</t>
  </si>
  <si>
    <t>2109007</t>
  </si>
  <si>
    <t>43860</t>
  </si>
  <si>
    <t>2109008</t>
  </si>
  <si>
    <t>43865</t>
  </si>
  <si>
    <t>2109009</t>
  </si>
  <si>
    <t>43870</t>
  </si>
  <si>
    <t>2109010</t>
  </si>
  <si>
    <t>43880</t>
  </si>
  <si>
    <t>2109011</t>
  </si>
  <si>
    <t>43881</t>
  </si>
  <si>
    <t>2109012</t>
  </si>
  <si>
    <t>43882</t>
  </si>
  <si>
    <t>2109013</t>
  </si>
  <si>
    <t>43886</t>
  </si>
  <si>
    <t>2109014</t>
  </si>
  <si>
    <t>43887</t>
  </si>
  <si>
    <t>2109015</t>
  </si>
  <si>
    <t>43888</t>
  </si>
  <si>
    <t>2109016</t>
  </si>
  <si>
    <t>43999</t>
  </si>
  <si>
    <t>2109017</t>
  </si>
  <si>
    <t>44005</t>
  </si>
  <si>
    <t>2109018</t>
  </si>
  <si>
    <t>44010</t>
  </si>
  <si>
    <t>2109019</t>
  </si>
  <si>
    <t>44015</t>
  </si>
  <si>
    <t>2109020</t>
  </si>
  <si>
    <t>44020</t>
  </si>
  <si>
    <t>2109021</t>
  </si>
  <si>
    <t>44021</t>
  </si>
  <si>
    <t>2109022</t>
  </si>
  <si>
    <t>44025</t>
  </si>
  <si>
    <t>2109023</t>
  </si>
  <si>
    <t>44050</t>
  </si>
  <si>
    <t>2109024</t>
  </si>
  <si>
    <t>44055</t>
  </si>
  <si>
    <t>2109025</t>
  </si>
  <si>
    <t>44100</t>
  </si>
  <si>
    <t>2109026</t>
  </si>
  <si>
    <t>44110</t>
  </si>
  <si>
    <t>2109027</t>
  </si>
  <si>
    <t>44111</t>
  </si>
  <si>
    <t>2109028</t>
  </si>
  <si>
    <t>44120</t>
  </si>
  <si>
    <t>2109029</t>
  </si>
  <si>
    <t>44121</t>
  </si>
  <si>
    <t>2109030</t>
  </si>
  <si>
    <t>44125</t>
  </si>
  <si>
    <t>2109031</t>
  </si>
  <si>
    <t>44126</t>
  </si>
  <si>
    <t>2109032</t>
  </si>
  <si>
    <t>44127</t>
  </si>
  <si>
    <t>2109033</t>
  </si>
  <si>
    <t>44128</t>
  </si>
  <si>
    <t>2109034</t>
  </si>
  <si>
    <t>44130</t>
  </si>
  <si>
    <t>2109035</t>
  </si>
  <si>
    <t>44132</t>
  </si>
  <si>
    <t>2109036</t>
  </si>
  <si>
    <t>44133</t>
  </si>
  <si>
    <t>2109037</t>
  </si>
  <si>
    <t>44135</t>
  </si>
  <si>
    <t>2109038</t>
  </si>
  <si>
    <t>44136</t>
  </si>
  <si>
    <t>2109039</t>
  </si>
  <si>
    <t>44137</t>
  </si>
  <si>
    <t>2109040</t>
  </si>
  <si>
    <t>44139</t>
  </si>
  <si>
    <t>2109041</t>
  </si>
  <si>
    <t>44140</t>
  </si>
  <si>
    <t>2109042</t>
  </si>
  <si>
    <t>44141</t>
  </si>
  <si>
    <t>2109043</t>
  </si>
  <si>
    <t>44143</t>
  </si>
  <si>
    <t>2109044</t>
  </si>
  <si>
    <t>44144</t>
  </si>
  <si>
    <t>2109045</t>
  </si>
  <si>
    <t>44145</t>
  </si>
  <si>
    <t>2109046</t>
  </si>
  <si>
    <t>44146</t>
  </si>
  <si>
    <t>2109047</t>
  </si>
  <si>
    <t>44147</t>
  </si>
  <si>
    <t>2109048</t>
  </si>
  <si>
    <t>44150</t>
  </si>
  <si>
    <t>2109049</t>
  </si>
  <si>
    <t>44151</t>
  </si>
  <si>
    <t>2109052</t>
  </si>
  <si>
    <t>44155</t>
  </si>
  <si>
    <t>2109053</t>
  </si>
  <si>
    <t>44156</t>
  </si>
  <si>
    <t>2109054</t>
  </si>
  <si>
    <t>44157</t>
  </si>
  <si>
    <t>2109055</t>
  </si>
  <si>
    <t>44158</t>
  </si>
  <si>
    <t>2109056</t>
  </si>
  <si>
    <t>44160</t>
  </si>
  <si>
    <t>2109057</t>
  </si>
  <si>
    <t>44180</t>
  </si>
  <si>
    <t>2109058</t>
  </si>
  <si>
    <t>44186</t>
  </si>
  <si>
    <t>2109059</t>
  </si>
  <si>
    <t>44187</t>
  </si>
  <si>
    <t>2109060</t>
  </si>
  <si>
    <t>44188</t>
  </si>
  <si>
    <t>2109063</t>
  </si>
  <si>
    <t>44202</t>
  </si>
  <si>
    <t>2109064</t>
  </si>
  <si>
    <t>44203</t>
  </si>
  <si>
    <t>2109065</t>
  </si>
  <si>
    <t>44204</t>
  </si>
  <si>
    <t>2109066</t>
  </si>
  <si>
    <t>44205</t>
  </si>
  <si>
    <t>2109067</t>
  </si>
  <si>
    <t>44206</t>
  </si>
  <si>
    <t>2109068</t>
  </si>
  <si>
    <t>44207</t>
  </si>
  <si>
    <t>2109069</t>
  </si>
  <si>
    <t>44208</t>
  </si>
  <si>
    <t>2109071</t>
  </si>
  <si>
    <t>44210</t>
  </si>
  <si>
    <t>2109072</t>
  </si>
  <si>
    <t>44211</t>
  </si>
  <si>
    <t>2109073</t>
  </si>
  <si>
    <t>44212</t>
  </si>
  <si>
    <t>2109074</t>
  </si>
  <si>
    <t>44213</t>
  </si>
  <si>
    <t>2109075</t>
  </si>
  <si>
    <t>44227</t>
  </si>
  <si>
    <t>2109076</t>
  </si>
  <si>
    <t>44238</t>
  </si>
  <si>
    <t>2109078</t>
  </si>
  <si>
    <t>44300</t>
  </si>
  <si>
    <t>2109079</t>
  </si>
  <si>
    <t>44310</t>
  </si>
  <si>
    <t>2109080</t>
  </si>
  <si>
    <t>44312</t>
  </si>
  <si>
    <t>2109081</t>
  </si>
  <si>
    <t>44314</t>
  </si>
  <si>
    <t>2109082</t>
  </si>
  <si>
    <t>44316</t>
  </si>
  <si>
    <t>2109083</t>
  </si>
  <si>
    <t>44320</t>
  </si>
  <si>
    <t>2109084</t>
  </si>
  <si>
    <t>44322</t>
  </si>
  <si>
    <t>2109085</t>
  </si>
  <si>
    <t>44340</t>
  </si>
  <si>
    <t>2109086</t>
  </si>
  <si>
    <t>44345</t>
  </si>
  <si>
    <t>2109087</t>
  </si>
  <si>
    <t>44346</t>
  </si>
  <si>
    <t>2109088</t>
  </si>
  <si>
    <t>44360</t>
  </si>
  <si>
    <t>2109089</t>
  </si>
  <si>
    <t>44361</t>
  </si>
  <si>
    <t>2109090</t>
  </si>
  <si>
    <t>44363</t>
  </si>
  <si>
    <t>2109091</t>
  </si>
  <si>
    <t>44364</t>
  </si>
  <si>
    <t>2109092</t>
  </si>
  <si>
    <t>44365</t>
  </si>
  <si>
    <t>2109093</t>
  </si>
  <si>
    <t>44366</t>
  </si>
  <si>
    <t>2109094</t>
  </si>
  <si>
    <t>44369</t>
  </si>
  <si>
    <t>2109095</t>
  </si>
  <si>
    <t>44370</t>
  </si>
  <si>
    <t>2109096</t>
  </si>
  <si>
    <t>44372</t>
  </si>
  <si>
    <t>2109097</t>
  </si>
  <si>
    <t>44373</t>
  </si>
  <si>
    <t>2109098</t>
  </si>
  <si>
    <t>44376</t>
  </si>
  <si>
    <t>2109099</t>
  </si>
  <si>
    <t>44377</t>
  </si>
  <si>
    <t>2109100</t>
  </si>
  <si>
    <t>44378</t>
  </si>
  <si>
    <t>2109101</t>
  </si>
  <si>
    <t>44379</t>
  </si>
  <si>
    <t>2109102</t>
  </si>
  <si>
    <t>44380</t>
  </si>
  <si>
    <t>2109103</t>
  </si>
  <si>
    <t>44382</t>
  </si>
  <si>
    <t>2109104</t>
  </si>
  <si>
    <t>44383</t>
  </si>
  <si>
    <t>2109105</t>
  </si>
  <si>
    <t>44385</t>
  </si>
  <si>
    <t>2109106</t>
  </si>
  <si>
    <t>44386</t>
  </si>
  <si>
    <t>2109107</t>
  </si>
  <si>
    <t>44388</t>
  </si>
  <si>
    <t>2109108</t>
  </si>
  <si>
    <t>44389</t>
  </si>
  <si>
    <t>2109109</t>
  </si>
  <si>
    <t>44390</t>
  </si>
  <si>
    <t>2109110</t>
  </si>
  <si>
    <t>44391</t>
  </si>
  <si>
    <t>2109111</t>
  </si>
  <si>
    <t>44392</t>
  </si>
  <si>
    <t>2109112</t>
  </si>
  <si>
    <t>44393</t>
  </si>
  <si>
    <t>2109113</t>
  </si>
  <si>
    <t>44394</t>
  </si>
  <si>
    <t>2109114</t>
  </si>
  <si>
    <t>44397</t>
  </si>
  <si>
    <t>2109115</t>
  </si>
  <si>
    <t>44500</t>
  </si>
  <si>
    <t>2109116</t>
  </si>
  <si>
    <t>44602</t>
  </si>
  <si>
    <t>2109117</t>
  </si>
  <si>
    <t>44603</t>
  </si>
  <si>
    <t>2109118</t>
  </si>
  <si>
    <t>44604</t>
  </si>
  <si>
    <t>2109119</t>
  </si>
  <si>
    <t>44605</t>
  </si>
  <si>
    <t>2109120</t>
  </si>
  <si>
    <t>44615</t>
  </si>
  <si>
    <t>2109121</t>
  </si>
  <si>
    <t>44620</t>
  </si>
  <si>
    <t>2109122</t>
  </si>
  <si>
    <t>44625</t>
  </si>
  <si>
    <t>2109123</t>
  </si>
  <si>
    <t>44626</t>
  </si>
  <si>
    <t>2109124</t>
  </si>
  <si>
    <t>44640</t>
  </si>
  <si>
    <t>2109125</t>
  </si>
  <si>
    <t>44650</t>
  </si>
  <si>
    <t>2109126</t>
  </si>
  <si>
    <t>44660</t>
  </si>
  <si>
    <t>2109127</t>
  </si>
  <si>
    <t>44661</t>
  </si>
  <si>
    <t>2109128</t>
  </si>
  <si>
    <t>44680</t>
  </si>
  <si>
    <t>2109129</t>
  </si>
  <si>
    <t>44700</t>
  </si>
  <si>
    <t>2109130</t>
  </si>
  <si>
    <t>44701</t>
  </si>
  <si>
    <t>2109131</t>
  </si>
  <si>
    <t>44715</t>
  </si>
  <si>
    <t>2109132</t>
  </si>
  <si>
    <t>44720</t>
  </si>
  <si>
    <t>2109133</t>
  </si>
  <si>
    <t>44721</t>
  </si>
  <si>
    <t>2109134</t>
  </si>
  <si>
    <t>44799</t>
  </si>
  <si>
    <t>2109135</t>
  </si>
  <si>
    <t>44800</t>
  </si>
  <si>
    <t>2109136</t>
  </si>
  <si>
    <t>44820</t>
  </si>
  <si>
    <t>2109137</t>
  </si>
  <si>
    <t>44850</t>
  </si>
  <si>
    <t>2109138</t>
  </si>
  <si>
    <t>44899</t>
  </si>
  <si>
    <t>2109139</t>
  </si>
  <si>
    <t>44900</t>
  </si>
  <si>
    <t>2109140</t>
  </si>
  <si>
    <t>44901</t>
  </si>
  <si>
    <t>2109141</t>
  </si>
  <si>
    <t>44950</t>
  </si>
  <si>
    <t>2109142</t>
  </si>
  <si>
    <t>44955</t>
  </si>
  <si>
    <t>2109143</t>
  </si>
  <si>
    <t>44960</t>
  </si>
  <si>
    <t>2109144</t>
  </si>
  <si>
    <t>44970</t>
  </si>
  <si>
    <t>2109145</t>
  </si>
  <si>
    <t>44979</t>
  </si>
  <si>
    <t>2109146</t>
  </si>
  <si>
    <t>45000</t>
  </si>
  <si>
    <t>2109147</t>
  </si>
  <si>
    <t>45005</t>
  </si>
  <si>
    <t>2109148</t>
  </si>
  <si>
    <t>45020</t>
  </si>
  <si>
    <t>2109149</t>
  </si>
  <si>
    <t>45100</t>
  </si>
  <si>
    <t>2109150</t>
  </si>
  <si>
    <t>45108</t>
  </si>
  <si>
    <t>2109151</t>
  </si>
  <si>
    <t>45110</t>
  </si>
  <si>
    <t>2109152</t>
  </si>
  <si>
    <t>45111</t>
  </si>
  <si>
    <t>2109153</t>
  </si>
  <si>
    <t>45112</t>
  </si>
  <si>
    <t>2109154</t>
  </si>
  <si>
    <t>45113</t>
  </si>
  <si>
    <t>2109155</t>
  </si>
  <si>
    <t>45114</t>
  </si>
  <si>
    <t>2109156</t>
  </si>
  <si>
    <t>45116</t>
  </si>
  <si>
    <t>2109157</t>
  </si>
  <si>
    <t>45119</t>
  </si>
  <si>
    <t>2109158</t>
  </si>
  <si>
    <t>45120</t>
  </si>
  <si>
    <t>2109159</t>
  </si>
  <si>
    <t>45121</t>
  </si>
  <si>
    <t>2109160</t>
  </si>
  <si>
    <t>45123</t>
  </si>
  <si>
    <t>2109161</t>
  </si>
  <si>
    <t>45126</t>
  </si>
  <si>
    <t>2109162</t>
  </si>
  <si>
    <t>45130</t>
  </si>
  <si>
    <t>2109163</t>
  </si>
  <si>
    <t>45135</t>
  </si>
  <si>
    <t>2109164</t>
  </si>
  <si>
    <t>45136</t>
  </si>
  <si>
    <t>2109165</t>
  </si>
  <si>
    <t>45150</t>
  </si>
  <si>
    <t>2109166</t>
  </si>
  <si>
    <t>45160</t>
  </si>
  <si>
    <t>2109168</t>
  </si>
  <si>
    <t>45190</t>
  </si>
  <si>
    <t>2109169</t>
  </si>
  <si>
    <t>45300</t>
  </si>
  <si>
    <t>2109170</t>
  </si>
  <si>
    <t>45303</t>
  </si>
  <si>
    <t>2109171</t>
  </si>
  <si>
    <t>45305</t>
  </si>
  <si>
    <t>2109172</t>
  </si>
  <si>
    <t>45307</t>
  </si>
  <si>
    <t>2109173</t>
  </si>
  <si>
    <t>45308</t>
  </si>
  <si>
    <t>2109174</t>
  </si>
  <si>
    <t>45309</t>
  </si>
  <si>
    <t>2109175</t>
  </si>
  <si>
    <t>45315</t>
  </si>
  <si>
    <t>2109176</t>
  </si>
  <si>
    <t>45317</t>
  </si>
  <si>
    <t>2109177</t>
  </si>
  <si>
    <t>45320</t>
  </si>
  <si>
    <t>2109178</t>
  </si>
  <si>
    <t>45321</t>
  </si>
  <si>
    <t>2109179</t>
  </si>
  <si>
    <t>45327</t>
  </si>
  <si>
    <t>2109180</t>
  </si>
  <si>
    <t>45330</t>
  </si>
  <si>
    <t>2109181</t>
  </si>
  <si>
    <t>45331</t>
  </si>
  <si>
    <t>2109182</t>
  </si>
  <si>
    <t>45332</t>
  </si>
  <si>
    <t>2109183</t>
  </si>
  <si>
    <t>45333</t>
  </si>
  <si>
    <t>2109184</t>
  </si>
  <si>
    <t>45334</t>
  </si>
  <si>
    <t>2109185</t>
  </si>
  <si>
    <t>45335</t>
  </si>
  <si>
    <t>2109186</t>
  </si>
  <si>
    <t>45337</t>
  </si>
  <si>
    <t>2109187</t>
  </si>
  <si>
    <t>45338</t>
  </si>
  <si>
    <t>2109188</t>
  </si>
  <si>
    <t>45339</t>
  </si>
  <si>
    <t>2109189</t>
  </si>
  <si>
    <t>45340</t>
  </si>
  <si>
    <t>2109190</t>
  </si>
  <si>
    <t>45341</t>
  </si>
  <si>
    <t>2109191</t>
  </si>
  <si>
    <t>45342</t>
  </si>
  <si>
    <t>2109192</t>
  </si>
  <si>
    <t>45345</t>
  </si>
  <si>
    <t>2109193</t>
  </si>
  <si>
    <t>45355</t>
  </si>
  <si>
    <t>2109194</t>
  </si>
  <si>
    <t>45378</t>
  </si>
  <si>
    <t>2109195</t>
  </si>
  <si>
    <t>45379</t>
  </si>
  <si>
    <t>2109196</t>
  </si>
  <si>
    <t>45380</t>
  </si>
  <si>
    <t>2109197</t>
  </si>
  <si>
    <t>45381</t>
  </si>
  <si>
    <t>2109198</t>
  </si>
  <si>
    <t>45382</t>
  </si>
  <si>
    <t>2109199</t>
  </si>
  <si>
    <t>45383</t>
  </si>
  <si>
    <t>2109200</t>
  </si>
  <si>
    <t>45384</t>
  </si>
  <si>
    <t>2109201</t>
  </si>
  <si>
    <t>45385</t>
  </si>
  <si>
    <t>2109202</t>
  </si>
  <si>
    <t>45386</t>
  </si>
  <si>
    <t>2109203</t>
  </si>
  <si>
    <t>45387</t>
  </si>
  <si>
    <t>2109204</t>
  </si>
  <si>
    <t>45391</t>
  </si>
  <si>
    <t>2109205</t>
  </si>
  <si>
    <t>45392</t>
  </si>
  <si>
    <t>2109206</t>
  </si>
  <si>
    <t>45395</t>
  </si>
  <si>
    <t>2109207</t>
  </si>
  <si>
    <t>45397</t>
  </si>
  <si>
    <t>2109208</t>
  </si>
  <si>
    <t>45400</t>
  </si>
  <si>
    <t>2109209</t>
  </si>
  <si>
    <t>45402</t>
  </si>
  <si>
    <t>2109210</t>
  </si>
  <si>
    <t>45499</t>
  </si>
  <si>
    <t>2109211</t>
  </si>
  <si>
    <t>45500</t>
  </si>
  <si>
    <t>2109212</t>
  </si>
  <si>
    <t>45505</t>
  </si>
  <si>
    <t>2109213</t>
  </si>
  <si>
    <t>45520</t>
  </si>
  <si>
    <t>2109214</t>
  </si>
  <si>
    <t>45540</t>
  </si>
  <si>
    <t>2109215</t>
  </si>
  <si>
    <t>45541</t>
  </si>
  <si>
    <t>2109216</t>
  </si>
  <si>
    <t>45550</t>
  </si>
  <si>
    <t>2109217</t>
  </si>
  <si>
    <t>45560</t>
  </si>
  <si>
    <t>2109218</t>
  </si>
  <si>
    <t>45562</t>
  </si>
  <si>
    <t>2109219</t>
  </si>
  <si>
    <t>45563</t>
  </si>
  <si>
    <t>2109220</t>
  </si>
  <si>
    <t>45800</t>
  </si>
  <si>
    <t>2109221</t>
  </si>
  <si>
    <t>45805</t>
  </si>
  <si>
    <t>2109222</t>
  </si>
  <si>
    <t>45820</t>
  </si>
  <si>
    <t>2109223</t>
  </si>
  <si>
    <t>45825</t>
  </si>
  <si>
    <t>2109224</t>
  </si>
  <si>
    <t>45900</t>
  </si>
  <si>
    <t>2109225</t>
  </si>
  <si>
    <t>45905</t>
  </si>
  <si>
    <t>2109226</t>
  </si>
  <si>
    <t>45910</t>
  </si>
  <si>
    <t>2109227</t>
  </si>
  <si>
    <t>45915</t>
  </si>
  <si>
    <t>2109228</t>
  </si>
  <si>
    <t>45990</t>
  </si>
  <si>
    <t>2109229</t>
  </si>
  <si>
    <t>45999</t>
  </si>
  <si>
    <t>2109230</t>
  </si>
  <si>
    <t>46020</t>
  </si>
  <si>
    <t>2109231</t>
  </si>
  <si>
    <t>46030</t>
  </si>
  <si>
    <t>2109232</t>
  </si>
  <si>
    <t>46040</t>
  </si>
  <si>
    <t>2109233</t>
  </si>
  <si>
    <t>46045</t>
  </si>
  <si>
    <t>2109234</t>
  </si>
  <si>
    <t>46050</t>
  </si>
  <si>
    <t>2109235</t>
  </si>
  <si>
    <t>46060</t>
  </si>
  <si>
    <t>2109236</t>
  </si>
  <si>
    <t>46070</t>
  </si>
  <si>
    <t>2109237</t>
  </si>
  <si>
    <t>46080</t>
  </si>
  <si>
    <t>2109238</t>
  </si>
  <si>
    <t>46083</t>
  </si>
  <si>
    <t>2109239</t>
  </si>
  <si>
    <t>46200</t>
  </si>
  <si>
    <t>2109242</t>
  </si>
  <si>
    <t>46220</t>
  </si>
  <si>
    <t>2109243</t>
  </si>
  <si>
    <t>46221</t>
  </si>
  <si>
    <t>2109244</t>
  </si>
  <si>
    <t>46230</t>
  </si>
  <si>
    <t>2109245</t>
  </si>
  <si>
    <t>46250</t>
  </si>
  <si>
    <t>2109246</t>
  </si>
  <si>
    <t>46255</t>
  </si>
  <si>
    <t>2109247</t>
  </si>
  <si>
    <t>46257</t>
  </si>
  <si>
    <t>2109248</t>
  </si>
  <si>
    <t>46258</t>
  </si>
  <si>
    <t>2109249</t>
  </si>
  <si>
    <t>46260</t>
  </si>
  <si>
    <t>2109250</t>
  </si>
  <si>
    <t>46261</t>
  </si>
  <si>
    <t>2109251</t>
  </si>
  <si>
    <t>46262</t>
  </si>
  <si>
    <t>2109252</t>
  </si>
  <si>
    <t>46270</t>
  </si>
  <si>
    <t>2109253</t>
  </si>
  <si>
    <t>46275</t>
  </si>
  <si>
    <t>2109254</t>
  </si>
  <si>
    <t>46280</t>
  </si>
  <si>
    <t>2109255</t>
  </si>
  <si>
    <t>46285</t>
  </si>
  <si>
    <t>2109256</t>
  </si>
  <si>
    <t>46288</t>
  </si>
  <si>
    <t>2109257</t>
  </si>
  <si>
    <t>46320</t>
  </si>
  <si>
    <t>2109258</t>
  </si>
  <si>
    <t>46500</t>
  </si>
  <si>
    <t>2109259</t>
  </si>
  <si>
    <t>46505</t>
  </si>
  <si>
    <t>2109260</t>
  </si>
  <si>
    <t>46600</t>
  </si>
  <si>
    <t>2109261</t>
  </si>
  <si>
    <t>46604</t>
  </si>
  <si>
    <t>2109262</t>
  </si>
  <si>
    <t>46606</t>
  </si>
  <si>
    <t>2109263</t>
  </si>
  <si>
    <t>46608</t>
  </si>
  <si>
    <t>2109264</t>
  </si>
  <si>
    <t>46610</t>
  </si>
  <si>
    <t>2109265</t>
  </si>
  <si>
    <t>46611</t>
  </si>
  <si>
    <t>2109266</t>
  </si>
  <si>
    <t>46612</t>
  </si>
  <si>
    <t>2109267</t>
  </si>
  <si>
    <t>46614</t>
  </si>
  <si>
    <t>2109268</t>
  </si>
  <si>
    <t>46615</t>
  </si>
  <si>
    <t>2109269</t>
  </si>
  <si>
    <t>46700</t>
  </si>
  <si>
    <t>2109270</t>
  </si>
  <si>
    <t>46705</t>
  </si>
  <si>
    <t>2109271</t>
  </si>
  <si>
    <t>46706</t>
  </si>
  <si>
    <t>2109272</t>
  </si>
  <si>
    <t>46710</t>
  </si>
  <si>
    <t>2109273</t>
  </si>
  <si>
    <t>46712</t>
  </si>
  <si>
    <t>2109274</t>
  </si>
  <si>
    <t>46715</t>
  </si>
  <si>
    <t>2109275</t>
  </si>
  <si>
    <t>46716</t>
  </si>
  <si>
    <t>2109276</t>
  </si>
  <si>
    <t>46730</t>
  </si>
  <si>
    <t>2109277</t>
  </si>
  <si>
    <t>46735</t>
  </si>
  <si>
    <t>2109278</t>
  </si>
  <si>
    <t>46740</t>
  </si>
  <si>
    <t>2109279</t>
  </si>
  <si>
    <t>46742</t>
  </si>
  <si>
    <t>2109280</t>
  </si>
  <si>
    <t>46744</t>
  </si>
  <si>
    <t>2109281</t>
  </si>
  <si>
    <t>46746</t>
  </si>
  <si>
    <t>2109282</t>
  </si>
  <si>
    <t>46748</t>
  </si>
  <si>
    <t>2109283</t>
  </si>
  <si>
    <t>46750</t>
  </si>
  <si>
    <t>2109284</t>
  </si>
  <si>
    <t>46751</t>
  </si>
  <si>
    <t>2109285</t>
  </si>
  <si>
    <t>46753</t>
  </si>
  <si>
    <t>2109286</t>
  </si>
  <si>
    <t>46754</t>
  </si>
  <si>
    <t>2109287</t>
  </si>
  <si>
    <t>46760</t>
  </si>
  <si>
    <t>2109288</t>
  </si>
  <si>
    <t>46761</t>
  </si>
  <si>
    <t>2109289</t>
  </si>
  <si>
    <t>46762</t>
  </si>
  <si>
    <t>2109290</t>
  </si>
  <si>
    <t>46900</t>
  </si>
  <si>
    <t>2109291</t>
  </si>
  <si>
    <t>46910</t>
  </si>
  <si>
    <t>2109292</t>
  </si>
  <si>
    <t>46916</t>
  </si>
  <si>
    <t>2109293</t>
  </si>
  <si>
    <t>46917</t>
  </si>
  <si>
    <t>2109294</t>
  </si>
  <si>
    <t>46922</t>
  </si>
  <si>
    <t>2109295</t>
  </si>
  <si>
    <t>46924</t>
  </si>
  <si>
    <t>2109296</t>
  </si>
  <si>
    <t>46930</t>
  </si>
  <si>
    <t>2109302</t>
  </si>
  <si>
    <t>46940</t>
  </si>
  <si>
    <t>2109303</t>
  </si>
  <si>
    <t>46942</t>
  </si>
  <si>
    <t>2109304</t>
  </si>
  <si>
    <t>46945</t>
  </si>
  <si>
    <t>2109305</t>
  </si>
  <si>
    <t>46946</t>
  </si>
  <si>
    <t>2109306</t>
  </si>
  <si>
    <t>46947</t>
  </si>
  <si>
    <t>2109307</t>
  </si>
  <si>
    <t>46999</t>
  </si>
  <si>
    <t>2109309</t>
  </si>
  <si>
    <t>47000</t>
  </si>
  <si>
    <t>2109310</t>
  </si>
  <si>
    <t>47001</t>
  </si>
  <si>
    <t>2109311</t>
  </si>
  <si>
    <t>47010</t>
  </si>
  <si>
    <t>2109312</t>
  </si>
  <si>
    <t>47011</t>
  </si>
  <si>
    <t>2109313</t>
  </si>
  <si>
    <t>47015</t>
  </si>
  <si>
    <t>2109314</t>
  </si>
  <si>
    <t>47100</t>
  </si>
  <si>
    <t>2109315</t>
  </si>
  <si>
    <t>47120</t>
  </si>
  <si>
    <t>2109316</t>
  </si>
  <si>
    <t>47122</t>
  </si>
  <si>
    <t>2109317</t>
  </si>
  <si>
    <t>47125</t>
  </si>
  <si>
    <t>2109318</t>
  </si>
  <si>
    <t>47130</t>
  </si>
  <si>
    <t>2109319</t>
  </si>
  <si>
    <t>47133</t>
  </si>
  <si>
    <t>2109321</t>
  </si>
  <si>
    <t>47135</t>
  </si>
  <si>
    <t>2109322</t>
  </si>
  <si>
    <t>47136</t>
  </si>
  <si>
    <t>2109323</t>
  </si>
  <si>
    <t>47140</t>
  </si>
  <si>
    <t>2109324</t>
  </si>
  <si>
    <t>47141</t>
  </si>
  <si>
    <t>2109325</t>
  </si>
  <si>
    <t>47142</t>
  </si>
  <si>
    <t>2109326</t>
  </si>
  <si>
    <t>47143</t>
  </si>
  <si>
    <t>2109327</t>
  </si>
  <si>
    <t>47144</t>
  </si>
  <si>
    <t>2109328</t>
  </si>
  <si>
    <t>47145</t>
  </si>
  <si>
    <t>2109329</t>
  </si>
  <si>
    <t>47146</t>
  </si>
  <si>
    <t>2109330</t>
  </si>
  <si>
    <t>47147</t>
  </si>
  <si>
    <t>2109331</t>
  </si>
  <si>
    <t>47300</t>
  </si>
  <si>
    <t>2109332</t>
  </si>
  <si>
    <t>47350</t>
  </si>
  <si>
    <t>2109333</t>
  </si>
  <si>
    <t>47360</t>
  </si>
  <si>
    <t>2109334</t>
  </si>
  <si>
    <t>47361</t>
  </si>
  <si>
    <t>2109335</t>
  </si>
  <si>
    <t>47362</t>
  </si>
  <si>
    <t>2109336</t>
  </si>
  <si>
    <t>47370</t>
  </si>
  <si>
    <t>2109337</t>
  </si>
  <si>
    <t>47371</t>
  </si>
  <si>
    <t>2109338</t>
  </si>
  <si>
    <t>47379</t>
  </si>
  <si>
    <t>2109339</t>
  </si>
  <si>
    <t>47380</t>
  </si>
  <si>
    <t>2109340</t>
  </si>
  <si>
    <t>47381</t>
  </si>
  <si>
    <t>2109341</t>
  </si>
  <si>
    <t>47382</t>
  </si>
  <si>
    <t>2109342</t>
  </si>
  <si>
    <t>47399</t>
  </si>
  <si>
    <t>2109343</t>
  </si>
  <si>
    <t>47400</t>
  </si>
  <si>
    <t>2109344</t>
  </si>
  <si>
    <t>47420</t>
  </si>
  <si>
    <t>2109345</t>
  </si>
  <si>
    <t>47425</t>
  </si>
  <si>
    <t>2109346</t>
  </si>
  <si>
    <t>47460</t>
  </si>
  <si>
    <t>2109347</t>
  </si>
  <si>
    <t>47480</t>
  </si>
  <si>
    <t>2109348</t>
  </si>
  <si>
    <t>47490</t>
  </si>
  <si>
    <t>2109349</t>
  </si>
  <si>
    <t>47500</t>
  </si>
  <si>
    <t>2109350</t>
  </si>
  <si>
    <t>47505</t>
  </si>
  <si>
    <t>2109351</t>
  </si>
  <si>
    <t>47510</t>
  </si>
  <si>
    <t>2109352</t>
  </si>
  <si>
    <t>47511</t>
  </si>
  <si>
    <t>2109353</t>
  </si>
  <si>
    <t>47525</t>
  </si>
  <si>
    <t>2109354</t>
  </si>
  <si>
    <t>47530</t>
  </si>
  <si>
    <t>2109355</t>
  </si>
  <si>
    <t>47550</t>
  </si>
  <si>
    <t>2109356</t>
  </si>
  <si>
    <t>47552</t>
  </si>
  <si>
    <t>2109357</t>
  </si>
  <si>
    <t>47553</t>
  </si>
  <si>
    <t>2109358</t>
  </si>
  <si>
    <t>47554</t>
  </si>
  <si>
    <t>2109359</t>
  </si>
  <si>
    <t>47555</t>
  </si>
  <si>
    <t>2109360</t>
  </si>
  <si>
    <t>47556</t>
  </si>
  <si>
    <t>2109361</t>
  </si>
  <si>
    <t>47560</t>
  </si>
  <si>
    <t>2109362</t>
  </si>
  <si>
    <t>47561</t>
  </si>
  <si>
    <t>2109363</t>
  </si>
  <si>
    <t>47562</t>
  </si>
  <si>
    <t>2109364</t>
  </si>
  <si>
    <t>47563</t>
  </si>
  <si>
    <t>2109365</t>
  </si>
  <si>
    <t>47564</t>
  </si>
  <si>
    <t>2109366</t>
  </si>
  <si>
    <t>47570</t>
  </si>
  <si>
    <t>2109367</t>
  </si>
  <si>
    <t>47579</t>
  </si>
  <si>
    <t>2109368</t>
  </si>
  <si>
    <t>47600</t>
  </si>
  <si>
    <t>2109369</t>
  </si>
  <si>
    <t>47605</t>
  </si>
  <si>
    <t>2109370</t>
  </si>
  <si>
    <t>47610</t>
  </si>
  <si>
    <t>2109371</t>
  </si>
  <si>
    <t>47612</t>
  </si>
  <si>
    <t>2109372</t>
  </si>
  <si>
    <t>47620</t>
  </si>
  <si>
    <t>2109373</t>
  </si>
  <si>
    <t>47630</t>
  </si>
  <si>
    <t>2109374</t>
  </si>
  <si>
    <t>47700</t>
  </si>
  <si>
    <t>2109375</t>
  </si>
  <si>
    <t>47701</t>
  </si>
  <si>
    <t>2109376</t>
  </si>
  <si>
    <t>47711</t>
  </si>
  <si>
    <t>2109377</t>
  </si>
  <si>
    <t>47712</t>
  </si>
  <si>
    <t>2109378</t>
  </si>
  <si>
    <t>47715</t>
  </si>
  <si>
    <t>2109381</t>
  </si>
  <si>
    <t>47720</t>
  </si>
  <si>
    <t>2109382</t>
  </si>
  <si>
    <t>47721</t>
  </si>
  <si>
    <t>2109383</t>
  </si>
  <si>
    <t>47740</t>
  </si>
  <si>
    <t>2109384</t>
  </si>
  <si>
    <t>47741</t>
  </si>
  <si>
    <t>2109385</t>
  </si>
  <si>
    <t>47760</t>
  </si>
  <si>
    <t>2109386</t>
  </si>
  <si>
    <t>47765</t>
  </si>
  <si>
    <t>2109387</t>
  </si>
  <si>
    <t>47780</t>
  </si>
  <si>
    <t>2109388</t>
  </si>
  <si>
    <t>47785</t>
  </si>
  <si>
    <t>2109389</t>
  </si>
  <si>
    <t>47800</t>
  </si>
  <si>
    <t>2109390</t>
  </si>
  <si>
    <t>47801</t>
  </si>
  <si>
    <t>2109391</t>
  </si>
  <si>
    <t>47802</t>
  </si>
  <si>
    <t>2109392</t>
  </si>
  <si>
    <t>47900</t>
  </si>
  <si>
    <t>2109393</t>
  </si>
  <si>
    <t>47999</t>
  </si>
  <si>
    <t>2109394</t>
  </si>
  <si>
    <t>48000</t>
  </si>
  <si>
    <t>2109395</t>
  </si>
  <si>
    <t>48001</t>
  </si>
  <si>
    <t>2109397</t>
  </si>
  <si>
    <t>48020</t>
  </si>
  <si>
    <t>2109398</t>
  </si>
  <si>
    <t>48100</t>
  </si>
  <si>
    <t>2109399</t>
  </si>
  <si>
    <t>48102</t>
  </si>
  <si>
    <t>2109400</t>
  </si>
  <si>
    <t>48105</t>
  </si>
  <si>
    <t>2109401</t>
  </si>
  <si>
    <t>48120</t>
  </si>
  <si>
    <t>2109402</t>
  </si>
  <si>
    <t>48140</t>
  </si>
  <si>
    <t>2109403</t>
  </si>
  <si>
    <t>48145</t>
  </si>
  <si>
    <t>2109404</t>
  </si>
  <si>
    <t>48146</t>
  </si>
  <si>
    <t>2109405</t>
  </si>
  <si>
    <t>48148</t>
  </si>
  <si>
    <t>2109406</t>
  </si>
  <si>
    <t>48150</t>
  </si>
  <si>
    <t>2109407</t>
  </si>
  <si>
    <t>48152</t>
  </si>
  <si>
    <t>2109408</t>
  </si>
  <si>
    <t>48153</t>
  </si>
  <si>
    <t>2109409</t>
  </si>
  <si>
    <t>48154</t>
  </si>
  <si>
    <t>2109410</t>
  </si>
  <si>
    <t>48155</t>
  </si>
  <si>
    <t>2109411</t>
  </si>
  <si>
    <t>48160</t>
  </si>
  <si>
    <t>2109413</t>
  </si>
  <si>
    <t>48400</t>
  </si>
  <si>
    <t>2109414</t>
  </si>
  <si>
    <t>48500</t>
  </si>
  <si>
    <t>2109415</t>
  </si>
  <si>
    <t>48510</t>
  </si>
  <si>
    <t>2109416</t>
  </si>
  <si>
    <t>48511</t>
  </si>
  <si>
    <t>2109417</t>
  </si>
  <si>
    <t>48520</t>
  </si>
  <si>
    <t>2109418</t>
  </si>
  <si>
    <t>48540</t>
  </si>
  <si>
    <t>2109419</t>
  </si>
  <si>
    <t>48545</t>
  </si>
  <si>
    <t>2109420</t>
  </si>
  <si>
    <t>48547</t>
  </si>
  <si>
    <t>2109421</t>
  </si>
  <si>
    <t>48548</t>
  </si>
  <si>
    <t>2109422</t>
  </si>
  <si>
    <t>48550</t>
  </si>
  <si>
    <t>2109423</t>
  </si>
  <si>
    <t>48551</t>
  </si>
  <si>
    <t>2109424</t>
  </si>
  <si>
    <t>48552</t>
  </si>
  <si>
    <t>2109425</t>
  </si>
  <si>
    <t>48554</t>
  </si>
  <si>
    <t>2109426</t>
  </si>
  <si>
    <t>48556</t>
  </si>
  <si>
    <t>2109427</t>
  </si>
  <si>
    <t>48999</t>
  </si>
  <si>
    <t>2109428</t>
  </si>
  <si>
    <t>49000</t>
  </si>
  <si>
    <t>2109429</t>
  </si>
  <si>
    <t>49002</t>
  </si>
  <si>
    <t>2109430</t>
  </si>
  <si>
    <t>49010</t>
  </si>
  <si>
    <t>2109431</t>
  </si>
  <si>
    <t>49020</t>
  </si>
  <si>
    <t>2109432</t>
  </si>
  <si>
    <t>49021</t>
  </si>
  <si>
    <t>2109433</t>
  </si>
  <si>
    <t>49040</t>
  </si>
  <si>
    <t>2109434</t>
  </si>
  <si>
    <t>49041</t>
  </si>
  <si>
    <t>2109435</t>
  </si>
  <si>
    <t>49060</t>
  </si>
  <si>
    <t>2109436</t>
  </si>
  <si>
    <t>49061</t>
  </si>
  <si>
    <t>2109437</t>
  </si>
  <si>
    <t>49062</t>
  </si>
  <si>
    <t>2109438</t>
  </si>
  <si>
    <t>49080</t>
  </si>
  <si>
    <t>2109439</t>
  </si>
  <si>
    <t>49081</t>
  </si>
  <si>
    <t>2109441</t>
  </si>
  <si>
    <t>49180</t>
  </si>
  <si>
    <t>2109444</t>
  </si>
  <si>
    <t>49203</t>
  </si>
  <si>
    <t>2109445</t>
  </si>
  <si>
    <t>49204</t>
  </si>
  <si>
    <t>2109446</t>
  </si>
  <si>
    <t>49205</t>
  </si>
  <si>
    <t>2109447</t>
  </si>
  <si>
    <t>49215</t>
  </si>
  <si>
    <t>2109448</t>
  </si>
  <si>
    <t>49220</t>
  </si>
  <si>
    <t>2109449</t>
  </si>
  <si>
    <t>49250</t>
  </si>
  <si>
    <t>2109450</t>
  </si>
  <si>
    <t>49255</t>
  </si>
  <si>
    <t>2109451</t>
  </si>
  <si>
    <t>49320</t>
  </si>
  <si>
    <t>2109452</t>
  </si>
  <si>
    <t>49321</t>
  </si>
  <si>
    <t>2109453</t>
  </si>
  <si>
    <t>49322</t>
  </si>
  <si>
    <t>2109454</t>
  </si>
  <si>
    <t>49323</t>
  </si>
  <si>
    <t>2109455</t>
  </si>
  <si>
    <t>49324</t>
  </si>
  <si>
    <t>2109456</t>
  </si>
  <si>
    <t>49325</t>
  </si>
  <si>
    <t>2109457</t>
  </si>
  <si>
    <t>49326</t>
  </si>
  <si>
    <t>2109458</t>
  </si>
  <si>
    <t>49329</t>
  </si>
  <si>
    <t>2109459</t>
  </si>
  <si>
    <t>49400</t>
  </si>
  <si>
    <t>2109460</t>
  </si>
  <si>
    <t>49402</t>
  </si>
  <si>
    <t>2109461</t>
  </si>
  <si>
    <t>49419</t>
  </si>
  <si>
    <t>2109463</t>
  </si>
  <si>
    <t>49421</t>
  </si>
  <si>
    <t>2109464</t>
  </si>
  <si>
    <t>49422</t>
  </si>
  <si>
    <t>2109465</t>
  </si>
  <si>
    <t>49423</t>
  </si>
  <si>
    <t>2109466</t>
  </si>
  <si>
    <t>49424</t>
  </si>
  <si>
    <t>2109467</t>
  </si>
  <si>
    <t>49425</t>
  </si>
  <si>
    <t>2109468</t>
  </si>
  <si>
    <t>49426</t>
  </si>
  <si>
    <t>2109469</t>
  </si>
  <si>
    <t>49427</t>
  </si>
  <si>
    <t>2109470</t>
  </si>
  <si>
    <t>49428</t>
  </si>
  <si>
    <t>2109471</t>
  </si>
  <si>
    <t>49429</t>
  </si>
  <si>
    <t>2109472</t>
  </si>
  <si>
    <t>49435</t>
  </si>
  <si>
    <t>2109473</t>
  </si>
  <si>
    <t>49436</t>
  </si>
  <si>
    <t>2109474</t>
  </si>
  <si>
    <t>49440</t>
  </si>
  <si>
    <t>2109475</t>
  </si>
  <si>
    <t>49441</t>
  </si>
  <si>
    <t>2109476</t>
  </si>
  <si>
    <t>49442</t>
  </si>
  <si>
    <t>2109477</t>
  </si>
  <si>
    <t>49446</t>
  </si>
  <si>
    <t>2109478</t>
  </si>
  <si>
    <t>49450</t>
  </si>
  <si>
    <t>2109479</t>
  </si>
  <si>
    <t>49451</t>
  </si>
  <si>
    <t>2109480</t>
  </si>
  <si>
    <t>49452</t>
  </si>
  <si>
    <t>2109481</t>
  </si>
  <si>
    <t>49460</t>
  </si>
  <si>
    <t>2109482</t>
  </si>
  <si>
    <t>49465</t>
  </si>
  <si>
    <t>2109483</t>
  </si>
  <si>
    <t>49491</t>
  </si>
  <si>
    <t>2109484</t>
  </si>
  <si>
    <t>49492</t>
  </si>
  <si>
    <t>2109485</t>
  </si>
  <si>
    <t>49495</t>
  </si>
  <si>
    <t>2109486</t>
  </si>
  <si>
    <t>49496</t>
  </si>
  <si>
    <t>2109487</t>
  </si>
  <si>
    <t>49500</t>
  </si>
  <si>
    <t>2109488</t>
  </si>
  <si>
    <t>49501</t>
  </si>
  <si>
    <t>2109489</t>
  </si>
  <si>
    <t>49505</t>
  </si>
  <si>
    <t>2109490</t>
  </si>
  <si>
    <t>49507</t>
  </si>
  <si>
    <t>2109491</t>
  </si>
  <si>
    <t>49520</t>
  </si>
  <si>
    <t>2109492</t>
  </si>
  <si>
    <t>49521</t>
  </si>
  <si>
    <t>2109493</t>
  </si>
  <si>
    <t>49525</t>
  </si>
  <si>
    <t>2109494</t>
  </si>
  <si>
    <t>49540</t>
  </si>
  <si>
    <t>2109495</t>
  </si>
  <si>
    <t>49550</t>
  </si>
  <si>
    <t>2109496</t>
  </si>
  <si>
    <t>49553</t>
  </si>
  <si>
    <t>2109497</t>
  </si>
  <si>
    <t>49555</t>
  </si>
  <si>
    <t>2109498</t>
  </si>
  <si>
    <t>49557</t>
  </si>
  <si>
    <t>2109499</t>
  </si>
  <si>
    <t>49560</t>
  </si>
  <si>
    <t>2109500</t>
  </si>
  <si>
    <t>49561</t>
  </si>
  <si>
    <t>2109501</t>
  </si>
  <si>
    <t>49565</t>
  </si>
  <si>
    <t>2109502</t>
  </si>
  <si>
    <t>49566</t>
  </si>
  <si>
    <t>2109503</t>
  </si>
  <si>
    <t>49568</t>
  </si>
  <si>
    <t>2109504</t>
  </si>
  <si>
    <t>49570</t>
  </si>
  <si>
    <t>2109505</t>
  </si>
  <si>
    <t>49572</t>
  </si>
  <si>
    <t>2109506</t>
  </si>
  <si>
    <t>49580</t>
  </si>
  <si>
    <t>2109507</t>
  </si>
  <si>
    <t>49582</t>
  </si>
  <si>
    <t>2109508</t>
  </si>
  <si>
    <t>49585</t>
  </si>
  <si>
    <t>2109509</t>
  </si>
  <si>
    <t>49587</t>
  </si>
  <si>
    <t>2109510</t>
  </si>
  <si>
    <t>49590</t>
  </si>
  <si>
    <t>2109511</t>
  </si>
  <si>
    <t>49600</t>
  </si>
  <si>
    <t>2109512</t>
  </si>
  <si>
    <t>49605</t>
  </si>
  <si>
    <t>2109513</t>
  </si>
  <si>
    <t>49606</t>
  </si>
  <si>
    <t>2109514</t>
  </si>
  <si>
    <t>49610</t>
  </si>
  <si>
    <t>2109515</t>
  </si>
  <si>
    <t>49611</t>
  </si>
  <si>
    <t>2109516</t>
  </si>
  <si>
    <t>49650</t>
  </si>
  <si>
    <t>2109517</t>
  </si>
  <si>
    <t>49651</t>
  </si>
  <si>
    <t>2109518</t>
  </si>
  <si>
    <t>49652</t>
  </si>
  <si>
    <t>2109519</t>
  </si>
  <si>
    <t>49653</t>
  </si>
  <si>
    <t>2109520</t>
  </si>
  <si>
    <t>49654</t>
  </si>
  <si>
    <t>2109521</t>
  </si>
  <si>
    <t>49655</t>
  </si>
  <si>
    <t>2109522</t>
  </si>
  <si>
    <t>49656</t>
  </si>
  <si>
    <t>2109523</t>
  </si>
  <si>
    <t>49657</t>
  </si>
  <si>
    <t>2109524</t>
  </si>
  <si>
    <t>49659</t>
  </si>
  <si>
    <t>2109525</t>
  </si>
  <si>
    <t>49900</t>
  </si>
  <si>
    <t>2109526</t>
  </si>
  <si>
    <t>49904</t>
  </si>
  <si>
    <t>2109527</t>
  </si>
  <si>
    <t>49905</t>
  </si>
  <si>
    <t>2109528</t>
  </si>
  <si>
    <t>49906</t>
  </si>
  <si>
    <t>2109529</t>
  </si>
  <si>
    <t>49999</t>
  </si>
  <si>
    <t>2109530</t>
  </si>
  <si>
    <t>2109531</t>
  </si>
  <si>
    <t>2109532</t>
  </si>
  <si>
    <t>2109533</t>
  </si>
  <si>
    <t>2109534</t>
  </si>
  <si>
    <t>2109535</t>
  </si>
  <si>
    <t>2109536</t>
  </si>
  <si>
    <t>2109537</t>
  </si>
  <si>
    <t>2109538</t>
  </si>
  <si>
    <t>2109539</t>
  </si>
  <si>
    <t>2109540</t>
  </si>
  <si>
    <t>2109541</t>
  </si>
  <si>
    <t>2109542</t>
  </si>
  <si>
    <t>2109543</t>
  </si>
  <si>
    <t>2109544</t>
  </si>
  <si>
    <t>2109545</t>
  </si>
  <si>
    <t>2109547</t>
  </si>
  <si>
    <t>50010</t>
  </si>
  <si>
    <t>2109548</t>
  </si>
  <si>
    <t>50020</t>
  </si>
  <si>
    <t>2109549</t>
  </si>
  <si>
    <t>50021</t>
  </si>
  <si>
    <t>2109550</t>
  </si>
  <si>
    <t>50040</t>
  </si>
  <si>
    <t>2109551</t>
  </si>
  <si>
    <t>50045</t>
  </si>
  <si>
    <t>2109552</t>
  </si>
  <si>
    <t>2109553</t>
  </si>
  <si>
    <t>50060</t>
  </si>
  <si>
    <t>2109554</t>
  </si>
  <si>
    <t>50065</t>
  </si>
  <si>
    <t>2109555</t>
  </si>
  <si>
    <t>50070</t>
  </si>
  <si>
    <t>2109556</t>
  </si>
  <si>
    <t>50075</t>
  </si>
  <si>
    <t>2109557</t>
  </si>
  <si>
    <t>50080</t>
  </si>
  <si>
    <t>2109558</t>
  </si>
  <si>
    <t>50081</t>
  </si>
  <si>
    <t>2109559</t>
  </si>
  <si>
    <t>50100</t>
  </si>
  <si>
    <t>2109560</t>
  </si>
  <si>
    <t>2109561</t>
  </si>
  <si>
    <t>50120</t>
  </si>
  <si>
    <t>2109562</t>
  </si>
  <si>
    <t>50125</t>
  </si>
  <si>
    <t>2109563</t>
  </si>
  <si>
    <t>50130</t>
  </si>
  <si>
    <t>2109564</t>
  </si>
  <si>
    <t>50135</t>
  </si>
  <si>
    <t>2109565</t>
  </si>
  <si>
    <t>2109566</t>
  </si>
  <si>
    <t>50200</t>
  </si>
  <si>
    <t>2109567</t>
  </si>
  <si>
    <t>50205</t>
  </si>
  <si>
    <t>2109568</t>
  </si>
  <si>
    <t>2109569</t>
  </si>
  <si>
    <t>50220</t>
  </si>
  <si>
    <t>2109570</t>
  </si>
  <si>
    <t>50225</t>
  </si>
  <si>
    <t>2109571</t>
  </si>
  <si>
    <t>50230</t>
  </si>
  <si>
    <t>2109572</t>
  </si>
  <si>
    <t>50234</t>
  </si>
  <si>
    <t>2109573</t>
  </si>
  <si>
    <t>50236</t>
  </si>
  <si>
    <t>2109574</t>
  </si>
  <si>
    <t>50240</t>
  </si>
  <si>
    <t>2109575</t>
  </si>
  <si>
    <t>50250</t>
  </si>
  <si>
    <t>2109576</t>
  </si>
  <si>
    <t>50280</t>
  </si>
  <si>
    <t>2109577</t>
  </si>
  <si>
    <t>50290</t>
  </si>
  <si>
    <t>2109578</t>
  </si>
  <si>
    <t>50300</t>
  </si>
  <si>
    <t>2109579</t>
  </si>
  <si>
    <t>50320</t>
  </si>
  <si>
    <t>2109580</t>
  </si>
  <si>
    <t>50323</t>
  </si>
  <si>
    <t>2109581</t>
  </si>
  <si>
    <t>50325</t>
  </si>
  <si>
    <t>2109582</t>
  </si>
  <si>
    <t>50327</t>
  </si>
  <si>
    <t>2109583</t>
  </si>
  <si>
    <t>50328</t>
  </si>
  <si>
    <t>2109584</t>
  </si>
  <si>
    <t>50329</t>
  </si>
  <si>
    <t>2109585</t>
  </si>
  <si>
    <t>50340</t>
  </si>
  <si>
    <t>2109586</t>
  </si>
  <si>
    <t>50360</t>
  </si>
  <si>
    <t>2109587</t>
  </si>
  <si>
    <t>50365</t>
  </si>
  <si>
    <t>2109588</t>
  </si>
  <si>
    <t>50370</t>
  </si>
  <si>
    <t>2109589</t>
  </si>
  <si>
    <t>50380</t>
  </si>
  <si>
    <t>2109590</t>
  </si>
  <si>
    <t>50382</t>
  </si>
  <si>
    <t>2109591</t>
  </si>
  <si>
    <t>50384</t>
  </si>
  <si>
    <t>2109592</t>
  </si>
  <si>
    <t>50385</t>
  </si>
  <si>
    <t>2109593</t>
  </si>
  <si>
    <t>50386</t>
  </si>
  <si>
    <t>2109594</t>
  </si>
  <si>
    <t>50387</t>
  </si>
  <si>
    <t>2109595</t>
  </si>
  <si>
    <t>50389</t>
  </si>
  <si>
    <t>2109596</t>
  </si>
  <si>
    <t>50390</t>
  </si>
  <si>
    <t>2109597</t>
  </si>
  <si>
    <t>50391</t>
  </si>
  <si>
    <t>2109598</t>
  </si>
  <si>
    <t>50392</t>
  </si>
  <si>
    <t>2109599</t>
  </si>
  <si>
    <t>50393</t>
  </si>
  <si>
    <t>2109600</t>
  </si>
  <si>
    <t>50394</t>
  </si>
  <si>
    <t>2109601</t>
  </si>
  <si>
    <t>50395</t>
  </si>
  <si>
    <t>2109602</t>
  </si>
  <si>
    <t>50396</t>
  </si>
  <si>
    <t>2109603</t>
  </si>
  <si>
    <t>50398</t>
  </si>
  <si>
    <t>2109604</t>
  </si>
  <si>
    <t>50400</t>
  </si>
  <si>
    <t>2109605</t>
  </si>
  <si>
    <t>50405</t>
  </si>
  <si>
    <t>2109606</t>
  </si>
  <si>
    <t>50500</t>
  </si>
  <si>
    <t>2109607</t>
  </si>
  <si>
    <t>2109608</t>
  </si>
  <si>
    <t>50520</t>
  </si>
  <si>
    <t>2109609</t>
  </si>
  <si>
    <t>50525</t>
  </si>
  <si>
    <t>2109610</t>
  </si>
  <si>
    <t>50526</t>
  </si>
  <si>
    <t>2109611</t>
  </si>
  <si>
    <t>50540</t>
  </si>
  <si>
    <t>2109612</t>
  </si>
  <si>
    <t>50541</t>
  </si>
  <si>
    <t>2109613</t>
  </si>
  <si>
    <t>50542</t>
  </si>
  <si>
    <t>2109614</t>
  </si>
  <si>
    <t>50543</t>
  </si>
  <si>
    <t>2109615</t>
  </si>
  <si>
    <t>50544</t>
  </si>
  <si>
    <t>2109616</t>
  </si>
  <si>
    <t>50545</t>
  </si>
  <si>
    <t>2109617</t>
  </si>
  <si>
    <t>50546</t>
  </si>
  <si>
    <t>2109618</t>
  </si>
  <si>
    <t>50547</t>
  </si>
  <si>
    <t>2109619</t>
  </si>
  <si>
    <t>50548</t>
  </si>
  <si>
    <t>2109620</t>
  </si>
  <si>
    <t>50549</t>
  </si>
  <si>
    <t>2109621</t>
  </si>
  <si>
    <t>50551</t>
  </si>
  <si>
    <t>2109622</t>
  </si>
  <si>
    <t>50553</t>
  </si>
  <si>
    <t>2109623</t>
  </si>
  <si>
    <t>50555</t>
  </si>
  <si>
    <t>2109624</t>
  </si>
  <si>
    <t>50557</t>
  </si>
  <si>
    <t>2109626</t>
  </si>
  <si>
    <t>50561</t>
  </si>
  <si>
    <t>2109627</t>
  </si>
  <si>
    <t>50562</t>
  </si>
  <si>
    <t>2109628</t>
  </si>
  <si>
    <t>50570</t>
  </si>
  <si>
    <t>2109629</t>
  </si>
  <si>
    <t>50572</t>
  </si>
  <si>
    <t>2109630</t>
  </si>
  <si>
    <t>50574</t>
  </si>
  <si>
    <t>2109631</t>
  </si>
  <si>
    <t>50575</t>
  </si>
  <si>
    <t>2109632</t>
  </si>
  <si>
    <t>50576</t>
  </si>
  <si>
    <t>2109634</t>
  </si>
  <si>
    <t>50580</t>
  </si>
  <si>
    <t>2109635</t>
  </si>
  <si>
    <t>50590</t>
  </si>
  <si>
    <t>2109636</t>
  </si>
  <si>
    <t>50592</t>
  </si>
  <si>
    <t>2109637</t>
  </si>
  <si>
    <t>50593</t>
  </si>
  <si>
    <t>2109638</t>
  </si>
  <si>
    <t>50600</t>
  </si>
  <si>
    <t>2109639</t>
  </si>
  <si>
    <t>50605</t>
  </si>
  <si>
    <t>2109640</t>
  </si>
  <si>
    <t>2109641</t>
  </si>
  <si>
    <t>50610</t>
  </si>
  <si>
    <t>2109642</t>
  </si>
  <si>
    <t>50620</t>
  </si>
  <si>
    <t>2109643</t>
  </si>
  <si>
    <t>2109644</t>
  </si>
  <si>
    <t>50630</t>
  </si>
  <si>
    <t>2109645</t>
  </si>
  <si>
    <t>50650</t>
  </si>
  <si>
    <t>2109646</t>
  </si>
  <si>
    <t>50660</t>
  </si>
  <si>
    <t>2109647</t>
  </si>
  <si>
    <t>50684</t>
  </si>
  <si>
    <t>2109648</t>
  </si>
  <si>
    <t>50686</t>
  </si>
  <si>
    <t>2109649</t>
  </si>
  <si>
    <t>50688</t>
  </si>
  <si>
    <t>2109650</t>
  </si>
  <si>
    <t>50690</t>
  </si>
  <si>
    <t>2109651</t>
  </si>
  <si>
    <t>50700</t>
  </si>
  <si>
    <t>2109652</t>
  </si>
  <si>
    <t>50715</t>
  </si>
  <si>
    <t>2109653</t>
  </si>
  <si>
    <t>50722</t>
  </si>
  <si>
    <t>2109654</t>
  </si>
  <si>
    <t>50725</t>
  </si>
  <si>
    <t>2109655</t>
  </si>
  <si>
    <t>50727</t>
  </si>
  <si>
    <t>2109656</t>
  </si>
  <si>
    <t>50728</t>
  </si>
  <si>
    <t>2109657</t>
  </si>
  <si>
    <t>50740</t>
  </si>
  <si>
    <t>2109658</t>
  </si>
  <si>
    <t>50750</t>
  </si>
  <si>
    <t>2109659</t>
  </si>
  <si>
    <t>50760</t>
  </si>
  <si>
    <t>2109660</t>
  </si>
  <si>
    <t>50770</t>
  </si>
  <si>
    <t>2109661</t>
  </si>
  <si>
    <t>50780</t>
  </si>
  <si>
    <t>2109662</t>
  </si>
  <si>
    <t>50782</t>
  </si>
  <si>
    <t>2109663</t>
  </si>
  <si>
    <t>50783</t>
  </si>
  <si>
    <t>2109664</t>
  </si>
  <si>
    <t>50785</t>
  </si>
  <si>
    <t>2109665</t>
  </si>
  <si>
    <t>50800</t>
  </si>
  <si>
    <t>2109666</t>
  </si>
  <si>
    <t>50810</t>
  </si>
  <si>
    <t>2109667</t>
  </si>
  <si>
    <t>50815</t>
  </si>
  <si>
    <t>2109668</t>
  </si>
  <si>
    <t>50820</t>
  </si>
  <si>
    <t>2109669</t>
  </si>
  <si>
    <t>50825</t>
  </si>
  <si>
    <t>2109670</t>
  </si>
  <si>
    <t>50830</t>
  </si>
  <si>
    <t>2109671</t>
  </si>
  <si>
    <t>50840</t>
  </si>
  <si>
    <t>2109672</t>
  </si>
  <si>
    <t>50845</t>
  </si>
  <si>
    <t>2109673</t>
  </si>
  <si>
    <t>50860</t>
  </si>
  <si>
    <t>2109674</t>
  </si>
  <si>
    <t>50900</t>
  </si>
  <si>
    <t>2109675</t>
  </si>
  <si>
    <t>50920</t>
  </si>
  <si>
    <t>2109676</t>
  </si>
  <si>
    <t>50930</t>
  </si>
  <si>
    <t>2109677</t>
  </si>
  <si>
    <t>50940</t>
  </si>
  <si>
    <t>2109678</t>
  </si>
  <si>
    <t>50945</t>
  </si>
  <si>
    <t>2109679</t>
  </si>
  <si>
    <t>50947</t>
  </si>
  <si>
    <t>2109680</t>
  </si>
  <si>
    <t>50948</t>
  </si>
  <si>
    <t>2109681</t>
  </si>
  <si>
    <t>50949</t>
  </si>
  <si>
    <t>2109682</t>
  </si>
  <si>
    <t>50951</t>
  </si>
  <si>
    <t>2109683</t>
  </si>
  <si>
    <t>50953</t>
  </si>
  <si>
    <t>2109684</t>
  </si>
  <si>
    <t>50955</t>
  </si>
  <si>
    <t>2109685</t>
  </si>
  <si>
    <t>50957</t>
  </si>
  <si>
    <t>2109687</t>
  </si>
  <si>
    <t>50961</t>
  </si>
  <si>
    <t>2109688</t>
  </si>
  <si>
    <t>50970</t>
  </si>
  <si>
    <t>2109689</t>
  </si>
  <si>
    <t>50972</t>
  </si>
  <si>
    <t>2109690</t>
  </si>
  <si>
    <t>50974</t>
  </si>
  <si>
    <t>2109691</t>
  </si>
  <si>
    <t>50976</t>
  </si>
  <si>
    <t>2109693</t>
  </si>
  <si>
    <t>50980</t>
  </si>
  <si>
    <t>2109697</t>
  </si>
  <si>
    <t>2109699</t>
  </si>
  <si>
    <t>51020</t>
  </si>
  <si>
    <t>2109700</t>
  </si>
  <si>
    <t>51030</t>
  </si>
  <si>
    <t>2109701</t>
  </si>
  <si>
    <t>51040</t>
  </si>
  <si>
    <t>2109702</t>
  </si>
  <si>
    <t>51045</t>
  </si>
  <si>
    <t>2109703</t>
  </si>
  <si>
    <t>51050</t>
  </si>
  <si>
    <t>2109704</t>
  </si>
  <si>
    <t>51060</t>
  </si>
  <si>
    <t>2109705</t>
  </si>
  <si>
    <t>51065</t>
  </si>
  <si>
    <t>2109706</t>
  </si>
  <si>
    <t>51080</t>
  </si>
  <si>
    <t>2109707</t>
  </si>
  <si>
    <t>51100</t>
  </si>
  <si>
    <t>2109708</t>
  </si>
  <si>
    <t>51101</t>
  </si>
  <si>
    <t>2109709</t>
  </si>
  <si>
    <t>51102</t>
  </si>
  <si>
    <t>2109710</t>
  </si>
  <si>
    <t>51500</t>
  </si>
  <si>
    <t>2109711</t>
  </si>
  <si>
    <t>51520</t>
  </si>
  <si>
    <t>2109712</t>
  </si>
  <si>
    <t>51525</t>
  </si>
  <si>
    <t>2109713</t>
  </si>
  <si>
    <t>51530</t>
  </si>
  <si>
    <t>2109714</t>
  </si>
  <si>
    <t>51535</t>
  </si>
  <si>
    <t>2109715</t>
  </si>
  <si>
    <t>51550</t>
  </si>
  <si>
    <t>2109716</t>
  </si>
  <si>
    <t>51555</t>
  </si>
  <si>
    <t>2109717</t>
  </si>
  <si>
    <t>51565</t>
  </si>
  <si>
    <t>2109718</t>
  </si>
  <si>
    <t>51570</t>
  </si>
  <si>
    <t>2109719</t>
  </si>
  <si>
    <t>51575</t>
  </si>
  <si>
    <t>2109720</t>
  </si>
  <si>
    <t>51580</t>
  </si>
  <si>
    <t>2109721</t>
  </si>
  <si>
    <t>51585</t>
  </si>
  <si>
    <t>2109722</t>
  </si>
  <si>
    <t>51590</t>
  </si>
  <si>
    <t>2109723</t>
  </si>
  <si>
    <t>51595</t>
  </si>
  <si>
    <t>2109724</t>
  </si>
  <si>
    <t>51596</t>
  </si>
  <si>
    <t>2109725</t>
  </si>
  <si>
    <t>51597</t>
  </si>
  <si>
    <t>2109726</t>
  </si>
  <si>
    <t>51600</t>
  </si>
  <si>
    <t>2109727</t>
  </si>
  <si>
    <t>51605</t>
  </si>
  <si>
    <t>2109728</t>
  </si>
  <si>
    <t>51610</t>
  </si>
  <si>
    <t>2109729</t>
  </si>
  <si>
    <t>51700</t>
  </si>
  <si>
    <t>2109730</t>
  </si>
  <si>
    <t>51701</t>
  </si>
  <si>
    <t>2109731</t>
  </si>
  <si>
    <t>51702</t>
  </si>
  <si>
    <t>2109732</t>
  </si>
  <si>
    <t>51703</t>
  </si>
  <si>
    <t>2109733</t>
  </si>
  <si>
    <t>51705</t>
  </si>
  <si>
    <t>2109734</t>
  </si>
  <si>
    <t>51710</t>
  </si>
  <si>
    <t>2109735</t>
  </si>
  <si>
    <t>51715</t>
  </si>
  <si>
    <t>2109736</t>
  </si>
  <si>
    <t>51720</t>
  </si>
  <si>
    <t>2109737</t>
  </si>
  <si>
    <t>51725</t>
  </si>
  <si>
    <t>2109738</t>
  </si>
  <si>
    <t>51726</t>
  </si>
  <si>
    <t>2109739</t>
  </si>
  <si>
    <t>51736</t>
  </si>
  <si>
    <t>2109740</t>
  </si>
  <si>
    <t>51741</t>
  </si>
  <si>
    <t>2109742</t>
  </si>
  <si>
    <t>51784</t>
  </si>
  <si>
    <t>2109743</t>
  </si>
  <si>
    <t>51785</t>
  </si>
  <si>
    <t>2109744</t>
  </si>
  <si>
    <t>51792</t>
  </si>
  <si>
    <t>2109746</t>
  </si>
  <si>
    <t>51797</t>
  </si>
  <si>
    <t>2109747</t>
  </si>
  <si>
    <t>51798</t>
  </si>
  <si>
    <t>2109748</t>
  </si>
  <si>
    <t>51800</t>
  </si>
  <si>
    <t>2109749</t>
  </si>
  <si>
    <t>51820</t>
  </si>
  <si>
    <t>2109750</t>
  </si>
  <si>
    <t>51840</t>
  </si>
  <si>
    <t>2109751</t>
  </si>
  <si>
    <t>51841</t>
  </si>
  <si>
    <t>2109752</t>
  </si>
  <si>
    <t>51845</t>
  </si>
  <si>
    <t>2109753</t>
  </si>
  <si>
    <t>51860</t>
  </si>
  <si>
    <t>2109754</t>
  </si>
  <si>
    <t>51865</t>
  </si>
  <si>
    <t>2109755</t>
  </si>
  <si>
    <t>51880</t>
  </si>
  <si>
    <t>2109756</t>
  </si>
  <si>
    <t>51900</t>
  </si>
  <si>
    <t>2109757</t>
  </si>
  <si>
    <t>51920</t>
  </si>
  <si>
    <t>2109758</t>
  </si>
  <si>
    <t>51925</t>
  </si>
  <si>
    <t>2109759</t>
  </si>
  <si>
    <t>51940</t>
  </si>
  <si>
    <t>2109760</t>
  </si>
  <si>
    <t>51960</t>
  </si>
  <si>
    <t>2109761</t>
  </si>
  <si>
    <t>51980</t>
  </si>
  <si>
    <t>2109762</t>
  </si>
  <si>
    <t>51990</t>
  </si>
  <si>
    <t>2109763</t>
  </si>
  <si>
    <t>51992</t>
  </si>
  <si>
    <t>2109764</t>
  </si>
  <si>
    <t>51999</t>
  </si>
  <si>
    <t>2109766</t>
  </si>
  <si>
    <t>52000</t>
  </si>
  <si>
    <t>2109767</t>
  </si>
  <si>
    <t>52001</t>
  </si>
  <si>
    <t>2109768</t>
  </si>
  <si>
    <t>52005</t>
  </si>
  <si>
    <t>2109769</t>
  </si>
  <si>
    <t>52007</t>
  </si>
  <si>
    <t>2109770</t>
  </si>
  <si>
    <t>52010</t>
  </si>
  <si>
    <t>2109771</t>
  </si>
  <si>
    <t>52204</t>
  </si>
  <si>
    <t>2109772</t>
  </si>
  <si>
    <t>52214</t>
  </si>
  <si>
    <t>2109773</t>
  </si>
  <si>
    <t>52224</t>
  </si>
  <si>
    <t>2109774</t>
  </si>
  <si>
    <t>52234</t>
  </si>
  <si>
    <t>2109775</t>
  </si>
  <si>
    <t>52235</t>
  </si>
  <si>
    <t>2109776</t>
  </si>
  <si>
    <t>52240</t>
  </si>
  <si>
    <t>2109777</t>
  </si>
  <si>
    <t>52250</t>
  </si>
  <si>
    <t>2109778</t>
  </si>
  <si>
    <t>52260</t>
  </si>
  <si>
    <t>2109779</t>
  </si>
  <si>
    <t>52265</t>
  </si>
  <si>
    <t>2109780</t>
  </si>
  <si>
    <t>52270</t>
  </si>
  <si>
    <t>2109781</t>
  </si>
  <si>
    <t>52275</t>
  </si>
  <si>
    <t>2109782</t>
  </si>
  <si>
    <t>52276</t>
  </si>
  <si>
    <t>2109783</t>
  </si>
  <si>
    <t>52277</t>
  </si>
  <si>
    <t>2109784</t>
  </si>
  <si>
    <t>52281</t>
  </si>
  <si>
    <t>2109785</t>
  </si>
  <si>
    <t>52282</t>
  </si>
  <si>
    <t>2109786</t>
  </si>
  <si>
    <t>52283</t>
  </si>
  <si>
    <t>2109787</t>
  </si>
  <si>
    <t>52285</t>
  </si>
  <si>
    <t>2109788</t>
  </si>
  <si>
    <t>52290</t>
  </si>
  <si>
    <t>2109789</t>
  </si>
  <si>
    <t>52300</t>
  </si>
  <si>
    <t>2109790</t>
  </si>
  <si>
    <t>52301</t>
  </si>
  <si>
    <t>2109791</t>
  </si>
  <si>
    <t>52305</t>
  </si>
  <si>
    <t>2109792</t>
  </si>
  <si>
    <t>52310</t>
  </si>
  <si>
    <t>2109793</t>
  </si>
  <si>
    <t>52315</t>
  </si>
  <si>
    <t>2109794</t>
  </si>
  <si>
    <t>52317</t>
  </si>
  <si>
    <t>2109795</t>
  </si>
  <si>
    <t>52318</t>
  </si>
  <si>
    <t>2109796</t>
  </si>
  <si>
    <t>52320</t>
  </si>
  <si>
    <t>2109797</t>
  </si>
  <si>
    <t>52325</t>
  </si>
  <si>
    <t>2109798</t>
  </si>
  <si>
    <t>52327</t>
  </si>
  <si>
    <t>2109799</t>
  </si>
  <si>
    <t>52330</t>
  </si>
  <si>
    <t>2109800</t>
  </si>
  <si>
    <t>52332</t>
  </si>
  <si>
    <t>2109801</t>
  </si>
  <si>
    <t>52334</t>
  </si>
  <si>
    <t>2109802</t>
  </si>
  <si>
    <t>52335</t>
  </si>
  <si>
    <t>2109803</t>
  </si>
  <si>
    <t>52336</t>
  </si>
  <si>
    <t>2109804</t>
  </si>
  <si>
    <t>52337</t>
  </si>
  <si>
    <t>2109805</t>
  </si>
  <si>
    <t>52338</t>
  </si>
  <si>
    <t>2109806</t>
  </si>
  <si>
    <t>52339</t>
  </si>
  <si>
    <t>2109807</t>
  </si>
  <si>
    <t>52340</t>
  </si>
  <si>
    <t>2109808</t>
  </si>
  <si>
    <t>52341</t>
  </si>
  <si>
    <t>2109809</t>
  </si>
  <si>
    <t>52342</t>
  </si>
  <si>
    <t>2109810</t>
  </si>
  <si>
    <t>52343</t>
  </si>
  <si>
    <t>2109811</t>
  </si>
  <si>
    <t>52344</t>
  </si>
  <si>
    <t>2109812</t>
  </si>
  <si>
    <t>52345</t>
  </si>
  <si>
    <t>2109813</t>
  </si>
  <si>
    <t>52346</t>
  </si>
  <si>
    <t>2109815</t>
  </si>
  <si>
    <t>52351</t>
  </si>
  <si>
    <t>2109816</t>
  </si>
  <si>
    <t>52352</t>
  </si>
  <si>
    <t>2109817</t>
  </si>
  <si>
    <t>52353</t>
  </si>
  <si>
    <t>2109818</t>
  </si>
  <si>
    <t>52354</t>
  </si>
  <si>
    <t>2109819</t>
  </si>
  <si>
    <t>52355</t>
  </si>
  <si>
    <t>2109820</t>
  </si>
  <si>
    <t>52400</t>
  </si>
  <si>
    <t>2109821</t>
  </si>
  <si>
    <t>52402</t>
  </si>
  <si>
    <t>2109822</t>
  </si>
  <si>
    <t>52450</t>
  </si>
  <si>
    <t>2109823</t>
  </si>
  <si>
    <t>52500</t>
  </si>
  <si>
    <t>2109825</t>
  </si>
  <si>
    <t>52601</t>
  </si>
  <si>
    <t>2109830</t>
  </si>
  <si>
    <t>52630</t>
  </si>
  <si>
    <t>2109831</t>
  </si>
  <si>
    <t>52640</t>
  </si>
  <si>
    <t>2109832</t>
  </si>
  <si>
    <t>52647</t>
  </si>
  <si>
    <t>2109833</t>
  </si>
  <si>
    <t>52648</t>
  </si>
  <si>
    <t>2109834</t>
  </si>
  <si>
    <t>52649</t>
  </si>
  <si>
    <t>2109835</t>
  </si>
  <si>
    <t>52700</t>
  </si>
  <si>
    <t>2109837</t>
  </si>
  <si>
    <t>53000</t>
  </si>
  <si>
    <t>2109838</t>
  </si>
  <si>
    <t>53010</t>
  </si>
  <si>
    <t>2109839</t>
  </si>
  <si>
    <t>53020</t>
  </si>
  <si>
    <t>2109840</t>
  </si>
  <si>
    <t>53025</t>
  </si>
  <si>
    <t>2109841</t>
  </si>
  <si>
    <t>53040</t>
  </si>
  <si>
    <t>2109842</t>
  </si>
  <si>
    <t>53060</t>
  </si>
  <si>
    <t>2109843</t>
  </si>
  <si>
    <t>53080</t>
  </si>
  <si>
    <t>2109844</t>
  </si>
  <si>
    <t>53085</t>
  </si>
  <si>
    <t>2109845</t>
  </si>
  <si>
    <t>53200</t>
  </si>
  <si>
    <t>2109846</t>
  </si>
  <si>
    <t>53210</t>
  </si>
  <si>
    <t>2109847</t>
  </si>
  <si>
    <t>53215</t>
  </si>
  <si>
    <t>2109848</t>
  </si>
  <si>
    <t>53220</t>
  </si>
  <si>
    <t>2109849</t>
  </si>
  <si>
    <t>53230</t>
  </si>
  <si>
    <t>2109850</t>
  </si>
  <si>
    <t>53235</t>
  </si>
  <si>
    <t>2109851</t>
  </si>
  <si>
    <t>53240</t>
  </si>
  <si>
    <t>2109852</t>
  </si>
  <si>
    <t>53250</t>
  </si>
  <si>
    <t>2109853</t>
  </si>
  <si>
    <t>53260</t>
  </si>
  <si>
    <t>2109854</t>
  </si>
  <si>
    <t>53265</t>
  </si>
  <si>
    <t>2109855</t>
  </si>
  <si>
    <t>53270</t>
  </si>
  <si>
    <t>2109856</t>
  </si>
  <si>
    <t>53275</t>
  </si>
  <si>
    <t>2109857</t>
  </si>
  <si>
    <t>53400</t>
  </si>
  <si>
    <t>2109858</t>
  </si>
  <si>
    <t>53405</t>
  </si>
  <si>
    <t>2109859</t>
  </si>
  <si>
    <t>53410</t>
  </si>
  <si>
    <t>2109860</t>
  </si>
  <si>
    <t>53415</t>
  </si>
  <si>
    <t>2109861</t>
  </si>
  <si>
    <t>53420</t>
  </si>
  <si>
    <t>2109862</t>
  </si>
  <si>
    <t>53425</t>
  </si>
  <si>
    <t>2109863</t>
  </si>
  <si>
    <t>53430</t>
  </si>
  <si>
    <t>2109864</t>
  </si>
  <si>
    <t>53431</t>
  </si>
  <si>
    <t>2109865</t>
  </si>
  <si>
    <t>53440</t>
  </si>
  <si>
    <t>2109866</t>
  </si>
  <si>
    <t>53442</t>
  </si>
  <si>
    <t>2109867</t>
  </si>
  <si>
    <t>53443</t>
  </si>
  <si>
    <t>2109868</t>
  </si>
  <si>
    <t>53444</t>
  </si>
  <si>
    <t>2109869</t>
  </si>
  <si>
    <t>53445</t>
  </si>
  <si>
    <t>2109870</t>
  </si>
  <si>
    <t>53446</t>
  </si>
  <si>
    <t>2109871</t>
  </si>
  <si>
    <t>53447</t>
  </si>
  <si>
    <t>2109872</t>
  </si>
  <si>
    <t>53448</t>
  </si>
  <si>
    <t>2109873</t>
  </si>
  <si>
    <t>53449</t>
  </si>
  <si>
    <t>2109874</t>
  </si>
  <si>
    <t>53450</t>
  </si>
  <si>
    <t>2109875</t>
  </si>
  <si>
    <t>53460</t>
  </si>
  <si>
    <t>2109876</t>
  </si>
  <si>
    <t>53500</t>
  </si>
  <si>
    <t>2109877</t>
  </si>
  <si>
    <t>53502</t>
  </si>
  <si>
    <t>2109878</t>
  </si>
  <si>
    <t>53505</t>
  </si>
  <si>
    <t>2109879</t>
  </si>
  <si>
    <t>53510</t>
  </si>
  <si>
    <t>2109880</t>
  </si>
  <si>
    <t>53515</t>
  </si>
  <si>
    <t>2109881</t>
  </si>
  <si>
    <t>53520</t>
  </si>
  <si>
    <t>2109882</t>
  </si>
  <si>
    <t>53600</t>
  </si>
  <si>
    <t>2109883</t>
  </si>
  <si>
    <t>53601</t>
  </si>
  <si>
    <t>2109884</t>
  </si>
  <si>
    <t>53605</t>
  </si>
  <si>
    <t>2109885</t>
  </si>
  <si>
    <t>53620</t>
  </si>
  <si>
    <t>2109886</t>
  </si>
  <si>
    <t>53621</t>
  </si>
  <si>
    <t>2109887</t>
  </si>
  <si>
    <t>53660</t>
  </si>
  <si>
    <t>2109888</t>
  </si>
  <si>
    <t>53661</t>
  </si>
  <si>
    <t>2109889</t>
  </si>
  <si>
    <t>53665</t>
  </si>
  <si>
    <t>2109892</t>
  </si>
  <si>
    <t>53850</t>
  </si>
  <si>
    <t>2109893</t>
  </si>
  <si>
    <t>53852</t>
  </si>
  <si>
    <t>2109895</t>
  </si>
  <si>
    <t>53899</t>
  </si>
  <si>
    <t>2109897</t>
  </si>
  <si>
    <t>54000</t>
  </si>
  <si>
    <t>2109898</t>
  </si>
  <si>
    <t>54001</t>
  </si>
  <si>
    <t>2109899</t>
  </si>
  <si>
    <t>54015</t>
  </si>
  <si>
    <t>2109900</t>
  </si>
  <si>
    <t>54050</t>
  </si>
  <si>
    <t>2109901</t>
  </si>
  <si>
    <t>54055</t>
  </si>
  <si>
    <t>2109902</t>
  </si>
  <si>
    <t>54056</t>
  </si>
  <si>
    <t>2109903</t>
  </si>
  <si>
    <t>54057</t>
  </si>
  <si>
    <t>2109904</t>
  </si>
  <si>
    <t>54060</t>
  </si>
  <si>
    <t>2109905</t>
  </si>
  <si>
    <t>54065</t>
  </si>
  <si>
    <t>2109906</t>
  </si>
  <si>
    <t>54100</t>
  </si>
  <si>
    <t>2109907</t>
  </si>
  <si>
    <t>54105</t>
  </si>
  <si>
    <t>2109908</t>
  </si>
  <si>
    <t>54110</t>
  </si>
  <si>
    <t>2109909</t>
  </si>
  <si>
    <t>54111</t>
  </si>
  <si>
    <t>2109910</t>
  </si>
  <si>
    <t>54112</t>
  </si>
  <si>
    <t>2109911</t>
  </si>
  <si>
    <t>54115</t>
  </si>
  <si>
    <t>2109912</t>
  </si>
  <si>
    <t>54120</t>
  </si>
  <si>
    <t>2109913</t>
  </si>
  <si>
    <t>54125</t>
  </si>
  <si>
    <t>2109914</t>
  </si>
  <si>
    <t>54130</t>
  </si>
  <si>
    <t>2109915</t>
  </si>
  <si>
    <t>54135</t>
  </si>
  <si>
    <t>2109916</t>
  </si>
  <si>
    <t>54150</t>
  </si>
  <si>
    <t>2109918</t>
  </si>
  <si>
    <t>54160</t>
  </si>
  <si>
    <t>2109919</t>
  </si>
  <si>
    <t>54161</t>
  </si>
  <si>
    <t>2109920</t>
  </si>
  <si>
    <t>54162</t>
  </si>
  <si>
    <t>2109921</t>
  </si>
  <si>
    <t>54163</t>
  </si>
  <si>
    <t>2109922</t>
  </si>
  <si>
    <t>54164</t>
  </si>
  <si>
    <t>2109923</t>
  </si>
  <si>
    <t>54200</t>
  </si>
  <si>
    <t>2109924</t>
  </si>
  <si>
    <t>54205</t>
  </si>
  <si>
    <t>2109925</t>
  </si>
  <si>
    <t>54220</t>
  </si>
  <si>
    <t>2109926</t>
  </si>
  <si>
    <t>54230</t>
  </si>
  <si>
    <t>2109927</t>
  </si>
  <si>
    <t>54231</t>
  </si>
  <si>
    <t>2109928</t>
  </si>
  <si>
    <t>54235</t>
  </si>
  <si>
    <t>2109929</t>
  </si>
  <si>
    <t>54240</t>
  </si>
  <si>
    <t>2109930</t>
  </si>
  <si>
    <t>54250</t>
  </si>
  <si>
    <t>2109931</t>
  </si>
  <si>
    <t>54300</t>
  </si>
  <si>
    <t>2109932</t>
  </si>
  <si>
    <t>54304</t>
  </si>
  <si>
    <t>2109933</t>
  </si>
  <si>
    <t>54308</t>
  </si>
  <si>
    <t>2109934</t>
  </si>
  <si>
    <t>54312</t>
  </si>
  <si>
    <t>2109935</t>
  </si>
  <si>
    <t>54316</t>
  </si>
  <si>
    <t>2109936</t>
  </si>
  <si>
    <t>54318</t>
  </si>
  <si>
    <t>2109937</t>
  </si>
  <si>
    <t>54322</t>
  </si>
  <si>
    <t>2109938</t>
  </si>
  <si>
    <t>54324</t>
  </si>
  <si>
    <t>2109939</t>
  </si>
  <si>
    <t>54326</t>
  </si>
  <si>
    <t>2109940</t>
  </si>
  <si>
    <t>54328</t>
  </si>
  <si>
    <t>2109941</t>
  </si>
  <si>
    <t>54332</t>
  </si>
  <si>
    <t>2109942</t>
  </si>
  <si>
    <t>54336</t>
  </si>
  <si>
    <t>2109943</t>
  </si>
  <si>
    <t>54340</t>
  </si>
  <si>
    <t>2109944</t>
  </si>
  <si>
    <t>54344</t>
  </si>
  <si>
    <t>2109945</t>
  </si>
  <si>
    <t>54348</t>
  </si>
  <si>
    <t>2109946</t>
  </si>
  <si>
    <t>54352</t>
  </si>
  <si>
    <t>2109947</t>
  </si>
  <si>
    <t>54360</t>
  </si>
  <si>
    <t>2109948</t>
  </si>
  <si>
    <t>54380</t>
  </si>
  <si>
    <t>2109949</t>
  </si>
  <si>
    <t>54385</t>
  </si>
  <si>
    <t>2109950</t>
  </si>
  <si>
    <t>54390</t>
  </si>
  <si>
    <t>2109951</t>
  </si>
  <si>
    <t>54400</t>
  </si>
  <si>
    <t>2109952</t>
  </si>
  <si>
    <t>54401</t>
  </si>
  <si>
    <t>2109953</t>
  </si>
  <si>
    <t>54402</t>
  </si>
  <si>
    <t>2109954</t>
  </si>
  <si>
    <t>54405</t>
  </si>
  <si>
    <t>2109955</t>
  </si>
  <si>
    <t>54406</t>
  </si>
  <si>
    <t>2109956</t>
  </si>
  <si>
    <t>54407</t>
  </si>
  <si>
    <t>2109957</t>
  </si>
  <si>
    <t>54408</t>
  </si>
  <si>
    <t>2109958</t>
  </si>
  <si>
    <t>54409</t>
  </si>
  <si>
    <t>2109959</t>
  </si>
  <si>
    <t>54410</t>
  </si>
  <si>
    <t>2109960</t>
  </si>
  <si>
    <t>54411</t>
  </si>
  <si>
    <t>2109961</t>
  </si>
  <si>
    <t>54415</t>
  </si>
  <si>
    <t>2109962</t>
  </si>
  <si>
    <t>54416</t>
  </si>
  <si>
    <t>2109963</t>
  </si>
  <si>
    <t>54417</t>
  </si>
  <si>
    <t>2109964</t>
  </si>
  <si>
    <t>54420</t>
  </si>
  <si>
    <t>2109965</t>
  </si>
  <si>
    <t>54430</t>
  </si>
  <si>
    <t>2109966</t>
  </si>
  <si>
    <t>54435</t>
  </si>
  <si>
    <t>2109967</t>
  </si>
  <si>
    <t>54440</t>
  </si>
  <si>
    <t>2109968</t>
  </si>
  <si>
    <t>54450</t>
  </si>
  <si>
    <t>2109969</t>
  </si>
  <si>
    <t>54500</t>
  </si>
  <si>
    <t>2109970</t>
  </si>
  <si>
    <t>54505</t>
  </si>
  <si>
    <t>2109971</t>
  </si>
  <si>
    <t>54510</t>
  </si>
  <si>
    <t>2109972</t>
  </si>
  <si>
    <t>54512</t>
  </si>
  <si>
    <t>2109973</t>
  </si>
  <si>
    <t>54520</t>
  </si>
  <si>
    <t>2109974</t>
  </si>
  <si>
    <t>54522</t>
  </si>
  <si>
    <t>2109975</t>
  </si>
  <si>
    <t>54530</t>
  </si>
  <si>
    <t>2109976</t>
  </si>
  <si>
    <t>54535</t>
  </si>
  <si>
    <t>2109977</t>
  </si>
  <si>
    <t>54550</t>
  </si>
  <si>
    <t>2109978</t>
  </si>
  <si>
    <t>54560</t>
  </si>
  <si>
    <t>2109979</t>
  </si>
  <si>
    <t>54600</t>
  </si>
  <si>
    <t>2109980</t>
  </si>
  <si>
    <t>54620</t>
  </si>
  <si>
    <t>2109981</t>
  </si>
  <si>
    <t>54640</t>
  </si>
  <si>
    <t>2109982</t>
  </si>
  <si>
    <t>54650</t>
  </si>
  <si>
    <t>2109983</t>
  </si>
  <si>
    <t>54660</t>
  </si>
  <si>
    <t>2109984</t>
  </si>
  <si>
    <t>54670</t>
  </si>
  <si>
    <t>2109985</t>
  </si>
  <si>
    <t>54680</t>
  </si>
  <si>
    <t>2109986</t>
  </si>
  <si>
    <t>54690</t>
  </si>
  <si>
    <t>2109987</t>
  </si>
  <si>
    <t>54692</t>
  </si>
  <si>
    <t>2109988</t>
  </si>
  <si>
    <t>54699</t>
  </si>
  <si>
    <t>2109989</t>
  </si>
  <si>
    <t>54700</t>
  </si>
  <si>
    <t>2109990</t>
  </si>
  <si>
    <t>54800</t>
  </si>
  <si>
    <t>2109992</t>
  </si>
  <si>
    <t>54830</t>
  </si>
  <si>
    <t>2109993</t>
  </si>
  <si>
    <t>54840</t>
  </si>
  <si>
    <t>2109994</t>
  </si>
  <si>
    <t>54860</t>
  </si>
  <si>
    <t>2109995</t>
  </si>
  <si>
    <t>54861</t>
  </si>
  <si>
    <t>2109996</t>
  </si>
  <si>
    <t>54865</t>
  </si>
  <si>
    <t>2109997</t>
  </si>
  <si>
    <t>54900</t>
  </si>
  <si>
    <t>2109998</t>
  </si>
  <si>
    <t>54901</t>
  </si>
  <si>
    <t>2110000</t>
  </si>
  <si>
    <t>55000</t>
  </si>
  <si>
    <t>2110001</t>
  </si>
  <si>
    <t>55040</t>
  </si>
  <si>
    <t>2110002</t>
  </si>
  <si>
    <t>55041</t>
  </si>
  <si>
    <t>2110003</t>
  </si>
  <si>
    <t>55060</t>
  </si>
  <si>
    <t>2110004</t>
  </si>
  <si>
    <t>55100</t>
  </si>
  <si>
    <t>2110005</t>
  </si>
  <si>
    <t>55110</t>
  </si>
  <si>
    <t>2110006</t>
  </si>
  <si>
    <t>55120</t>
  </si>
  <si>
    <t>2110007</t>
  </si>
  <si>
    <t>55150</t>
  </si>
  <si>
    <t>2110008</t>
  </si>
  <si>
    <t>55175</t>
  </si>
  <si>
    <t>2110009</t>
  </si>
  <si>
    <t>55180</t>
  </si>
  <si>
    <t>2110010</t>
  </si>
  <si>
    <t>55200</t>
  </si>
  <si>
    <t>2110011</t>
  </si>
  <si>
    <t>55250</t>
  </si>
  <si>
    <t>2110012</t>
  </si>
  <si>
    <t>55300</t>
  </si>
  <si>
    <t>2110013</t>
  </si>
  <si>
    <t>55400</t>
  </si>
  <si>
    <t>2110014</t>
  </si>
  <si>
    <t>55450</t>
  </si>
  <si>
    <t>2110015</t>
  </si>
  <si>
    <t>55500</t>
  </si>
  <si>
    <t>2110016</t>
  </si>
  <si>
    <t>55520</t>
  </si>
  <si>
    <t>2110017</t>
  </si>
  <si>
    <t>55530</t>
  </si>
  <si>
    <t>2110018</t>
  </si>
  <si>
    <t>55535</t>
  </si>
  <si>
    <t>2110019</t>
  </si>
  <si>
    <t>55540</t>
  </si>
  <si>
    <t>2110020</t>
  </si>
  <si>
    <t>55550</t>
  </si>
  <si>
    <t>2110021</t>
  </si>
  <si>
    <t>55559</t>
  </si>
  <si>
    <t>2110022</t>
  </si>
  <si>
    <t>55600</t>
  </si>
  <si>
    <t>2110023</t>
  </si>
  <si>
    <t>55605</t>
  </si>
  <si>
    <t>2110024</t>
  </si>
  <si>
    <t>55650</t>
  </si>
  <si>
    <t>2110025</t>
  </si>
  <si>
    <t>55680</t>
  </si>
  <si>
    <t>2110026</t>
  </si>
  <si>
    <t>55700</t>
  </si>
  <si>
    <t>2110027</t>
  </si>
  <si>
    <t>55705</t>
  </si>
  <si>
    <t>2110028</t>
  </si>
  <si>
    <t>55706</t>
  </si>
  <si>
    <t>2110029</t>
  </si>
  <si>
    <t>55720</t>
  </si>
  <si>
    <t>2110030</t>
  </si>
  <si>
    <t>55725</t>
  </si>
  <si>
    <t>2110031</t>
  </si>
  <si>
    <t>55801</t>
  </si>
  <si>
    <t>2110032</t>
  </si>
  <si>
    <t>55810</t>
  </si>
  <si>
    <t>2110033</t>
  </si>
  <si>
    <t>55812</t>
  </si>
  <si>
    <t>2110034</t>
  </si>
  <si>
    <t>55815</t>
  </si>
  <si>
    <t>2110035</t>
  </si>
  <si>
    <t>55821</t>
  </si>
  <si>
    <t>2110036</t>
  </si>
  <si>
    <t>55831</t>
  </si>
  <si>
    <t>2110037</t>
  </si>
  <si>
    <t>55840</t>
  </si>
  <si>
    <t>2110038</t>
  </si>
  <si>
    <t>55842</t>
  </si>
  <si>
    <t>2110039</t>
  </si>
  <si>
    <t>55845</t>
  </si>
  <si>
    <t>2110041</t>
  </si>
  <si>
    <t>55860</t>
  </si>
  <si>
    <t>2110042</t>
  </si>
  <si>
    <t>55862</t>
  </si>
  <si>
    <t>2110043</t>
  </si>
  <si>
    <t>55865</t>
  </si>
  <si>
    <t>2110044</t>
  </si>
  <si>
    <t>55866</t>
  </si>
  <si>
    <t>2110045</t>
  </si>
  <si>
    <t>55870</t>
  </si>
  <si>
    <t>2110046</t>
  </si>
  <si>
    <t>55873</t>
  </si>
  <si>
    <t>2110047</t>
  </si>
  <si>
    <t>55875</t>
  </si>
  <si>
    <t>2110048</t>
  </si>
  <si>
    <t>55876</t>
  </si>
  <si>
    <t>2110049</t>
  </si>
  <si>
    <t>55899</t>
  </si>
  <si>
    <t>2110050</t>
  </si>
  <si>
    <t>55920</t>
  </si>
  <si>
    <t>2110051</t>
  </si>
  <si>
    <t>55970</t>
  </si>
  <si>
    <t>2110052</t>
  </si>
  <si>
    <t>55980</t>
  </si>
  <si>
    <t>2110054</t>
  </si>
  <si>
    <t>56405</t>
  </si>
  <si>
    <t>2110055</t>
  </si>
  <si>
    <t>56420</t>
  </si>
  <si>
    <t>2110056</t>
  </si>
  <si>
    <t>56440</t>
  </si>
  <si>
    <t>2110057</t>
  </si>
  <si>
    <t>56441</t>
  </si>
  <si>
    <t>2110058</t>
  </si>
  <si>
    <t>56442</t>
  </si>
  <si>
    <t>2110059</t>
  </si>
  <si>
    <t>56501</t>
  </si>
  <si>
    <t>2110060</t>
  </si>
  <si>
    <t>56515</t>
  </si>
  <si>
    <t>2110061</t>
  </si>
  <si>
    <t>56605</t>
  </si>
  <si>
    <t>2110062</t>
  </si>
  <si>
    <t>56606</t>
  </si>
  <si>
    <t>2110063</t>
  </si>
  <si>
    <t>56620</t>
  </si>
  <si>
    <t>2110064</t>
  </si>
  <si>
    <t>56625</t>
  </si>
  <si>
    <t>2110065</t>
  </si>
  <si>
    <t>56630</t>
  </si>
  <si>
    <t>2110066</t>
  </si>
  <si>
    <t>56631</t>
  </si>
  <si>
    <t>2110067</t>
  </si>
  <si>
    <t>56632</t>
  </si>
  <si>
    <t>2110068</t>
  </si>
  <si>
    <t>56633</t>
  </si>
  <si>
    <t>2110069</t>
  </si>
  <si>
    <t>56634</t>
  </si>
  <si>
    <t>2110070</t>
  </si>
  <si>
    <t>56637</t>
  </si>
  <si>
    <t>2110071</t>
  </si>
  <si>
    <t>56640</t>
  </si>
  <si>
    <t>2110072</t>
  </si>
  <si>
    <t>56700</t>
  </si>
  <si>
    <t>2110074</t>
  </si>
  <si>
    <t>56740</t>
  </si>
  <si>
    <t>2110075</t>
  </si>
  <si>
    <t>56800</t>
  </si>
  <si>
    <t>2110076</t>
  </si>
  <si>
    <t>56805</t>
  </si>
  <si>
    <t>2110077</t>
  </si>
  <si>
    <t>56810</t>
  </si>
  <si>
    <t>2110078</t>
  </si>
  <si>
    <t>56820</t>
  </si>
  <si>
    <t>2110079</t>
  </si>
  <si>
    <t>56821</t>
  </si>
  <si>
    <t>2110081</t>
  </si>
  <si>
    <t>57000</t>
  </si>
  <si>
    <t>2110082</t>
  </si>
  <si>
    <t>57010</t>
  </si>
  <si>
    <t>2110083</t>
  </si>
  <si>
    <t>57020</t>
  </si>
  <si>
    <t>2110084</t>
  </si>
  <si>
    <t>57022</t>
  </si>
  <si>
    <t>2110085</t>
  </si>
  <si>
    <t>57023</t>
  </si>
  <si>
    <t>2110086</t>
  </si>
  <si>
    <t>57061</t>
  </si>
  <si>
    <t>2110087</t>
  </si>
  <si>
    <t>57065</t>
  </si>
  <si>
    <t>2110088</t>
  </si>
  <si>
    <t>57100</t>
  </si>
  <si>
    <t>2110089</t>
  </si>
  <si>
    <t>57105</t>
  </si>
  <si>
    <t>2110090</t>
  </si>
  <si>
    <t>57106</t>
  </si>
  <si>
    <t>2110091</t>
  </si>
  <si>
    <t>57107</t>
  </si>
  <si>
    <t>2110092</t>
  </si>
  <si>
    <t>57109</t>
  </si>
  <si>
    <t>2110093</t>
  </si>
  <si>
    <t>57110</t>
  </si>
  <si>
    <t>2110094</t>
  </si>
  <si>
    <t>57111</t>
  </si>
  <si>
    <t>2110095</t>
  </si>
  <si>
    <t>57112</t>
  </si>
  <si>
    <t>2110096</t>
  </si>
  <si>
    <t>57120</t>
  </si>
  <si>
    <t>2110097</t>
  </si>
  <si>
    <t>57130</t>
  </si>
  <si>
    <t>2110098</t>
  </si>
  <si>
    <t>57135</t>
  </si>
  <si>
    <t>2110099</t>
  </si>
  <si>
    <t>57150</t>
  </si>
  <si>
    <t>2110100</t>
  </si>
  <si>
    <t>57155</t>
  </si>
  <si>
    <t>2110101</t>
  </si>
  <si>
    <t>57160</t>
  </si>
  <si>
    <t>2110102</t>
  </si>
  <si>
    <t>57170</t>
  </si>
  <si>
    <t>2110103</t>
  </si>
  <si>
    <t>57180</t>
  </si>
  <si>
    <t>2110104</t>
  </si>
  <si>
    <t>57200</t>
  </si>
  <si>
    <t>2110105</t>
  </si>
  <si>
    <t>57210</t>
  </si>
  <si>
    <t>2110106</t>
  </si>
  <si>
    <t>57220</t>
  </si>
  <si>
    <t>2110107</t>
  </si>
  <si>
    <t>57230</t>
  </si>
  <si>
    <t>2110108</t>
  </si>
  <si>
    <t>57240</t>
  </si>
  <si>
    <t>2110109</t>
  </si>
  <si>
    <t>57250</t>
  </si>
  <si>
    <t>2110110</t>
  </si>
  <si>
    <t>57260</t>
  </si>
  <si>
    <t>2110111</t>
  </si>
  <si>
    <t>57265</t>
  </si>
  <si>
    <t>2110112</t>
  </si>
  <si>
    <t>57267</t>
  </si>
  <si>
    <t>2110113</t>
  </si>
  <si>
    <t>57268</t>
  </si>
  <si>
    <t>2110114</t>
  </si>
  <si>
    <t>57270</t>
  </si>
  <si>
    <t>2110115</t>
  </si>
  <si>
    <t>57280</t>
  </si>
  <si>
    <t>2110116</t>
  </si>
  <si>
    <t>57282</t>
  </si>
  <si>
    <t>2110117</t>
  </si>
  <si>
    <t>57283</t>
  </si>
  <si>
    <t>2110118</t>
  </si>
  <si>
    <t>57284</t>
  </si>
  <si>
    <t>2110119</t>
  </si>
  <si>
    <t>57285</t>
  </si>
  <si>
    <t>2110120</t>
  </si>
  <si>
    <t>57287</t>
  </si>
  <si>
    <t>2110121</t>
  </si>
  <si>
    <t>57288</t>
  </si>
  <si>
    <t>2110122</t>
  </si>
  <si>
    <t>57289</t>
  </si>
  <si>
    <t>2110123</t>
  </si>
  <si>
    <t>57291</t>
  </si>
  <si>
    <t>2110124</t>
  </si>
  <si>
    <t>57292</t>
  </si>
  <si>
    <t>2110125</t>
  </si>
  <si>
    <t>57295</t>
  </si>
  <si>
    <t>2110126</t>
  </si>
  <si>
    <t>57296</t>
  </si>
  <si>
    <t>2110127</t>
  </si>
  <si>
    <t>57300</t>
  </si>
  <si>
    <t>2110128</t>
  </si>
  <si>
    <t>57305</t>
  </si>
  <si>
    <t>2110129</t>
  </si>
  <si>
    <t>57307</t>
  </si>
  <si>
    <t>2110130</t>
  </si>
  <si>
    <t>57308</t>
  </si>
  <si>
    <t>2110131</t>
  </si>
  <si>
    <t>57310</t>
  </si>
  <si>
    <t>2110132</t>
  </si>
  <si>
    <t>57311</t>
  </si>
  <si>
    <t>2110133</t>
  </si>
  <si>
    <t>57320</t>
  </si>
  <si>
    <t>2110134</t>
  </si>
  <si>
    <t>57330</t>
  </si>
  <si>
    <t>2110135</t>
  </si>
  <si>
    <t>57335</t>
  </si>
  <si>
    <t>2110136</t>
  </si>
  <si>
    <t>57400</t>
  </si>
  <si>
    <t>2110137</t>
  </si>
  <si>
    <t>57410</t>
  </si>
  <si>
    <t>2110138</t>
  </si>
  <si>
    <t>57415</t>
  </si>
  <si>
    <t>2110139</t>
  </si>
  <si>
    <t>57420</t>
  </si>
  <si>
    <t>2110140</t>
  </si>
  <si>
    <t>57421</t>
  </si>
  <si>
    <t>2110141</t>
  </si>
  <si>
    <t>57423</t>
  </si>
  <si>
    <t>2110142</t>
  </si>
  <si>
    <t>57425</t>
  </si>
  <si>
    <t>2110143</t>
  </si>
  <si>
    <t>57452</t>
  </si>
  <si>
    <t>2110144</t>
  </si>
  <si>
    <t>57454</t>
  </si>
  <si>
    <t>2110145</t>
  </si>
  <si>
    <t>57455</t>
  </si>
  <si>
    <t>2110146</t>
  </si>
  <si>
    <t>57456</t>
  </si>
  <si>
    <t>2110147</t>
  </si>
  <si>
    <t>57460</t>
  </si>
  <si>
    <t>2110148</t>
  </si>
  <si>
    <t>57461</t>
  </si>
  <si>
    <t>2110149</t>
  </si>
  <si>
    <t>57500</t>
  </si>
  <si>
    <t>2110150</t>
  </si>
  <si>
    <t>57505</t>
  </si>
  <si>
    <t>2110151</t>
  </si>
  <si>
    <t>57510</t>
  </si>
  <si>
    <t>2110152</t>
  </si>
  <si>
    <t>57511</t>
  </si>
  <si>
    <t>2110153</t>
  </si>
  <si>
    <t>57513</t>
  </si>
  <si>
    <t>2110154</t>
  </si>
  <si>
    <t>57520</t>
  </si>
  <si>
    <t>2110155</t>
  </si>
  <si>
    <t>57522</t>
  </si>
  <si>
    <t>2110156</t>
  </si>
  <si>
    <t>57530</t>
  </si>
  <si>
    <t>2110157</t>
  </si>
  <si>
    <t>57531</t>
  </si>
  <si>
    <t>2110158</t>
  </si>
  <si>
    <t>57540</t>
  </si>
  <si>
    <t>2110159</t>
  </si>
  <si>
    <t>57545</t>
  </si>
  <si>
    <t>2110160</t>
  </si>
  <si>
    <t>57550</t>
  </si>
  <si>
    <t>2110161</t>
  </si>
  <si>
    <t>57555</t>
  </si>
  <si>
    <t>2110162</t>
  </si>
  <si>
    <t>57556</t>
  </si>
  <si>
    <t>2110163</t>
  </si>
  <si>
    <t>57558</t>
  </si>
  <si>
    <t>2110164</t>
  </si>
  <si>
    <t>57700</t>
  </si>
  <si>
    <t>2110165</t>
  </si>
  <si>
    <t>57720</t>
  </si>
  <si>
    <t>2110166</t>
  </si>
  <si>
    <t>57800</t>
  </si>
  <si>
    <t>2110169</t>
  </si>
  <si>
    <t>58100</t>
  </si>
  <si>
    <t>2110170</t>
  </si>
  <si>
    <t>58110</t>
  </si>
  <si>
    <t>2110171</t>
  </si>
  <si>
    <t>58120</t>
  </si>
  <si>
    <t>2110172</t>
  </si>
  <si>
    <t>58140</t>
  </si>
  <si>
    <t>2110173</t>
  </si>
  <si>
    <t>58145</t>
  </si>
  <si>
    <t>2110174</t>
  </si>
  <si>
    <t>58146</t>
  </si>
  <si>
    <t>2110175</t>
  </si>
  <si>
    <t>58150</t>
  </si>
  <si>
    <t>2110176</t>
  </si>
  <si>
    <t>58152</t>
  </si>
  <si>
    <t>2110177</t>
  </si>
  <si>
    <t>58180</t>
  </si>
  <si>
    <t>2110178</t>
  </si>
  <si>
    <t>58200</t>
  </si>
  <si>
    <t>2110179</t>
  </si>
  <si>
    <t>58210</t>
  </si>
  <si>
    <t>2110180</t>
  </si>
  <si>
    <t>58240</t>
  </si>
  <si>
    <t>2110181</t>
  </si>
  <si>
    <t>58260</t>
  </si>
  <si>
    <t>2110182</t>
  </si>
  <si>
    <t>58262</t>
  </si>
  <si>
    <t>2110183</t>
  </si>
  <si>
    <t>58263</t>
  </si>
  <si>
    <t>2110184</t>
  </si>
  <si>
    <t>58267</t>
  </si>
  <si>
    <t>2110185</t>
  </si>
  <si>
    <t>58270</t>
  </si>
  <si>
    <t>2110186</t>
  </si>
  <si>
    <t>58275</t>
  </si>
  <si>
    <t>2110187</t>
  </si>
  <si>
    <t>58280</t>
  </si>
  <si>
    <t>2110188</t>
  </si>
  <si>
    <t>58285</t>
  </si>
  <si>
    <t>2110189</t>
  </si>
  <si>
    <t>58290</t>
  </si>
  <si>
    <t>2110190</t>
  </si>
  <si>
    <t>58291</t>
  </si>
  <si>
    <t>2110191</t>
  </si>
  <si>
    <t>58292</t>
  </si>
  <si>
    <t>2110192</t>
  </si>
  <si>
    <t>58293</t>
  </si>
  <si>
    <t>2110193</t>
  </si>
  <si>
    <t>58294</t>
  </si>
  <si>
    <t>2110194</t>
  </si>
  <si>
    <t>58300</t>
  </si>
  <si>
    <t>2110195</t>
  </si>
  <si>
    <t>58301</t>
  </si>
  <si>
    <t>2110196</t>
  </si>
  <si>
    <t>58321</t>
  </si>
  <si>
    <t>2110197</t>
  </si>
  <si>
    <t>58322</t>
  </si>
  <si>
    <t>2110198</t>
  </si>
  <si>
    <t>58323</t>
  </si>
  <si>
    <t>2110199</t>
  </si>
  <si>
    <t>58340</t>
  </si>
  <si>
    <t>2110200</t>
  </si>
  <si>
    <t>58345</t>
  </si>
  <si>
    <t>2110201</t>
  </si>
  <si>
    <t>58346</t>
  </si>
  <si>
    <t>2110202</t>
  </si>
  <si>
    <t>58350</t>
  </si>
  <si>
    <t>2110203</t>
  </si>
  <si>
    <t>58353</t>
  </si>
  <si>
    <t>2110204</t>
  </si>
  <si>
    <t>58356</t>
  </si>
  <si>
    <t>2110205</t>
  </si>
  <si>
    <t>58400</t>
  </si>
  <si>
    <t>2110206</t>
  </si>
  <si>
    <t>58410</t>
  </si>
  <si>
    <t>2110207</t>
  </si>
  <si>
    <t>58520</t>
  </si>
  <si>
    <t>2110208</t>
  </si>
  <si>
    <t>58540</t>
  </si>
  <si>
    <t>2110209</t>
  </si>
  <si>
    <t>58541</t>
  </si>
  <si>
    <t>2110210</t>
  </si>
  <si>
    <t>58542</t>
  </si>
  <si>
    <t>2110211</t>
  </si>
  <si>
    <t>58543</t>
  </si>
  <si>
    <t>2110212</t>
  </si>
  <si>
    <t>58544</t>
  </si>
  <si>
    <t>2110213</t>
  </si>
  <si>
    <t>58545</t>
  </si>
  <si>
    <t>2110214</t>
  </si>
  <si>
    <t>58546</t>
  </si>
  <si>
    <t>2110215</t>
  </si>
  <si>
    <t>58548</t>
  </si>
  <si>
    <t>2110216</t>
  </si>
  <si>
    <t>58550</t>
  </si>
  <si>
    <t>2110218</t>
  </si>
  <si>
    <t>58552</t>
  </si>
  <si>
    <t>2110219</t>
  </si>
  <si>
    <t>58553</t>
  </si>
  <si>
    <t>2110220</t>
  </si>
  <si>
    <t>58554</t>
  </si>
  <si>
    <t>2110221</t>
  </si>
  <si>
    <t>58555</t>
  </si>
  <si>
    <t>2110222</t>
  </si>
  <si>
    <t>58558</t>
  </si>
  <si>
    <t>2110223</t>
  </si>
  <si>
    <t>58559</t>
  </si>
  <si>
    <t>2110224</t>
  </si>
  <si>
    <t>58560</t>
  </si>
  <si>
    <t>2110225</t>
  </si>
  <si>
    <t>58561</t>
  </si>
  <si>
    <t>2110226</t>
  </si>
  <si>
    <t>58562</t>
  </si>
  <si>
    <t>2110227</t>
  </si>
  <si>
    <t>58563</t>
  </si>
  <si>
    <t>2110228</t>
  </si>
  <si>
    <t>58565</t>
  </si>
  <si>
    <t>2110229</t>
  </si>
  <si>
    <t>58570</t>
  </si>
  <si>
    <t>2110230</t>
  </si>
  <si>
    <t>58571</t>
  </si>
  <si>
    <t>2110231</t>
  </si>
  <si>
    <t>58572</t>
  </si>
  <si>
    <t>2110232</t>
  </si>
  <si>
    <t>58573</t>
  </si>
  <si>
    <t>2110233</t>
  </si>
  <si>
    <t>58578</t>
  </si>
  <si>
    <t>2110234</t>
  </si>
  <si>
    <t>58579</t>
  </si>
  <si>
    <t>2110235</t>
  </si>
  <si>
    <t>58600</t>
  </si>
  <si>
    <t>2110236</t>
  </si>
  <si>
    <t>58605</t>
  </si>
  <si>
    <t>2110237</t>
  </si>
  <si>
    <t>58611</t>
  </si>
  <si>
    <t>2110238</t>
  </si>
  <si>
    <t>58615</t>
  </si>
  <si>
    <t>2110239</t>
  </si>
  <si>
    <t>58660</t>
  </si>
  <si>
    <t>2110240</t>
  </si>
  <si>
    <t>58661</t>
  </si>
  <si>
    <t>2110241</t>
  </si>
  <si>
    <t>58662</t>
  </si>
  <si>
    <t>2110242</t>
  </si>
  <si>
    <t>58670</t>
  </si>
  <si>
    <t>2110243</t>
  </si>
  <si>
    <t>58671</t>
  </si>
  <si>
    <t>2110244</t>
  </si>
  <si>
    <t>58672</t>
  </si>
  <si>
    <t>2110245</t>
  </si>
  <si>
    <t>58673</t>
  </si>
  <si>
    <t>2110246</t>
  </si>
  <si>
    <t>58679</t>
  </si>
  <si>
    <t>2110247</t>
  </si>
  <si>
    <t>58700</t>
  </si>
  <si>
    <t>2110248</t>
  </si>
  <si>
    <t>58720</t>
  </si>
  <si>
    <t>2110249</t>
  </si>
  <si>
    <t>58740</t>
  </si>
  <si>
    <t>2110250</t>
  </si>
  <si>
    <t>58750</t>
  </si>
  <si>
    <t>2110251</t>
  </si>
  <si>
    <t>58752</t>
  </si>
  <si>
    <t>2110252</t>
  </si>
  <si>
    <t>58760</t>
  </si>
  <si>
    <t>2110253</t>
  </si>
  <si>
    <t>58770</t>
  </si>
  <si>
    <t>2110254</t>
  </si>
  <si>
    <t>58800</t>
  </si>
  <si>
    <t>2110255</t>
  </si>
  <si>
    <t>58805</t>
  </si>
  <si>
    <t>2110256</t>
  </si>
  <si>
    <t>58820</t>
  </si>
  <si>
    <t>2110257</t>
  </si>
  <si>
    <t>58822</t>
  </si>
  <si>
    <t>2110258</t>
  </si>
  <si>
    <t>58823</t>
  </si>
  <si>
    <t>2110259</t>
  </si>
  <si>
    <t>58825</t>
  </si>
  <si>
    <t>2110260</t>
  </si>
  <si>
    <t>58900</t>
  </si>
  <si>
    <t>2110261</t>
  </si>
  <si>
    <t>58920</t>
  </si>
  <si>
    <t>2110262</t>
  </si>
  <si>
    <t>58925</t>
  </si>
  <si>
    <t>2110263</t>
  </si>
  <si>
    <t>58940</t>
  </si>
  <si>
    <t>2110264</t>
  </si>
  <si>
    <t>58943</t>
  </si>
  <si>
    <t>2110265</t>
  </si>
  <si>
    <t>58950</t>
  </si>
  <si>
    <t>2110266</t>
  </si>
  <si>
    <t>58951</t>
  </si>
  <si>
    <t>2110267</t>
  </si>
  <si>
    <t>58952</t>
  </si>
  <si>
    <t>2110268</t>
  </si>
  <si>
    <t>58953</t>
  </si>
  <si>
    <t>2110269</t>
  </si>
  <si>
    <t>58954</t>
  </si>
  <si>
    <t>2110270</t>
  </si>
  <si>
    <t>58956</t>
  </si>
  <si>
    <t>2110271</t>
  </si>
  <si>
    <t>58957</t>
  </si>
  <si>
    <t>2110272</t>
  </si>
  <si>
    <t>58958</t>
  </si>
  <si>
    <t>2110273</t>
  </si>
  <si>
    <t>58960</t>
  </si>
  <si>
    <t>2110274</t>
  </si>
  <si>
    <t>58970</t>
  </si>
  <si>
    <t>2110275</t>
  </si>
  <si>
    <t>58974</t>
  </si>
  <si>
    <t>2110276</t>
  </si>
  <si>
    <t>58976</t>
  </si>
  <si>
    <t>2110277</t>
  </si>
  <si>
    <t>58999</t>
  </si>
  <si>
    <t>2110279</t>
  </si>
  <si>
    <t>59000</t>
  </si>
  <si>
    <t>2110280</t>
  </si>
  <si>
    <t>59001</t>
  </si>
  <si>
    <t>2110281</t>
  </si>
  <si>
    <t>59012</t>
  </si>
  <si>
    <t>2110282</t>
  </si>
  <si>
    <t>59015</t>
  </si>
  <si>
    <t>2110283</t>
  </si>
  <si>
    <t>59020</t>
  </si>
  <si>
    <t>2110284</t>
  </si>
  <si>
    <t>59025</t>
  </si>
  <si>
    <t>2110285</t>
  </si>
  <si>
    <t>59030</t>
  </si>
  <si>
    <t>2110286</t>
  </si>
  <si>
    <t>59050</t>
  </si>
  <si>
    <t>2110287</t>
  </si>
  <si>
    <t>59051</t>
  </si>
  <si>
    <t>2110288</t>
  </si>
  <si>
    <t>59070</t>
  </si>
  <si>
    <t>2110289</t>
  </si>
  <si>
    <t>59072</t>
  </si>
  <si>
    <t>2110290</t>
  </si>
  <si>
    <t>59074</t>
  </si>
  <si>
    <t>2110291</t>
  </si>
  <si>
    <t>59076</t>
  </si>
  <si>
    <t>2110292</t>
  </si>
  <si>
    <t>59100</t>
  </si>
  <si>
    <t>2110293</t>
  </si>
  <si>
    <t>59120</t>
  </si>
  <si>
    <t>2110294</t>
  </si>
  <si>
    <t>59121</t>
  </si>
  <si>
    <t>2110295</t>
  </si>
  <si>
    <t>59130</t>
  </si>
  <si>
    <t>2110296</t>
  </si>
  <si>
    <t>59135</t>
  </si>
  <si>
    <t>2110297</t>
  </si>
  <si>
    <t>59136</t>
  </si>
  <si>
    <t>2110298</t>
  </si>
  <si>
    <t>59140</t>
  </si>
  <si>
    <t>2110299</t>
  </si>
  <si>
    <t>59150</t>
  </si>
  <si>
    <t>2110300</t>
  </si>
  <si>
    <t>59151</t>
  </si>
  <si>
    <t>2110301</t>
  </si>
  <si>
    <t>59160</t>
  </si>
  <si>
    <t>2110302</t>
  </si>
  <si>
    <t>59200</t>
  </si>
  <si>
    <t>2110303</t>
  </si>
  <si>
    <t>59300</t>
  </si>
  <si>
    <t>2110304</t>
  </si>
  <si>
    <t>59320</t>
  </si>
  <si>
    <t>2110305</t>
  </si>
  <si>
    <t>59325</t>
  </si>
  <si>
    <t>2110306</t>
  </si>
  <si>
    <t>59350</t>
  </si>
  <si>
    <t>2110307</t>
  </si>
  <si>
    <t>59400</t>
  </si>
  <si>
    <t>2110308</t>
  </si>
  <si>
    <t>59409</t>
  </si>
  <si>
    <t>2110309</t>
  </si>
  <si>
    <t>59410</t>
  </si>
  <si>
    <t>2110310</t>
  </si>
  <si>
    <t>59412</t>
  </si>
  <si>
    <t>2110311</t>
  </si>
  <si>
    <t>59414</t>
  </si>
  <si>
    <t>2110312</t>
  </si>
  <si>
    <t>59425</t>
  </si>
  <si>
    <t>2110313</t>
  </si>
  <si>
    <t>59426</t>
  </si>
  <si>
    <t>2110314</t>
  </si>
  <si>
    <t>59430</t>
  </si>
  <si>
    <t>2110315</t>
  </si>
  <si>
    <t>59510</t>
  </si>
  <si>
    <t>2110316</t>
  </si>
  <si>
    <t>59514</t>
  </si>
  <si>
    <t>2110317</t>
  </si>
  <si>
    <t>59515</t>
  </si>
  <si>
    <t>2110318</t>
  </si>
  <si>
    <t>59525</t>
  </si>
  <si>
    <t>2110319</t>
  </si>
  <si>
    <t>59610</t>
  </si>
  <si>
    <t>2110320</t>
  </si>
  <si>
    <t>59612</t>
  </si>
  <si>
    <t>2110321</t>
  </si>
  <si>
    <t>59614</t>
  </si>
  <si>
    <t>2110322</t>
  </si>
  <si>
    <t>59618</t>
  </si>
  <si>
    <t>2110323</t>
  </si>
  <si>
    <t>59620</t>
  </si>
  <si>
    <t>2110324</t>
  </si>
  <si>
    <t>59622</t>
  </si>
  <si>
    <t>2110325</t>
  </si>
  <si>
    <t>59812</t>
  </si>
  <si>
    <t>2110326</t>
  </si>
  <si>
    <t>59820</t>
  </si>
  <si>
    <t>2110327</t>
  </si>
  <si>
    <t>59821</t>
  </si>
  <si>
    <t>2110328</t>
  </si>
  <si>
    <t>59830</t>
  </si>
  <si>
    <t>2110329</t>
  </si>
  <si>
    <t>59840</t>
  </si>
  <si>
    <t>2110330</t>
  </si>
  <si>
    <t>59841</t>
  </si>
  <si>
    <t>2110331</t>
  </si>
  <si>
    <t>59850</t>
  </si>
  <si>
    <t>2110332</t>
  </si>
  <si>
    <t>59851</t>
  </si>
  <si>
    <t>2110333</t>
  </si>
  <si>
    <t>59852</t>
  </si>
  <si>
    <t>2110334</t>
  </si>
  <si>
    <t>59855</t>
  </si>
  <si>
    <t>2110335</t>
  </si>
  <si>
    <t>59856</t>
  </si>
  <si>
    <t>2110336</t>
  </si>
  <si>
    <t>59857</t>
  </si>
  <si>
    <t>2110337</t>
  </si>
  <si>
    <t>59866</t>
  </si>
  <si>
    <t>2110338</t>
  </si>
  <si>
    <t>59870</t>
  </si>
  <si>
    <t>2110339</t>
  </si>
  <si>
    <t>59871</t>
  </si>
  <si>
    <t>2110340</t>
  </si>
  <si>
    <t>59897</t>
  </si>
  <si>
    <t>2110341</t>
  </si>
  <si>
    <t>59898</t>
  </si>
  <si>
    <t>2110342</t>
  </si>
  <si>
    <t>59899</t>
  </si>
  <si>
    <t>2110343</t>
  </si>
  <si>
    <t>2110344</t>
  </si>
  <si>
    <t>2110345</t>
  </si>
  <si>
    <t>2110346</t>
  </si>
  <si>
    <t>2110347</t>
  </si>
  <si>
    <t>2110348</t>
  </si>
  <si>
    <t>2110349</t>
  </si>
  <si>
    <t>2110350</t>
  </si>
  <si>
    <t>2110351</t>
  </si>
  <si>
    <t>2110352</t>
  </si>
  <si>
    <t>2110353</t>
  </si>
  <si>
    <t>2110354</t>
  </si>
  <si>
    <t>2110355</t>
  </si>
  <si>
    <t>2110356</t>
  </si>
  <si>
    <t>2110357</t>
  </si>
  <si>
    <t>2110358</t>
  </si>
  <si>
    <t>2110359</t>
  </si>
  <si>
    <t>60000</t>
  </si>
  <si>
    <t>2110361</t>
  </si>
  <si>
    <t>2110362</t>
  </si>
  <si>
    <t>60100</t>
  </si>
  <si>
    <t>2110363</t>
  </si>
  <si>
    <t>2110364</t>
  </si>
  <si>
    <t>2110365</t>
  </si>
  <si>
    <t>60200</t>
  </si>
  <si>
    <t>2110366</t>
  </si>
  <si>
    <t>2110367</t>
  </si>
  <si>
    <t>60210</t>
  </si>
  <si>
    <t>2110368</t>
  </si>
  <si>
    <t>60212</t>
  </si>
  <si>
    <t>2110369</t>
  </si>
  <si>
    <t>60220</t>
  </si>
  <si>
    <t>2110370</t>
  </si>
  <si>
    <t>60225</t>
  </si>
  <si>
    <t>2110371</t>
  </si>
  <si>
    <t>60240</t>
  </si>
  <si>
    <t>2110372</t>
  </si>
  <si>
    <t>60252</t>
  </si>
  <si>
    <t>2110373</t>
  </si>
  <si>
    <t>60254</t>
  </si>
  <si>
    <t>2110374</t>
  </si>
  <si>
    <t>60260</t>
  </si>
  <si>
    <t>2110375</t>
  </si>
  <si>
    <t>60270</t>
  </si>
  <si>
    <t>2110376</t>
  </si>
  <si>
    <t>60271</t>
  </si>
  <si>
    <t>2110377</t>
  </si>
  <si>
    <t>60280</t>
  </si>
  <si>
    <t>2110378</t>
  </si>
  <si>
    <t>60281</t>
  </si>
  <si>
    <t>2110379</t>
  </si>
  <si>
    <t>60300</t>
  </si>
  <si>
    <t>2110380</t>
  </si>
  <si>
    <t>2110381</t>
  </si>
  <si>
    <t>2110382</t>
  </si>
  <si>
    <t>2110383</t>
  </si>
  <si>
    <t>60500</t>
  </si>
  <si>
    <t>2110384</t>
  </si>
  <si>
    <t>60502</t>
  </si>
  <si>
    <t>2110385</t>
  </si>
  <si>
    <t>60505</t>
  </si>
  <si>
    <t>2110386</t>
  </si>
  <si>
    <t>60512</t>
  </si>
  <si>
    <t>2110387</t>
  </si>
  <si>
    <t>60520</t>
  </si>
  <si>
    <t>2110388</t>
  </si>
  <si>
    <t>60521</t>
  </si>
  <si>
    <t>2110389</t>
  </si>
  <si>
    <t>60522</t>
  </si>
  <si>
    <t>2110390</t>
  </si>
  <si>
    <t>60540</t>
  </si>
  <si>
    <t>2110391</t>
  </si>
  <si>
    <t>60545</t>
  </si>
  <si>
    <t>2110392</t>
  </si>
  <si>
    <t>60600</t>
  </si>
  <si>
    <t>2110393</t>
  </si>
  <si>
    <t>60605</t>
  </si>
  <si>
    <t>2110394</t>
  </si>
  <si>
    <t>60650</t>
  </si>
  <si>
    <t>2110395</t>
  </si>
  <si>
    <t>60659</t>
  </si>
  <si>
    <t>2110396</t>
  </si>
  <si>
    <t>60699</t>
  </si>
  <si>
    <t>2110397</t>
  </si>
  <si>
    <t>61000</t>
  </si>
  <si>
    <t>2110398</t>
  </si>
  <si>
    <t>61001</t>
  </si>
  <si>
    <t>2110399</t>
  </si>
  <si>
    <t>61020</t>
  </si>
  <si>
    <t>2110400</t>
  </si>
  <si>
    <t>61026</t>
  </si>
  <si>
    <t>2110401</t>
  </si>
  <si>
    <t>61050</t>
  </si>
  <si>
    <t>2110402</t>
  </si>
  <si>
    <t>61055</t>
  </si>
  <si>
    <t>2110403</t>
  </si>
  <si>
    <t>61070</t>
  </si>
  <si>
    <t>2110404</t>
  </si>
  <si>
    <t>61105</t>
  </si>
  <si>
    <t>2110405</t>
  </si>
  <si>
    <t>61107</t>
  </si>
  <si>
    <t>2110406</t>
  </si>
  <si>
    <t>61108</t>
  </si>
  <si>
    <t>2110407</t>
  </si>
  <si>
    <t>61120</t>
  </si>
  <si>
    <t>2110408</t>
  </si>
  <si>
    <t>61140</t>
  </si>
  <si>
    <t>2110409</t>
  </si>
  <si>
    <t>61150</t>
  </si>
  <si>
    <t>2110410</t>
  </si>
  <si>
    <t>61151</t>
  </si>
  <si>
    <t>2110411</t>
  </si>
  <si>
    <t>61154</t>
  </si>
  <si>
    <t>2110412</t>
  </si>
  <si>
    <t>61156</t>
  </si>
  <si>
    <t>2110413</t>
  </si>
  <si>
    <t>61210</t>
  </si>
  <si>
    <t>2110414</t>
  </si>
  <si>
    <t>61215</t>
  </si>
  <si>
    <t>2110415</t>
  </si>
  <si>
    <t>61250</t>
  </si>
  <si>
    <t>2110416</t>
  </si>
  <si>
    <t>61253</t>
  </si>
  <si>
    <t>2110417</t>
  </si>
  <si>
    <t>61304</t>
  </si>
  <si>
    <t>2110418</t>
  </si>
  <si>
    <t>61305</t>
  </si>
  <si>
    <t>2110419</t>
  </si>
  <si>
    <t>61312</t>
  </si>
  <si>
    <t>2110420</t>
  </si>
  <si>
    <t>61313</t>
  </si>
  <si>
    <t>2110421</t>
  </si>
  <si>
    <t>61314</t>
  </si>
  <si>
    <t>2110422</t>
  </si>
  <si>
    <t>61315</t>
  </si>
  <si>
    <t>2110423</t>
  </si>
  <si>
    <t>61316</t>
  </si>
  <si>
    <t>2110424</t>
  </si>
  <si>
    <t>61320</t>
  </si>
  <si>
    <t>2110425</t>
  </si>
  <si>
    <t>61321</t>
  </si>
  <si>
    <t>2110426</t>
  </si>
  <si>
    <t>61322</t>
  </si>
  <si>
    <t>2110427</t>
  </si>
  <si>
    <t>61323</t>
  </si>
  <si>
    <t>2110428</t>
  </si>
  <si>
    <t>61330</t>
  </si>
  <si>
    <t>2110429</t>
  </si>
  <si>
    <t>61332</t>
  </si>
  <si>
    <t>2110430</t>
  </si>
  <si>
    <t>61333</t>
  </si>
  <si>
    <t>2110431</t>
  </si>
  <si>
    <t>61334</t>
  </si>
  <si>
    <t>2110432</t>
  </si>
  <si>
    <t>61340</t>
  </si>
  <si>
    <t>2110433</t>
  </si>
  <si>
    <t>61343</t>
  </si>
  <si>
    <t>2110434</t>
  </si>
  <si>
    <t>61345</t>
  </si>
  <si>
    <t>2110435</t>
  </si>
  <si>
    <t>61440</t>
  </si>
  <si>
    <t>2110436</t>
  </si>
  <si>
    <t>61450</t>
  </si>
  <si>
    <t>2110437</t>
  </si>
  <si>
    <t>61458</t>
  </si>
  <si>
    <t>2110438</t>
  </si>
  <si>
    <t>61460</t>
  </si>
  <si>
    <t>2110439</t>
  </si>
  <si>
    <t>61470</t>
  </si>
  <si>
    <t>2110440</t>
  </si>
  <si>
    <t>61480</t>
  </si>
  <si>
    <t>2110441</t>
  </si>
  <si>
    <t>61490</t>
  </si>
  <si>
    <t>2110442</t>
  </si>
  <si>
    <t>61500</t>
  </si>
  <si>
    <t>2110443</t>
  </si>
  <si>
    <t>61501</t>
  </si>
  <si>
    <t>2110444</t>
  </si>
  <si>
    <t>61510</t>
  </si>
  <si>
    <t>2110445</t>
  </si>
  <si>
    <t>61512</t>
  </si>
  <si>
    <t>2110446</t>
  </si>
  <si>
    <t>61514</t>
  </si>
  <si>
    <t>2110447</t>
  </si>
  <si>
    <t>61516</t>
  </si>
  <si>
    <t>2110448</t>
  </si>
  <si>
    <t>61517</t>
  </si>
  <si>
    <t>2110449</t>
  </si>
  <si>
    <t>61518</t>
  </si>
  <si>
    <t>2110450</t>
  </si>
  <si>
    <t>61519</t>
  </si>
  <si>
    <t>2110451</t>
  </si>
  <si>
    <t>61520</t>
  </si>
  <si>
    <t>2110452</t>
  </si>
  <si>
    <t>61521</t>
  </si>
  <si>
    <t>2110453</t>
  </si>
  <si>
    <t>61522</t>
  </si>
  <si>
    <t>2110454</t>
  </si>
  <si>
    <t>61524</t>
  </si>
  <si>
    <t>2110455</t>
  </si>
  <si>
    <t>61526</t>
  </si>
  <si>
    <t>2110456</t>
  </si>
  <si>
    <t>61530</t>
  </si>
  <si>
    <t>2110457</t>
  </si>
  <si>
    <t>61531</t>
  </si>
  <si>
    <t>2110458</t>
  </si>
  <si>
    <t>61533</t>
  </si>
  <si>
    <t>2110459</t>
  </si>
  <si>
    <t>61534</t>
  </si>
  <si>
    <t>2110460</t>
  </si>
  <si>
    <t>61535</t>
  </si>
  <si>
    <t>2110461</t>
  </si>
  <si>
    <t>61536</t>
  </si>
  <si>
    <t>2110462</t>
  </si>
  <si>
    <t>61537</t>
  </si>
  <si>
    <t>2110463</t>
  </si>
  <si>
    <t>61538</t>
  </si>
  <si>
    <t>2110464</t>
  </si>
  <si>
    <t>61539</t>
  </si>
  <si>
    <t>2110465</t>
  </si>
  <si>
    <t>61540</t>
  </si>
  <si>
    <t>2110466</t>
  </si>
  <si>
    <t>61541</t>
  </si>
  <si>
    <t>2110467</t>
  </si>
  <si>
    <t>61542</t>
  </si>
  <si>
    <t>2110468</t>
  </si>
  <si>
    <t>61543</t>
  </si>
  <si>
    <t>2110469</t>
  </si>
  <si>
    <t>61544</t>
  </si>
  <si>
    <t>2110470</t>
  </si>
  <si>
    <t>61545</t>
  </si>
  <si>
    <t>2110471</t>
  </si>
  <si>
    <t>61546</t>
  </si>
  <si>
    <t>2110472</t>
  </si>
  <si>
    <t>61548</t>
  </si>
  <si>
    <t>2110473</t>
  </si>
  <si>
    <t>61550</t>
  </si>
  <si>
    <t>2110474</t>
  </si>
  <si>
    <t>61552</t>
  </si>
  <si>
    <t>2110475</t>
  </si>
  <si>
    <t>61556</t>
  </si>
  <si>
    <t>2110476</t>
  </si>
  <si>
    <t>61557</t>
  </si>
  <si>
    <t>2110477</t>
  </si>
  <si>
    <t>61558</t>
  </si>
  <si>
    <t>2110478</t>
  </si>
  <si>
    <t>61559</t>
  </si>
  <si>
    <t>2110479</t>
  </si>
  <si>
    <t>61563</t>
  </si>
  <si>
    <t>2110480</t>
  </si>
  <si>
    <t>61564</t>
  </si>
  <si>
    <t>2110481</t>
  </si>
  <si>
    <t>61566</t>
  </si>
  <si>
    <t>2110482</t>
  </si>
  <si>
    <t>61567</t>
  </si>
  <si>
    <t>2110483</t>
  </si>
  <si>
    <t>61570</t>
  </si>
  <si>
    <t>2110484</t>
  </si>
  <si>
    <t>61571</t>
  </si>
  <si>
    <t>2110485</t>
  </si>
  <si>
    <t>61575</t>
  </si>
  <si>
    <t>2110486</t>
  </si>
  <si>
    <t>61576</t>
  </si>
  <si>
    <t>2110487</t>
  </si>
  <si>
    <t>61580</t>
  </si>
  <si>
    <t>2110488</t>
  </si>
  <si>
    <t>61581</t>
  </si>
  <si>
    <t>2110489</t>
  </si>
  <si>
    <t>61582</t>
  </si>
  <si>
    <t>2110490</t>
  </si>
  <si>
    <t>61583</t>
  </si>
  <si>
    <t>2110491</t>
  </si>
  <si>
    <t>61584</t>
  </si>
  <si>
    <t>2110492</t>
  </si>
  <si>
    <t>61585</t>
  </si>
  <si>
    <t>2110493</t>
  </si>
  <si>
    <t>61586</t>
  </si>
  <si>
    <t>2110494</t>
  </si>
  <si>
    <t>61590</t>
  </si>
  <si>
    <t>2110495</t>
  </si>
  <si>
    <t>61591</t>
  </si>
  <si>
    <t>2110496</t>
  </si>
  <si>
    <t>61592</t>
  </si>
  <si>
    <t>2110497</t>
  </si>
  <si>
    <t>61595</t>
  </si>
  <si>
    <t>2110498</t>
  </si>
  <si>
    <t>61596</t>
  </si>
  <si>
    <t>2110499</t>
  </si>
  <si>
    <t>61597</t>
  </si>
  <si>
    <t>2110500</t>
  </si>
  <si>
    <t>61598</t>
  </si>
  <si>
    <t>2110501</t>
  </si>
  <si>
    <t>61600</t>
  </si>
  <si>
    <t>2110502</t>
  </si>
  <si>
    <t>61601</t>
  </si>
  <si>
    <t>2110503</t>
  </si>
  <si>
    <t>61605</t>
  </si>
  <si>
    <t>2110504</t>
  </si>
  <si>
    <t>61606</t>
  </si>
  <si>
    <t>2110505</t>
  </si>
  <si>
    <t>61607</t>
  </si>
  <si>
    <t>2110506</t>
  </si>
  <si>
    <t>61608</t>
  </si>
  <si>
    <t>2110507</t>
  </si>
  <si>
    <t>61609</t>
  </si>
  <si>
    <t>2110508</t>
  </si>
  <si>
    <t>61610</t>
  </si>
  <si>
    <t>2110509</t>
  </si>
  <si>
    <t>61611</t>
  </si>
  <si>
    <t>2110510</t>
  </si>
  <si>
    <t>61612</t>
  </si>
  <si>
    <t>2110511</t>
  </si>
  <si>
    <t>61613</t>
  </si>
  <si>
    <t>2110512</t>
  </si>
  <si>
    <t>61615</t>
  </si>
  <si>
    <t>2110513</t>
  </si>
  <si>
    <t>61616</t>
  </si>
  <si>
    <t>2110514</t>
  </si>
  <si>
    <t>61618</t>
  </si>
  <si>
    <t>2110515</t>
  </si>
  <si>
    <t>61619</t>
  </si>
  <si>
    <t>2110516</t>
  </si>
  <si>
    <t>61623</t>
  </si>
  <si>
    <t>2110517</t>
  </si>
  <si>
    <t>61624</t>
  </si>
  <si>
    <t>2110518</t>
  </si>
  <si>
    <t>61626</t>
  </si>
  <si>
    <t>2110519</t>
  </si>
  <si>
    <t>61630</t>
  </si>
  <si>
    <t>2110520</t>
  </si>
  <si>
    <t>61635</t>
  </si>
  <si>
    <t>2110521</t>
  </si>
  <si>
    <t>61640</t>
  </si>
  <si>
    <t>2110522</t>
  </si>
  <si>
    <t>61641</t>
  </si>
  <si>
    <t>2110523</t>
  </si>
  <si>
    <t>61642</t>
  </si>
  <si>
    <t>2110524</t>
  </si>
  <si>
    <t>61680</t>
  </si>
  <si>
    <t>2110525</t>
  </si>
  <si>
    <t>61682</t>
  </si>
  <si>
    <t>2110526</t>
  </si>
  <si>
    <t>61684</t>
  </si>
  <si>
    <t>2110527</t>
  </si>
  <si>
    <t>61686</t>
  </si>
  <si>
    <t>2110528</t>
  </si>
  <si>
    <t>61690</t>
  </si>
  <si>
    <t>2110529</t>
  </si>
  <si>
    <t>61692</t>
  </si>
  <si>
    <t>2110530</t>
  </si>
  <si>
    <t>61697</t>
  </si>
  <si>
    <t>2110531</t>
  </si>
  <si>
    <t>61698</t>
  </si>
  <si>
    <t>2110532</t>
  </si>
  <si>
    <t>61700</t>
  </si>
  <si>
    <t>2110533</t>
  </si>
  <si>
    <t>61702</t>
  </si>
  <si>
    <t>2110534</t>
  </si>
  <si>
    <t>61703</t>
  </si>
  <si>
    <t>2110535</t>
  </si>
  <si>
    <t>61705</t>
  </si>
  <si>
    <t>2110536</t>
  </si>
  <si>
    <t>61708</t>
  </si>
  <si>
    <t>2110537</t>
  </si>
  <si>
    <t>61710</t>
  </si>
  <si>
    <t>2110538</t>
  </si>
  <si>
    <t>61711</t>
  </si>
  <si>
    <t>2110539</t>
  </si>
  <si>
    <t>61720</t>
  </si>
  <si>
    <t>2110540</t>
  </si>
  <si>
    <t>61735</t>
  </si>
  <si>
    <t>2110541</t>
  </si>
  <si>
    <t>61750</t>
  </si>
  <si>
    <t>2110542</t>
  </si>
  <si>
    <t>61751</t>
  </si>
  <si>
    <t>2110543</t>
  </si>
  <si>
    <t>61760</t>
  </si>
  <si>
    <t>2110544</t>
  </si>
  <si>
    <t>61770</t>
  </si>
  <si>
    <t>2110545</t>
  </si>
  <si>
    <t>61790</t>
  </si>
  <si>
    <t>2110546</t>
  </si>
  <si>
    <t>61791</t>
  </si>
  <si>
    <t>2110549</t>
  </si>
  <si>
    <t>61796</t>
  </si>
  <si>
    <t>2110550</t>
  </si>
  <si>
    <t>61797</t>
  </si>
  <si>
    <t>2110551</t>
  </si>
  <si>
    <t>61798</t>
  </si>
  <si>
    <t>2110552</t>
  </si>
  <si>
    <t>61799</t>
  </si>
  <si>
    <t>2110553</t>
  </si>
  <si>
    <t>61800</t>
  </si>
  <si>
    <t>2110554</t>
  </si>
  <si>
    <t>61850</t>
  </si>
  <si>
    <t>2110555</t>
  </si>
  <si>
    <t>61860</t>
  </si>
  <si>
    <t>2110557</t>
  </si>
  <si>
    <t>61863</t>
  </si>
  <si>
    <t>2110558</t>
  </si>
  <si>
    <t>61864</t>
  </si>
  <si>
    <t>2110559</t>
  </si>
  <si>
    <t>61867</t>
  </si>
  <si>
    <t>2110560</t>
  </si>
  <si>
    <t>61868</t>
  </si>
  <si>
    <t>2110561</t>
  </si>
  <si>
    <t>61870</t>
  </si>
  <si>
    <t>2110562</t>
  </si>
  <si>
    <t>61875</t>
  </si>
  <si>
    <t>2110563</t>
  </si>
  <si>
    <t>61880</t>
  </si>
  <si>
    <t>2110564</t>
  </si>
  <si>
    <t>61885</t>
  </si>
  <si>
    <t>2110565</t>
  </si>
  <si>
    <t>61886</t>
  </si>
  <si>
    <t>2110566</t>
  </si>
  <si>
    <t>61888</t>
  </si>
  <si>
    <t>2110568</t>
  </si>
  <si>
    <t>62000</t>
  </si>
  <si>
    <t>2110569</t>
  </si>
  <si>
    <t>62005</t>
  </si>
  <si>
    <t>2110570</t>
  </si>
  <si>
    <t>62010</t>
  </si>
  <si>
    <t>2110571</t>
  </si>
  <si>
    <t>62100</t>
  </si>
  <si>
    <t>2110572</t>
  </si>
  <si>
    <t>62115</t>
  </si>
  <si>
    <t>2110573</t>
  </si>
  <si>
    <t>62116</t>
  </si>
  <si>
    <t>2110574</t>
  </si>
  <si>
    <t>62117</t>
  </si>
  <si>
    <t>2110575</t>
  </si>
  <si>
    <t>62120</t>
  </si>
  <si>
    <t>2110576</t>
  </si>
  <si>
    <t>62121</t>
  </si>
  <si>
    <t>2110577</t>
  </si>
  <si>
    <t>62140</t>
  </si>
  <si>
    <t>2110578</t>
  </si>
  <si>
    <t>62141</t>
  </si>
  <si>
    <t>2110579</t>
  </si>
  <si>
    <t>62142</t>
  </si>
  <si>
    <t>2110580</t>
  </si>
  <si>
    <t>62143</t>
  </si>
  <si>
    <t>2110581</t>
  </si>
  <si>
    <t>62145</t>
  </si>
  <si>
    <t>2110582</t>
  </si>
  <si>
    <t>62146</t>
  </si>
  <si>
    <t>2110583</t>
  </si>
  <si>
    <t>62147</t>
  </si>
  <si>
    <t>2110584</t>
  </si>
  <si>
    <t>62148</t>
  </si>
  <si>
    <t>2110585</t>
  </si>
  <si>
    <t>62160</t>
  </si>
  <si>
    <t>2110586</t>
  </si>
  <si>
    <t>62161</t>
  </si>
  <si>
    <t>2110587</t>
  </si>
  <si>
    <t>62162</t>
  </si>
  <si>
    <t>2110588</t>
  </si>
  <si>
    <t>62163</t>
  </si>
  <si>
    <t>2110589</t>
  </si>
  <si>
    <t>62164</t>
  </si>
  <si>
    <t>2110590</t>
  </si>
  <si>
    <t>62165</t>
  </si>
  <si>
    <t>2110591</t>
  </si>
  <si>
    <t>62180</t>
  </si>
  <si>
    <t>2110592</t>
  </si>
  <si>
    <t>62190</t>
  </si>
  <si>
    <t>2110593</t>
  </si>
  <si>
    <t>62192</t>
  </si>
  <si>
    <t>2110594</t>
  </si>
  <si>
    <t>62194</t>
  </si>
  <si>
    <t>2110595</t>
  </si>
  <si>
    <t>62200</t>
  </si>
  <si>
    <t>2110596</t>
  </si>
  <si>
    <t>62201</t>
  </si>
  <si>
    <t>2110597</t>
  </si>
  <si>
    <t>62220</t>
  </si>
  <si>
    <t>2110598</t>
  </si>
  <si>
    <t>62223</t>
  </si>
  <si>
    <t>2110599</t>
  </si>
  <si>
    <t>62225</t>
  </si>
  <si>
    <t>2110600</t>
  </si>
  <si>
    <t>62230</t>
  </si>
  <si>
    <t>2110601</t>
  </si>
  <si>
    <t>62252</t>
  </si>
  <si>
    <t>2110602</t>
  </si>
  <si>
    <t>62256</t>
  </si>
  <si>
    <t>2110603</t>
  </si>
  <si>
    <t>62258</t>
  </si>
  <si>
    <t>2110604</t>
  </si>
  <si>
    <t>62263</t>
  </si>
  <si>
    <t>2110605</t>
  </si>
  <si>
    <t>62264</t>
  </si>
  <si>
    <t>2110606</t>
  </si>
  <si>
    <t>62267</t>
  </si>
  <si>
    <t>2110607</t>
  </si>
  <si>
    <t>62268</t>
  </si>
  <si>
    <t>2110608</t>
  </si>
  <si>
    <t>62269</t>
  </si>
  <si>
    <t>2110609</t>
  </si>
  <si>
    <t>62270</t>
  </si>
  <si>
    <t>2110610</t>
  </si>
  <si>
    <t>62272</t>
  </si>
  <si>
    <t>2110611</t>
  </si>
  <si>
    <t>62273</t>
  </si>
  <si>
    <t>2110612</t>
  </si>
  <si>
    <t>62280</t>
  </si>
  <si>
    <t>2110613</t>
  </si>
  <si>
    <t>62281</t>
  </si>
  <si>
    <t>2110614</t>
  </si>
  <si>
    <t>62282</t>
  </si>
  <si>
    <t>2110615</t>
  </si>
  <si>
    <t>62284</t>
  </si>
  <si>
    <t>2110616</t>
  </si>
  <si>
    <t>62287</t>
  </si>
  <si>
    <t>2110617</t>
  </si>
  <si>
    <t>62290</t>
  </si>
  <si>
    <t>2110618</t>
  </si>
  <si>
    <t>62291</t>
  </si>
  <si>
    <t>2110619</t>
  </si>
  <si>
    <t>62292</t>
  </si>
  <si>
    <t>2110620</t>
  </si>
  <si>
    <t>62294</t>
  </si>
  <si>
    <t>2110621</t>
  </si>
  <si>
    <t>62310</t>
  </si>
  <si>
    <t>2110622</t>
  </si>
  <si>
    <t>62311</t>
  </si>
  <si>
    <t>2110623</t>
  </si>
  <si>
    <t>62318</t>
  </si>
  <si>
    <t>2110624</t>
  </si>
  <si>
    <t>62319</t>
  </si>
  <si>
    <t>2110625</t>
  </si>
  <si>
    <t>62350</t>
  </si>
  <si>
    <t>2110626</t>
  </si>
  <si>
    <t>62351</t>
  </si>
  <si>
    <t>2110627</t>
  </si>
  <si>
    <t>62355</t>
  </si>
  <si>
    <t>2110628</t>
  </si>
  <si>
    <t>62360</t>
  </si>
  <si>
    <t>2110629</t>
  </si>
  <si>
    <t>62361</t>
  </si>
  <si>
    <t>2110630</t>
  </si>
  <si>
    <t>62362</t>
  </si>
  <si>
    <t>2110631</t>
  </si>
  <si>
    <t>62365</t>
  </si>
  <si>
    <t>2110632</t>
  </si>
  <si>
    <t>62367</t>
  </si>
  <si>
    <t>2110633</t>
  </si>
  <si>
    <t>62368</t>
  </si>
  <si>
    <t>2110635</t>
  </si>
  <si>
    <t>63001</t>
  </si>
  <si>
    <t>2110636</t>
  </si>
  <si>
    <t>63003</t>
  </si>
  <si>
    <t>2110637</t>
  </si>
  <si>
    <t>63005</t>
  </si>
  <si>
    <t>2110638</t>
  </si>
  <si>
    <t>63011</t>
  </si>
  <si>
    <t>2110639</t>
  </si>
  <si>
    <t>63012</t>
  </si>
  <si>
    <t>2110640</t>
  </si>
  <si>
    <t>63015</t>
  </si>
  <si>
    <t>2110641</t>
  </si>
  <si>
    <t>63016</t>
  </si>
  <si>
    <t>2110642</t>
  </si>
  <si>
    <t>63017</t>
  </si>
  <si>
    <t>2110643</t>
  </si>
  <si>
    <t>63020</t>
  </si>
  <si>
    <t>2110644</t>
  </si>
  <si>
    <t>63030</t>
  </si>
  <si>
    <t>2110645</t>
  </si>
  <si>
    <t>63035</t>
  </si>
  <si>
    <t>2110646</t>
  </si>
  <si>
    <t>63040</t>
  </si>
  <si>
    <t>2110647</t>
  </si>
  <si>
    <t>63042</t>
  </si>
  <si>
    <t>2110648</t>
  </si>
  <si>
    <t>63043</t>
  </si>
  <si>
    <t>2110649</t>
  </si>
  <si>
    <t>63044</t>
  </si>
  <si>
    <t>2110650</t>
  </si>
  <si>
    <t>63045</t>
  </si>
  <si>
    <t>2110651</t>
  </si>
  <si>
    <t>63046</t>
  </si>
  <si>
    <t>2110652</t>
  </si>
  <si>
    <t>63047</t>
  </si>
  <si>
    <t>2110653</t>
  </si>
  <si>
    <t>63048</t>
  </si>
  <si>
    <t>2110654</t>
  </si>
  <si>
    <t>63050</t>
  </si>
  <si>
    <t>2110655</t>
  </si>
  <si>
    <t>63051</t>
  </si>
  <si>
    <t>2110656</t>
  </si>
  <si>
    <t>63055</t>
  </si>
  <si>
    <t>2110657</t>
  </si>
  <si>
    <t>63056</t>
  </si>
  <si>
    <t>2110658</t>
  </si>
  <si>
    <t>63057</t>
  </si>
  <si>
    <t>2110659</t>
  </si>
  <si>
    <t>63064</t>
  </si>
  <si>
    <t>2110660</t>
  </si>
  <si>
    <t>63066</t>
  </si>
  <si>
    <t>2110661</t>
  </si>
  <si>
    <t>63075</t>
  </si>
  <si>
    <t>2110662</t>
  </si>
  <si>
    <t>63076</t>
  </si>
  <si>
    <t>2110663</t>
  </si>
  <si>
    <t>63077</t>
  </si>
  <si>
    <t>2110664</t>
  </si>
  <si>
    <t>63078</t>
  </si>
  <si>
    <t>2110665</t>
  </si>
  <si>
    <t>63081</t>
  </si>
  <si>
    <t>2110666</t>
  </si>
  <si>
    <t>63082</t>
  </si>
  <si>
    <t>2110667</t>
  </si>
  <si>
    <t>63085</t>
  </si>
  <si>
    <t>2110668</t>
  </si>
  <si>
    <t>63086</t>
  </si>
  <si>
    <t>2110669</t>
  </si>
  <si>
    <t>63087</t>
  </si>
  <si>
    <t>2110670</t>
  </si>
  <si>
    <t>63088</t>
  </si>
  <si>
    <t>2110671</t>
  </si>
  <si>
    <t>63090</t>
  </si>
  <si>
    <t>2110672</t>
  </si>
  <si>
    <t>63091</t>
  </si>
  <si>
    <t>2110673</t>
  </si>
  <si>
    <t>63101</t>
  </si>
  <si>
    <t>2110674</t>
  </si>
  <si>
    <t>63102</t>
  </si>
  <si>
    <t>2110675</t>
  </si>
  <si>
    <t>63103</t>
  </si>
  <si>
    <t>2110676</t>
  </si>
  <si>
    <t>63170</t>
  </si>
  <si>
    <t>2110677</t>
  </si>
  <si>
    <t>63172</t>
  </si>
  <si>
    <t>2110678</t>
  </si>
  <si>
    <t>63173</t>
  </si>
  <si>
    <t>2110679</t>
  </si>
  <si>
    <t>63180</t>
  </si>
  <si>
    <t>2110680</t>
  </si>
  <si>
    <t>63182</t>
  </si>
  <si>
    <t>2110681</t>
  </si>
  <si>
    <t>63185</t>
  </si>
  <si>
    <t>2110682</t>
  </si>
  <si>
    <t>63190</t>
  </si>
  <si>
    <t>2110683</t>
  </si>
  <si>
    <t>63191</t>
  </si>
  <si>
    <t>2110684</t>
  </si>
  <si>
    <t>63194</t>
  </si>
  <si>
    <t>2110685</t>
  </si>
  <si>
    <t>63195</t>
  </si>
  <si>
    <t>2110686</t>
  </si>
  <si>
    <t>63196</t>
  </si>
  <si>
    <t>2110687</t>
  </si>
  <si>
    <t>63197</t>
  </si>
  <si>
    <t>2110688</t>
  </si>
  <si>
    <t>63198</t>
  </si>
  <si>
    <t>2110689</t>
  </si>
  <si>
    <t>63199</t>
  </si>
  <si>
    <t>2110690</t>
  </si>
  <si>
    <t>63200</t>
  </si>
  <si>
    <t>2110691</t>
  </si>
  <si>
    <t>63250</t>
  </si>
  <si>
    <t>2110692</t>
  </si>
  <si>
    <t>63251</t>
  </si>
  <si>
    <t>2110693</t>
  </si>
  <si>
    <t>63252</t>
  </si>
  <si>
    <t>2110694</t>
  </si>
  <si>
    <t>63265</t>
  </si>
  <si>
    <t>2110695</t>
  </si>
  <si>
    <t>63266</t>
  </si>
  <si>
    <t>2110696</t>
  </si>
  <si>
    <t>63267</t>
  </si>
  <si>
    <t>2110697</t>
  </si>
  <si>
    <t>63268</t>
  </si>
  <si>
    <t>2110698</t>
  </si>
  <si>
    <t>63270</t>
  </si>
  <si>
    <t>2110699</t>
  </si>
  <si>
    <t>63271</t>
  </si>
  <si>
    <t>2110700</t>
  </si>
  <si>
    <t>63272</t>
  </si>
  <si>
    <t>2110701</t>
  </si>
  <si>
    <t>63273</t>
  </si>
  <si>
    <t>2110702</t>
  </si>
  <si>
    <t>63275</t>
  </si>
  <si>
    <t>2110703</t>
  </si>
  <si>
    <t>63276</t>
  </si>
  <si>
    <t>2110704</t>
  </si>
  <si>
    <t>63277</t>
  </si>
  <si>
    <t>2110705</t>
  </si>
  <si>
    <t>63278</t>
  </si>
  <si>
    <t>2110706</t>
  </si>
  <si>
    <t>63280</t>
  </si>
  <si>
    <t>2110707</t>
  </si>
  <si>
    <t>63281</t>
  </si>
  <si>
    <t>2110708</t>
  </si>
  <si>
    <t>63282</t>
  </si>
  <si>
    <t>2110709</t>
  </si>
  <si>
    <t>63283</t>
  </si>
  <si>
    <t>2110710</t>
  </si>
  <si>
    <t>63285</t>
  </si>
  <si>
    <t>2110711</t>
  </si>
  <si>
    <t>63286</t>
  </si>
  <si>
    <t>2110712</t>
  </si>
  <si>
    <t>63287</t>
  </si>
  <si>
    <t>2110713</t>
  </si>
  <si>
    <t>63290</t>
  </si>
  <si>
    <t>2110714</t>
  </si>
  <si>
    <t>63295</t>
  </si>
  <si>
    <t>2110715</t>
  </si>
  <si>
    <t>63300</t>
  </si>
  <si>
    <t>2110716</t>
  </si>
  <si>
    <t>63301</t>
  </si>
  <si>
    <t>2110717</t>
  </si>
  <si>
    <t>63302</t>
  </si>
  <si>
    <t>2110718</t>
  </si>
  <si>
    <t>63303</t>
  </si>
  <si>
    <t>2110719</t>
  </si>
  <si>
    <t>63304</t>
  </si>
  <si>
    <t>2110720</t>
  </si>
  <si>
    <t>63305</t>
  </si>
  <si>
    <t>2110721</t>
  </si>
  <si>
    <t>63306</t>
  </si>
  <si>
    <t>2110722</t>
  </si>
  <si>
    <t>63307</t>
  </si>
  <si>
    <t>2110723</t>
  </si>
  <si>
    <t>63308</t>
  </si>
  <si>
    <t>2110724</t>
  </si>
  <si>
    <t>63600</t>
  </si>
  <si>
    <t>2110725</t>
  </si>
  <si>
    <t>63610</t>
  </si>
  <si>
    <t>2110726</t>
  </si>
  <si>
    <t>63615</t>
  </si>
  <si>
    <t>2110727</t>
  </si>
  <si>
    <t>63620</t>
  </si>
  <si>
    <t>2110728</t>
  </si>
  <si>
    <t>63621</t>
  </si>
  <si>
    <t>2110729</t>
  </si>
  <si>
    <t>63650</t>
  </si>
  <si>
    <t>2110730</t>
  </si>
  <si>
    <t>63655</t>
  </si>
  <si>
    <t>2110732</t>
  </si>
  <si>
    <t>63685</t>
  </si>
  <si>
    <t>2110733</t>
  </si>
  <si>
    <t>63688</t>
  </si>
  <si>
    <t>2110734</t>
  </si>
  <si>
    <t>63700</t>
  </si>
  <si>
    <t>2110735</t>
  </si>
  <si>
    <t>63702</t>
  </si>
  <si>
    <t>2110736</t>
  </si>
  <si>
    <t>63704</t>
  </si>
  <si>
    <t>2110737</t>
  </si>
  <si>
    <t>63706</t>
  </si>
  <si>
    <t>2110738</t>
  </si>
  <si>
    <t>63707</t>
  </si>
  <si>
    <t>2110739</t>
  </si>
  <si>
    <t>63709</t>
  </si>
  <si>
    <t>2110740</t>
  </si>
  <si>
    <t>63710</t>
  </si>
  <si>
    <t>2110741</t>
  </si>
  <si>
    <t>63740</t>
  </si>
  <si>
    <t>2110742</t>
  </si>
  <si>
    <t>63741</t>
  </si>
  <si>
    <t>2110743</t>
  </si>
  <si>
    <t>63744</t>
  </si>
  <si>
    <t>2110744</t>
  </si>
  <si>
    <t>63746</t>
  </si>
  <si>
    <t>2110745</t>
  </si>
  <si>
    <t>64400</t>
  </si>
  <si>
    <t>2110746</t>
  </si>
  <si>
    <t>64402</t>
  </si>
  <si>
    <t>2110747</t>
  </si>
  <si>
    <t>64405</t>
  </si>
  <si>
    <t>2110748</t>
  </si>
  <si>
    <t>64408</t>
  </si>
  <si>
    <t>2110749</t>
  </si>
  <si>
    <t>64410</t>
  </si>
  <si>
    <t>2110750</t>
  </si>
  <si>
    <t>64412</t>
  </si>
  <si>
    <t>2110751</t>
  </si>
  <si>
    <t>64413</t>
  </si>
  <si>
    <t>2110752</t>
  </si>
  <si>
    <t>64415</t>
  </si>
  <si>
    <t>2110753</t>
  </si>
  <si>
    <t>64416</t>
  </si>
  <si>
    <t>2110754</t>
  </si>
  <si>
    <t>64417</t>
  </si>
  <si>
    <t>2110755</t>
  </si>
  <si>
    <t>64418</t>
  </si>
  <si>
    <t>2110756</t>
  </si>
  <si>
    <t>64420</t>
  </si>
  <si>
    <t>2110757</t>
  </si>
  <si>
    <t>64421</t>
  </si>
  <si>
    <t>2110758</t>
  </si>
  <si>
    <t>64425</t>
  </si>
  <si>
    <t>2110759</t>
  </si>
  <si>
    <t>64430</t>
  </si>
  <si>
    <t>2110760</t>
  </si>
  <si>
    <t>64435</t>
  </si>
  <si>
    <t>2110761</t>
  </si>
  <si>
    <t>64445</t>
  </si>
  <si>
    <t>2110762</t>
  </si>
  <si>
    <t>64446</t>
  </si>
  <si>
    <t>2110763</t>
  </si>
  <si>
    <t>64447</t>
  </si>
  <si>
    <t>2110764</t>
  </si>
  <si>
    <t>64448</t>
  </si>
  <si>
    <t>2110765</t>
  </si>
  <si>
    <t>64449</t>
  </si>
  <si>
    <t>2110766</t>
  </si>
  <si>
    <t>64450</t>
  </si>
  <si>
    <t>2110767</t>
  </si>
  <si>
    <t>64455</t>
  </si>
  <si>
    <t>2110772</t>
  </si>
  <si>
    <t>64479</t>
  </si>
  <si>
    <t>2110773</t>
  </si>
  <si>
    <t>64480</t>
  </si>
  <si>
    <t>2110774</t>
  </si>
  <si>
    <t>64483</t>
  </si>
  <si>
    <t>2110775</t>
  </si>
  <si>
    <t>64484</t>
  </si>
  <si>
    <t>2110776</t>
  </si>
  <si>
    <t>64505</t>
  </si>
  <si>
    <t>2110777</t>
  </si>
  <si>
    <t>64508</t>
  </si>
  <si>
    <t>2110778</t>
  </si>
  <si>
    <t>64510</t>
  </si>
  <si>
    <t>2110779</t>
  </si>
  <si>
    <t>64517</t>
  </si>
  <si>
    <t>2110780</t>
  </si>
  <si>
    <t>64520</t>
  </si>
  <si>
    <t>2110781</t>
  </si>
  <si>
    <t>64530</t>
  </si>
  <si>
    <t>2110782</t>
  </si>
  <si>
    <t>64550</t>
  </si>
  <si>
    <t>2110783</t>
  </si>
  <si>
    <t>64553</t>
  </si>
  <si>
    <t>2110784</t>
  </si>
  <si>
    <t>64555</t>
  </si>
  <si>
    <t>2110785</t>
  </si>
  <si>
    <t>64560</t>
  </si>
  <si>
    <t>2110786</t>
  </si>
  <si>
    <t>64561</t>
  </si>
  <si>
    <t>2110787</t>
  </si>
  <si>
    <t>64565</t>
  </si>
  <si>
    <t>2110789</t>
  </si>
  <si>
    <t>64575</t>
  </si>
  <si>
    <t>2110790</t>
  </si>
  <si>
    <t>64577</t>
  </si>
  <si>
    <t>2110791</t>
  </si>
  <si>
    <t>64580</t>
  </si>
  <si>
    <t>2110792</t>
  </si>
  <si>
    <t>64581</t>
  </si>
  <si>
    <t>2110793</t>
  </si>
  <si>
    <t>64585</t>
  </si>
  <si>
    <t>2110794</t>
  </si>
  <si>
    <t>64590</t>
  </si>
  <si>
    <t>2110795</t>
  </si>
  <si>
    <t>64595</t>
  </si>
  <si>
    <t>2110796</t>
  </si>
  <si>
    <t>64600</t>
  </si>
  <si>
    <t>2110797</t>
  </si>
  <si>
    <t>64605</t>
  </si>
  <si>
    <t>2110798</t>
  </si>
  <si>
    <t>64610</t>
  </si>
  <si>
    <t>2110799</t>
  </si>
  <si>
    <t>64612</t>
  </si>
  <si>
    <t>2110800</t>
  </si>
  <si>
    <t>64613</t>
  </si>
  <si>
    <t>2110801</t>
  </si>
  <si>
    <t>64614</t>
  </si>
  <si>
    <t>2110802</t>
  </si>
  <si>
    <t>64620</t>
  </si>
  <si>
    <t>2110803</t>
  </si>
  <si>
    <t>64622</t>
  </si>
  <si>
    <t>2110804</t>
  </si>
  <si>
    <t>64623</t>
  </si>
  <si>
    <t>2110805</t>
  </si>
  <si>
    <t>64626</t>
  </si>
  <si>
    <t>2110806</t>
  </si>
  <si>
    <t>64627</t>
  </si>
  <si>
    <t>2110807</t>
  </si>
  <si>
    <t>64630</t>
  </si>
  <si>
    <t>2110808</t>
  </si>
  <si>
    <t>64632</t>
  </si>
  <si>
    <t>2110809</t>
  </si>
  <si>
    <t>64640</t>
  </si>
  <si>
    <t>2110810</t>
  </si>
  <si>
    <t>64650</t>
  </si>
  <si>
    <t>2110811</t>
  </si>
  <si>
    <t>64653</t>
  </si>
  <si>
    <t>2110812</t>
  </si>
  <si>
    <t>64680</t>
  </si>
  <si>
    <t>2110813</t>
  </si>
  <si>
    <t>64681</t>
  </si>
  <si>
    <t>2110814</t>
  </si>
  <si>
    <t>64702</t>
  </si>
  <si>
    <t>2110815</t>
  </si>
  <si>
    <t>64704</t>
  </si>
  <si>
    <t>2110816</t>
  </si>
  <si>
    <t>64708</t>
  </si>
  <si>
    <t>2110817</t>
  </si>
  <si>
    <t>64712</t>
  </si>
  <si>
    <t>2110818</t>
  </si>
  <si>
    <t>64713</t>
  </si>
  <si>
    <t>2110819</t>
  </si>
  <si>
    <t>64714</t>
  </si>
  <si>
    <t>2110820</t>
  </si>
  <si>
    <t>64716</t>
  </si>
  <si>
    <t>2110821</t>
  </si>
  <si>
    <t>64718</t>
  </si>
  <si>
    <t>2110822</t>
  </si>
  <si>
    <t>64719</t>
  </si>
  <si>
    <t>2110823</t>
  </si>
  <si>
    <t>64721</t>
  </si>
  <si>
    <t>2110824</t>
  </si>
  <si>
    <t>64722</t>
  </si>
  <si>
    <t>2110825</t>
  </si>
  <si>
    <t>64726</t>
  </si>
  <si>
    <t>2110826</t>
  </si>
  <si>
    <t>64727</t>
  </si>
  <si>
    <t>2110827</t>
  </si>
  <si>
    <t>64732</t>
  </si>
  <si>
    <t>2110828</t>
  </si>
  <si>
    <t>64734</t>
  </si>
  <si>
    <t>2110829</t>
  </si>
  <si>
    <t>64736</t>
  </si>
  <si>
    <t>2110830</t>
  </si>
  <si>
    <t>64738</t>
  </si>
  <si>
    <t>2110831</t>
  </si>
  <si>
    <t>64740</t>
  </si>
  <si>
    <t>2110832</t>
  </si>
  <si>
    <t>64742</t>
  </si>
  <si>
    <t>2110833</t>
  </si>
  <si>
    <t>64744</t>
  </si>
  <si>
    <t>2110834</t>
  </si>
  <si>
    <t>64746</t>
  </si>
  <si>
    <t>2110835</t>
  </si>
  <si>
    <t>64752</t>
  </si>
  <si>
    <t>2110836</t>
  </si>
  <si>
    <t>64755</t>
  </si>
  <si>
    <t>2110837</t>
  </si>
  <si>
    <t>64760</t>
  </si>
  <si>
    <t>2110838</t>
  </si>
  <si>
    <t>64761</t>
  </si>
  <si>
    <t>2110839</t>
  </si>
  <si>
    <t>64763</t>
  </si>
  <si>
    <t>2110840</t>
  </si>
  <si>
    <t>64766</t>
  </si>
  <si>
    <t>2110841</t>
  </si>
  <si>
    <t>64771</t>
  </si>
  <si>
    <t>2110842</t>
  </si>
  <si>
    <t>64772</t>
  </si>
  <si>
    <t>2110843</t>
  </si>
  <si>
    <t>64774</t>
  </si>
  <si>
    <t>2110844</t>
  </si>
  <si>
    <t>64776</t>
  </si>
  <si>
    <t>2110845</t>
  </si>
  <si>
    <t>64778</t>
  </si>
  <si>
    <t>2110846</t>
  </si>
  <si>
    <t>64782</t>
  </si>
  <si>
    <t>2110847</t>
  </si>
  <si>
    <t>64783</t>
  </si>
  <si>
    <t>2110848</t>
  </si>
  <si>
    <t>64784</t>
  </si>
  <si>
    <t>2110849</t>
  </si>
  <si>
    <t>64786</t>
  </si>
  <si>
    <t>2110850</t>
  </si>
  <si>
    <t>64787</t>
  </si>
  <si>
    <t>2110851</t>
  </si>
  <si>
    <t>64788</t>
  </si>
  <si>
    <t>2110852</t>
  </si>
  <si>
    <t>64790</t>
  </si>
  <si>
    <t>2110853</t>
  </si>
  <si>
    <t>64792</t>
  </si>
  <si>
    <t>2110854</t>
  </si>
  <si>
    <t>64795</t>
  </si>
  <si>
    <t>2110855</t>
  </si>
  <si>
    <t>64802</t>
  </si>
  <si>
    <t>2110856</t>
  </si>
  <si>
    <t>64804</t>
  </si>
  <si>
    <t>2110857</t>
  </si>
  <si>
    <t>64809</t>
  </si>
  <si>
    <t>2110858</t>
  </si>
  <si>
    <t>64818</t>
  </si>
  <si>
    <t>2110859</t>
  </si>
  <si>
    <t>64820</t>
  </si>
  <si>
    <t>2110860</t>
  </si>
  <si>
    <t>64821</t>
  </si>
  <si>
    <t>2110861</t>
  </si>
  <si>
    <t>64822</t>
  </si>
  <si>
    <t>2110862</t>
  </si>
  <si>
    <t>64823</t>
  </si>
  <si>
    <t>2110863</t>
  </si>
  <si>
    <t>64831</t>
  </si>
  <si>
    <t>2110864</t>
  </si>
  <si>
    <t>64832</t>
  </si>
  <si>
    <t>2110865</t>
  </si>
  <si>
    <t>64834</t>
  </si>
  <si>
    <t>2110866</t>
  </si>
  <si>
    <t>64835</t>
  </si>
  <si>
    <t>2110867</t>
  </si>
  <si>
    <t>64836</t>
  </si>
  <si>
    <t>2110868</t>
  </si>
  <si>
    <t>64837</t>
  </si>
  <si>
    <t>2110869</t>
  </si>
  <si>
    <t>64840</t>
  </si>
  <si>
    <t>2110870</t>
  </si>
  <si>
    <t>64856</t>
  </si>
  <si>
    <t>2110871</t>
  </si>
  <si>
    <t>64857</t>
  </si>
  <si>
    <t>2110872</t>
  </si>
  <si>
    <t>64858</t>
  </si>
  <si>
    <t>2110873</t>
  </si>
  <si>
    <t>64859</t>
  </si>
  <si>
    <t>2110874</t>
  </si>
  <si>
    <t>64861</t>
  </si>
  <si>
    <t>2110875</t>
  </si>
  <si>
    <t>64862</t>
  </si>
  <si>
    <t>2110876</t>
  </si>
  <si>
    <t>64864</t>
  </si>
  <si>
    <t>2110877</t>
  </si>
  <si>
    <t>64865</t>
  </si>
  <si>
    <t>2110878</t>
  </si>
  <si>
    <t>64866</t>
  </si>
  <si>
    <t>2110879</t>
  </si>
  <si>
    <t>64868</t>
  </si>
  <si>
    <t>2110880</t>
  </si>
  <si>
    <t>64870</t>
  </si>
  <si>
    <t>2110881</t>
  </si>
  <si>
    <t>64872</t>
  </si>
  <si>
    <t>2110882</t>
  </si>
  <si>
    <t>64874</t>
  </si>
  <si>
    <t>2110883</t>
  </si>
  <si>
    <t>64876</t>
  </si>
  <si>
    <t>2110884</t>
  </si>
  <si>
    <t>64885</t>
  </si>
  <si>
    <t>2110885</t>
  </si>
  <si>
    <t>64886</t>
  </si>
  <si>
    <t>2110886</t>
  </si>
  <si>
    <t>64890</t>
  </si>
  <si>
    <t>2110887</t>
  </si>
  <si>
    <t>64891</t>
  </si>
  <si>
    <t>2110888</t>
  </si>
  <si>
    <t>64892</t>
  </si>
  <si>
    <t>2110889</t>
  </si>
  <si>
    <t>64893</t>
  </si>
  <si>
    <t>2110890</t>
  </si>
  <si>
    <t>64895</t>
  </si>
  <si>
    <t>2110891</t>
  </si>
  <si>
    <t>64896</t>
  </si>
  <si>
    <t>2110892</t>
  </si>
  <si>
    <t>64897</t>
  </si>
  <si>
    <t>2110893</t>
  </si>
  <si>
    <t>64898</t>
  </si>
  <si>
    <t>2110894</t>
  </si>
  <si>
    <t>64901</t>
  </si>
  <si>
    <t>2110895</t>
  </si>
  <si>
    <t>64902</t>
  </si>
  <si>
    <t>2110896</t>
  </si>
  <si>
    <t>64905</t>
  </si>
  <si>
    <t>2110897</t>
  </si>
  <si>
    <t>64907</t>
  </si>
  <si>
    <t>2110898</t>
  </si>
  <si>
    <t>64910</t>
  </si>
  <si>
    <t>2110899</t>
  </si>
  <si>
    <t>64911</t>
  </si>
  <si>
    <t>2110900</t>
  </si>
  <si>
    <t>64999</t>
  </si>
  <si>
    <t>2110901</t>
  </si>
  <si>
    <t>65091</t>
  </si>
  <si>
    <t>2110902</t>
  </si>
  <si>
    <t>65093</t>
  </si>
  <si>
    <t>2110903</t>
  </si>
  <si>
    <t>65101</t>
  </si>
  <si>
    <t>2110904</t>
  </si>
  <si>
    <t>65103</t>
  </si>
  <si>
    <t>2110905</t>
  </si>
  <si>
    <t>65105</t>
  </si>
  <si>
    <t>2110906</t>
  </si>
  <si>
    <t>65110</t>
  </si>
  <si>
    <t>2110907</t>
  </si>
  <si>
    <t>65112</t>
  </si>
  <si>
    <t>2110908</t>
  </si>
  <si>
    <t>65114</t>
  </si>
  <si>
    <t>2110909</t>
  </si>
  <si>
    <t>65125</t>
  </si>
  <si>
    <t>2110910</t>
  </si>
  <si>
    <t>65130</t>
  </si>
  <si>
    <t>2110911</t>
  </si>
  <si>
    <t>65135</t>
  </si>
  <si>
    <t>2110912</t>
  </si>
  <si>
    <t>65140</t>
  </si>
  <si>
    <t>2110913</t>
  </si>
  <si>
    <t>65150</t>
  </si>
  <si>
    <t>2110914</t>
  </si>
  <si>
    <t>65155</t>
  </si>
  <si>
    <t>2110915</t>
  </si>
  <si>
    <t>65175</t>
  </si>
  <si>
    <t>2110916</t>
  </si>
  <si>
    <t>65205</t>
  </si>
  <si>
    <t>2110917</t>
  </si>
  <si>
    <t>65210</t>
  </si>
  <si>
    <t>2110918</t>
  </si>
  <si>
    <t>65220</t>
  </si>
  <si>
    <t>2110919</t>
  </si>
  <si>
    <t>65222</t>
  </si>
  <si>
    <t>2110920</t>
  </si>
  <si>
    <t>65235</t>
  </si>
  <si>
    <t>2110921</t>
  </si>
  <si>
    <t>65260</t>
  </si>
  <si>
    <t>2110922</t>
  </si>
  <si>
    <t>65265</t>
  </si>
  <si>
    <t>2110923</t>
  </si>
  <si>
    <t>65270</t>
  </si>
  <si>
    <t>2110924</t>
  </si>
  <si>
    <t>65272</t>
  </si>
  <si>
    <t>2110925</t>
  </si>
  <si>
    <t>65273</t>
  </si>
  <si>
    <t>2110926</t>
  </si>
  <si>
    <t>65275</t>
  </si>
  <si>
    <t>2110927</t>
  </si>
  <si>
    <t>65280</t>
  </si>
  <si>
    <t>2110928</t>
  </si>
  <si>
    <t>65285</t>
  </si>
  <si>
    <t>2110929</t>
  </si>
  <si>
    <t>65286</t>
  </si>
  <si>
    <t>2110930</t>
  </si>
  <si>
    <t>65290</t>
  </si>
  <si>
    <t>2110931</t>
  </si>
  <si>
    <t>65400</t>
  </si>
  <si>
    <t>2110932</t>
  </si>
  <si>
    <t>65410</t>
  </si>
  <si>
    <t>2110933</t>
  </si>
  <si>
    <t>65420</t>
  </si>
  <si>
    <t>2110934</t>
  </si>
  <si>
    <t>65426</t>
  </si>
  <si>
    <t>2110935</t>
  </si>
  <si>
    <t>65430</t>
  </si>
  <si>
    <t>2110936</t>
  </si>
  <si>
    <t>65435</t>
  </si>
  <si>
    <t>2110937</t>
  </si>
  <si>
    <t>65436</t>
  </si>
  <si>
    <t>2110938</t>
  </si>
  <si>
    <t>65450</t>
  </si>
  <si>
    <t>2110939</t>
  </si>
  <si>
    <t>65600</t>
  </si>
  <si>
    <t>2110940</t>
  </si>
  <si>
    <t>65710</t>
  </si>
  <si>
    <t>2110941</t>
  </si>
  <si>
    <t>65730</t>
  </si>
  <si>
    <t>2110942</t>
  </si>
  <si>
    <t>65750</t>
  </si>
  <si>
    <t>2110943</t>
  </si>
  <si>
    <t>65755</t>
  </si>
  <si>
    <t>2110944</t>
  </si>
  <si>
    <t>65756</t>
  </si>
  <si>
    <t>2110945</t>
  </si>
  <si>
    <t>65757</t>
  </si>
  <si>
    <t>2110946</t>
  </si>
  <si>
    <t>65760</t>
  </si>
  <si>
    <t>2110947</t>
  </si>
  <si>
    <t>65765</t>
  </si>
  <si>
    <t>2110948</t>
  </si>
  <si>
    <t>65767</t>
  </si>
  <si>
    <t>2110949</t>
  </si>
  <si>
    <t>65770</t>
  </si>
  <si>
    <t>2110950</t>
  </si>
  <si>
    <t>65771</t>
  </si>
  <si>
    <t>2110951</t>
  </si>
  <si>
    <t>65772</t>
  </si>
  <si>
    <t>2110952</t>
  </si>
  <si>
    <t>65775</t>
  </si>
  <si>
    <t>2110953</t>
  </si>
  <si>
    <t>65780</t>
  </si>
  <si>
    <t>2110954</t>
  </si>
  <si>
    <t>65781</t>
  </si>
  <si>
    <t>2110955</t>
  </si>
  <si>
    <t>65782</t>
  </si>
  <si>
    <t>2110956</t>
  </si>
  <si>
    <t>65800</t>
  </si>
  <si>
    <t>2110957</t>
  </si>
  <si>
    <t>65805</t>
  </si>
  <si>
    <t>2110958</t>
  </si>
  <si>
    <t>65810</t>
  </si>
  <si>
    <t>2110959</t>
  </si>
  <si>
    <t>65815</t>
  </si>
  <si>
    <t>2110960</t>
  </si>
  <si>
    <t>65820</t>
  </si>
  <si>
    <t>2110961</t>
  </si>
  <si>
    <t>65850</t>
  </si>
  <si>
    <t>2110962</t>
  </si>
  <si>
    <t>65855</t>
  </si>
  <si>
    <t>2110963</t>
  </si>
  <si>
    <t>65860</t>
  </si>
  <si>
    <t>2110964</t>
  </si>
  <si>
    <t>65865</t>
  </si>
  <si>
    <t>2110965</t>
  </si>
  <si>
    <t>65870</t>
  </si>
  <si>
    <t>2110966</t>
  </si>
  <si>
    <t>65875</t>
  </si>
  <si>
    <t>2110967</t>
  </si>
  <si>
    <t>65880</t>
  </si>
  <si>
    <t>2110968</t>
  </si>
  <si>
    <t>65900</t>
  </si>
  <si>
    <t>2110969</t>
  </si>
  <si>
    <t>65920</t>
  </si>
  <si>
    <t>2110970</t>
  </si>
  <si>
    <t>65930</t>
  </si>
  <si>
    <t>2110972</t>
  </si>
  <si>
    <t>66020</t>
  </si>
  <si>
    <t>2110973</t>
  </si>
  <si>
    <t>66030</t>
  </si>
  <si>
    <t>2110974</t>
  </si>
  <si>
    <t>66130</t>
  </si>
  <si>
    <t>2110975</t>
  </si>
  <si>
    <t>66150</t>
  </si>
  <si>
    <t>2110976</t>
  </si>
  <si>
    <t>66155</t>
  </si>
  <si>
    <t>2110977</t>
  </si>
  <si>
    <t>66160</t>
  </si>
  <si>
    <t>2110978</t>
  </si>
  <si>
    <t>66165</t>
  </si>
  <si>
    <t>2110979</t>
  </si>
  <si>
    <t>66170</t>
  </si>
  <si>
    <t>2110980</t>
  </si>
  <si>
    <t>66172</t>
  </si>
  <si>
    <t>2110981</t>
  </si>
  <si>
    <t>66180</t>
  </si>
  <si>
    <t>2110982</t>
  </si>
  <si>
    <t>66185</t>
  </si>
  <si>
    <t>2110983</t>
  </si>
  <si>
    <t>66220</t>
  </si>
  <si>
    <t>2110984</t>
  </si>
  <si>
    <t>66225</t>
  </si>
  <si>
    <t>2110985</t>
  </si>
  <si>
    <t>66250</t>
  </si>
  <si>
    <t>2110986</t>
  </si>
  <si>
    <t>66500</t>
  </si>
  <si>
    <t>2110987</t>
  </si>
  <si>
    <t>66505</t>
  </si>
  <si>
    <t>2110988</t>
  </si>
  <si>
    <t>66600</t>
  </si>
  <si>
    <t>2110989</t>
  </si>
  <si>
    <t>66605</t>
  </si>
  <si>
    <t>2110990</t>
  </si>
  <si>
    <t>66625</t>
  </si>
  <si>
    <t>2110991</t>
  </si>
  <si>
    <t>66630</t>
  </si>
  <si>
    <t>2110992</t>
  </si>
  <si>
    <t>66635</t>
  </si>
  <si>
    <t>2110993</t>
  </si>
  <si>
    <t>66680</t>
  </si>
  <si>
    <t>2110994</t>
  </si>
  <si>
    <t>66682</t>
  </si>
  <si>
    <t>2110995</t>
  </si>
  <si>
    <t>66700</t>
  </si>
  <si>
    <t>2110996</t>
  </si>
  <si>
    <t>66710</t>
  </si>
  <si>
    <t>2110997</t>
  </si>
  <si>
    <t>66711</t>
  </si>
  <si>
    <t>2110998</t>
  </si>
  <si>
    <t>66720</t>
  </si>
  <si>
    <t>2110999</t>
  </si>
  <si>
    <t>66740</t>
  </si>
  <si>
    <t>2111000</t>
  </si>
  <si>
    <t>66761</t>
  </si>
  <si>
    <t>2111001</t>
  </si>
  <si>
    <t>66762</t>
  </si>
  <si>
    <t>2111002</t>
  </si>
  <si>
    <t>66770</t>
  </si>
  <si>
    <t>2111003</t>
  </si>
  <si>
    <t>66820</t>
  </si>
  <si>
    <t>2111004</t>
  </si>
  <si>
    <t>66821</t>
  </si>
  <si>
    <t>2111005</t>
  </si>
  <si>
    <t>66825</t>
  </si>
  <si>
    <t>2111006</t>
  </si>
  <si>
    <t>66830</t>
  </si>
  <si>
    <t>2111007</t>
  </si>
  <si>
    <t>66840</t>
  </si>
  <si>
    <t>2111008</t>
  </si>
  <si>
    <t>66850</t>
  </si>
  <si>
    <t>2111009</t>
  </si>
  <si>
    <t>66852</t>
  </si>
  <si>
    <t>2111010</t>
  </si>
  <si>
    <t>66920</t>
  </si>
  <si>
    <t>2111011</t>
  </si>
  <si>
    <t>66930</t>
  </si>
  <si>
    <t>2111012</t>
  </si>
  <si>
    <t>66940</t>
  </si>
  <si>
    <t>2111013</t>
  </si>
  <si>
    <t>66982</t>
  </si>
  <si>
    <t>2111014</t>
  </si>
  <si>
    <t>66983</t>
  </si>
  <si>
    <t>2111015</t>
  </si>
  <si>
    <t>66984</t>
  </si>
  <si>
    <t>2111016</t>
  </si>
  <si>
    <t>66985</t>
  </si>
  <si>
    <t>2111017</t>
  </si>
  <si>
    <t>66986</t>
  </si>
  <si>
    <t>2111018</t>
  </si>
  <si>
    <t>66990</t>
  </si>
  <si>
    <t>2111019</t>
  </si>
  <si>
    <t>66999</t>
  </si>
  <si>
    <t>2111020</t>
  </si>
  <si>
    <t>67005</t>
  </si>
  <si>
    <t>2111021</t>
  </si>
  <si>
    <t>67010</t>
  </si>
  <si>
    <t>2111022</t>
  </si>
  <si>
    <t>67015</t>
  </si>
  <si>
    <t>2111023</t>
  </si>
  <si>
    <t>67025</t>
  </si>
  <si>
    <t>2111024</t>
  </si>
  <si>
    <t>67027</t>
  </si>
  <si>
    <t>2111025</t>
  </si>
  <si>
    <t>67028</t>
  </si>
  <si>
    <t>2111026</t>
  </si>
  <si>
    <t>67030</t>
  </si>
  <si>
    <t>2111027</t>
  </si>
  <si>
    <t>67031</t>
  </si>
  <si>
    <t>2111028</t>
  </si>
  <si>
    <t>67036</t>
  </si>
  <si>
    <t>2111030</t>
  </si>
  <si>
    <t>67039</t>
  </si>
  <si>
    <t>2111031</t>
  </si>
  <si>
    <t>67040</t>
  </si>
  <si>
    <t>2111032</t>
  </si>
  <si>
    <t>67041</t>
  </si>
  <si>
    <t>2111033</t>
  </si>
  <si>
    <t>67042</t>
  </si>
  <si>
    <t>2111034</t>
  </si>
  <si>
    <t>67043</t>
  </si>
  <si>
    <t>2111035</t>
  </si>
  <si>
    <t>67101</t>
  </si>
  <si>
    <t>2111036</t>
  </si>
  <si>
    <t>67105</t>
  </si>
  <si>
    <t>2111037</t>
  </si>
  <si>
    <t>67107</t>
  </si>
  <si>
    <t>2111038</t>
  </si>
  <si>
    <t>67108</t>
  </si>
  <si>
    <t>2111039</t>
  </si>
  <si>
    <t>67110</t>
  </si>
  <si>
    <t>2111040</t>
  </si>
  <si>
    <t>67112</t>
  </si>
  <si>
    <t>2111041</t>
  </si>
  <si>
    <t>67113</t>
  </si>
  <si>
    <t>2111042</t>
  </si>
  <si>
    <t>67115</t>
  </si>
  <si>
    <t>2111043</t>
  </si>
  <si>
    <t>67120</t>
  </si>
  <si>
    <t>2111044</t>
  </si>
  <si>
    <t>67121</t>
  </si>
  <si>
    <t>2111045</t>
  </si>
  <si>
    <t>67141</t>
  </si>
  <si>
    <t>2111046</t>
  </si>
  <si>
    <t>67145</t>
  </si>
  <si>
    <t>2111047</t>
  </si>
  <si>
    <t>67208</t>
  </si>
  <si>
    <t>2111048</t>
  </si>
  <si>
    <t>67210</t>
  </si>
  <si>
    <t>2111049</t>
  </si>
  <si>
    <t>67218</t>
  </si>
  <si>
    <t>2111050</t>
  </si>
  <si>
    <t>67220</t>
  </si>
  <si>
    <t>2111051</t>
  </si>
  <si>
    <t>67221</t>
  </si>
  <si>
    <t>2111052</t>
  </si>
  <si>
    <t>67225</t>
  </si>
  <si>
    <t>2111053</t>
  </si>
  <si>
    <t>67227</t>
  </si>
  <si>
    <t>2111054</t>
  </si>
  <si>
    <t>67228</t>
  </si>
  <si>
    <t>2111055</t>
  </si>
  <si>
    <t>67229</t>
  </si>
  <si>
    <t>2111056</t>
  </si>
  <si>
    <t>67250</t>
  </si>
  <si>
    <t>2111057</t>
  </si>
  <si>
    <t>67255</t>
  </si>
  <si>
    <t>2111058</t>
  </si>
  <si>
    <t>67299</t>
  </si>
  <si>
    <t>2111059</t>
  </si>
  <si>
    <t>67311</t>
  </si>
  <si>
    <t>2111060</t>
  </si>
  <si>
    <t>67312</t>
  </si>
  <si>
    <t>2111061</t>
  </si>
  <si>
    <t>67314</t>
  </si>
  <si>
    <t>2111062</t>
  </si>
  <si>
    <t>67316</t>
  </si>
  <si>
    <t>2111063</t>
  </si>
  <si>
    <t>67318</t>
  </si>
  <si>
    <t>2111064</t>
  </si>
  <si>
    <t>67320</t>
  </si>
  <si>
    <t>2111065</t>
  </si>
  <si>
    <t>67331</t>
  </si>
  <si>
    <t>2111066</t>
  </si>
  <si>
    <t>67332</t>
  </si>
  <si>
    <t>2111067</t>
  </si>
  <si>
    <t>67334</t>
  </si>
  <si>
    <t>2111068</t>
  </si>
  <si>
    <t>67335</t>
  </si>
  <si>
    <t>2111069</t>
  </si>
  <si>
    <t>67340</t>
  </si>
  <si>
    <t>2111070</t>
  </si>
  <si>
    <t>67343</t>
  </si>
  <si>
    <t>2111071</t>
  </si>
  <si>
    <t>67345</t>
  </si>
  <si>
    <t>2111072</t>
  </si>
  <si>
    <t>67346</t>
  </si>
  <si>
    <t>2111074</t>
  </si>
  <si>
    <t>67399</t>
  </si>
  <si>
    <t>2111075</t>
  </si>
  <si>
    <t>67400</t>
  </si>
  <si>
    <t>2111076</t>
  </si>
  <si>
    <t>67405</t>
  </si>
  <si>
    <t>2111077</t>
  </si>
  <si>
    <t>67412</t>
  </si>
  <si>
    <t>2111078</t>
  </si>
  <si>
    <t>67413</t>
  </si>
  <si>
    <t>2111079</t>
  </si>
  <si>
    <t>67414</t>
  </si>
  <si>
    <t>2111080</t>
  </si>
  <si>
    <t>67415</t>
  </si>
  <si>
    <t>2111081</t>
  </si>
  <si>
    <t>67420</t>
  </si>
  <si>
    <t>2111082</t>
  </si>
  <si>
    <t>67430</t>
  </si>
  <si>
    <t>2111083</t>
  </si>
  <si>
    <t>67440</t>
  </si>
  <si>
    <t>2111084</t>
  </si>
  <si>
    <t>67445</t>
  </si>
  <si>
    <t>2111085</t>
  </si>
  <si>
    <t>67450</t>
  </si>
  <si>
    <t>2111086</t>
  </si>
  <si>
    <t>67500</t>
  </si>
  <si>
    <t>2111087</t>
  </si>
  <si>
    <t>67505</t>
  </si>
  <si>
    <t>2111088</t>
  </si>
  <si>
    <t>67515</t>
  </si>
  <si>
    <t>2111089</t>
  </si>
  <si>
    <t>67550</t>
  </si>
  <si>
    <t>2111090</t>
  </si>
  <si>
    <t>67560</t>
  </si>
  <si>
    <t>2111091</t>
  </si>
  <si>
    <t>67570</t>
  </si>
  <si>
    <t>2111092</t>
  </si>
  <si>
    <t>67599</t>
  </si>
  <si>
    <t>2111093</t>
  </si>
  <si>
    <t>67700</t>
  </si>
  <si>
    <t>2111094</t>
  </si>
  <si>
    <t>67710</t>
  </si>
  <si>
    <t>2111095</t>
  </si>
  <si>
    <t>67715</t>
  </si>
  <si>
    <t>2111096</t>
  </si>
  <si>
    <t>67800</t>
  </si>
  <si>
    <t>2111097</t>
  </si>
  <si>
    <t>67801</t>
  </si>
  <si>
    <t>2111098</t>
  </si>
  <si>
    <t>67805</t>
  </si>
  <si>
    <t>2111099</t>
  </si>
  <si>
    <t>67808</t>
  </si>
  <si>
    <t>2111100</t>
  </si>
  <si>
    <t>67810</t>
  </si>
  <si>
    <t>2111101</t>
  </si>
  <si>
    <t>67820</t>
  </si>
  <si>
    <t>2111102</t>
  </si>
  <si>
    <t>67825</t>
  </si>
  <si>
    <t>2111103</t>
  </si>
  <si>
    <t>67830</t>
  </si>
  <si>
    <t>2111104</t>
  </si>
  <si>
    <t>67835</t>
  </si>
  <si>
    <t>2111105</t>
  </si>
  <si>
    <t>67840</t>
  </si>
  <si>
    <t>2111106</t>
  </si>
  <si>
    <t>67850</t>
  </si>
  <si>
    <t>2111107</t>
  </si>
  <si>
    <t>67875</t>
  </si>
  <si>
    <t>2111108</t>
  </si>
  <si>
    <t>67880</t>
  </si>
  <si>
    <t>2111109</t>
  </si>
  <si>
    <t>67882</t>
  </si>
  <si>
    <t>2111110</t>
  </si>
  <si>
    <t>67900</t>
  </si>
  <si>
    <t>2111111</t>
  </si>
  <si>
    <t>67901</t>
  </si>
  <si>
    <t>2111112</t>
  </si>
  <si>
    <t>67902</t>
  </si>
  <si>
    <t>2111113</t>
  </si>
  <si>
    <t>67903</t>
  </si>
  <si>
    <t>2111114</t>
  </si>
  <si>
    <t>67904</t>
  </si>
  <si>
    <t>2111115</t>
  </si>
  <si>
    <t>67906</t>
  </si>
  <si>
    <t>2111116</t>
  </si>
  <si>
    <t>67908</t>
  </si>
  <si>
    <t>2111117</t>
  </si>
  <si>
    <t>67909</t>
  </si>
  <si>
    <t>2111118</t>
  </si>
  <si>
    <t>67911</t>
  </si>
  <si>
    <t>2111119</t>
  </si>
  <si>
    <t>67912</t>
  </si>
  <si>
    <t>2111120</t>
  </si>
  <si>
    <t>67914</t>
  </si>
  <si>
    <t>2111121</t>
  </si>
  <si>
    <t>67915</t>
  </si>
  <si>
    <t>2111122</t>
  </si>
  <si>
    <t>67916</t>
  </si>
  <si>
    <t>2111123</t>
  </si>
  <si>
    <t>67917</t>
  </si>
  <si>
    <t>2111124</t>
  </si>
  <si>
    <t>67921</t>
  </si>
  <si>
    <t>2111125</t>
  </si>
  <si>
    <t>67922</t>
  </si>
  <si>
    <t>2111126</t>
  </si>
  <si>
    <t>67923</t>
  </si>
  <si>
    <t>2111127</t>
  </si>
  <si>
    <t>67924</t>
  </si>
  <si>
    <t>2111128</t>
  </si>
  <si>
    <t>67930</t>
  </si>
  <si>
    <t>2111129</t>
  </si>
  <si>
    <t>67935</t>
  </si>
  <si>
    <t>2111130</t>
  </si>
  <si>
    <t>67938</t>
  </si>
  <si>
    <t>2111131</t>
  </si>
  <si>
    <t>67950</t>
  </si>
  <si>
    <t>2111132</t>
  </si>
  <si>
    <t>67961</t>
  </si>
  <si>
    <t>2111133</t>
  </si>
  <si>
    <t>67966</t>
  </si>
  <si>
    <t>2111134</t>
  </si>
  <si>
    <t>67971</t>
  </si>
  <si>
    <t>2111135</t>
  </si>
  <si>
    <t>67973</t>
  </si>
  <si>
    <t>2111136</t>
  </si>
  <si>
    <t>67974</t>
  </si>
  <si>
    <t>2111137</t>
  </si>
  <si>
    <t>67975</t>
  </si>
  <si>
    <t>2111138</t>
  </si>
  <si>
    <t>67999</t>
  </si>
  <si>
    <t>2111139</t>
  </si>
  <si>
    <t>68020</t>
  </si>
  <si>
    <t>2111140</t>
  </si>
  <si>
    <t>68040</t>
  </si>
  <si>
    <t>2111141</t>
  </si>
  <si>
    <t>68100</t>
  </si>
  <si>
    <t>2111142</t>
  </si>
  <si>
    <t>68110</t>
  </si>
  <si>
    <t>2111143</t>
  </si>
  <si>
    <t>68115</t>
  </si>
  <si>
    <t>2111144</t>
  </si>
  <si>
    <t>68130</t>
  </si>
  <si>
    <t>2111145</t>
  </si>
  <si>
    <t>68135</t>
  </si>
  <si>
    <t>2111146</t>
  </si>
  <si>
    <t>68200</t>
  </si>
  <si>
    <t>2111147</t>
  </si>
  <si>
    <t>68320</t>
  </si>
  <si>
    <t>2111148</t>
  </si>
  <si>
    <t>68325</t>
  </si>
  <si>
    <t>2111149</t>
  </si>
  <si>
    <t>68326</t>
  </si>
  <si>
    <t>2111150</t>
  </si>
  <si>
    <t>68328</t>
  </si>
  <si>
    <t>2111151</t>
  </si>
  <si>
    <t>68330</t>
  </si>
  <si>
    <t>2111152</t>
  </si>
  <si>
    <t>68335</t>
  </si>
  <si>
    <t>2111153</t>
  </si>
  <si>
    <t>68340</t>
  </si>
  <si>
    <t>2111154</t>
  </si>
  <si>
    <t>68360</t>
  </si>
  <si>
    <t>2111155</t>
  </si>
  <si>
    <t>68362</t>
  </si>
  <si>
    <t>2111156</t>
  </si>
  <si>
    <t>68371</t>
  </si>
  <si>
    <t>2111157</t>
  </si>
  <si>
    <t>68399</t>
  </si>
  <si>
    <t>2111158</t>
  </si>
  <si>
    <t>68400</t>
  </si>
  <si>
    <t>2111159</t>
  </si>
  <si>
    <t>68420</t>
  </si>
  <si>
    <t>2111160</t>
  </si>
  <si>
    <t>68440</t>
  </si>
  <si>
    <t>2111161</t>
  </si>
  <si>
    <t>68500</t>
  </si>
  <si>
    <t>2111162</t>
  </si>
  <si>
    <t>68505</t>
  </si>
  <si>
    <t>2111163</t>
  </si>
  <si>
    <t>68510</t>
  </si>
  <si>
    <t>2111164</t>
  </si>
  <si>
    <t>68520</t>
  </si>
  <si>
    <t>2111165</t>
  </si>
  <si>
    <t>68525</t>
  </si>
  <si>
    <t>2111166</t>
  </si>
  <si>
    <t>68530</t>
  </si>
  <si>
    <t>2111167</t>
  </si>
  <si>
    <t>68540</t>
  </si>
  <si>
    <t>2111168</t>
  </si>
  <si>
    <t>68550</t>
  </si>
  <si>
    <t>2111169</t>
  </si>
  <si>
    <t>68700</t>
  </si>
  <si>
    <t>2111170</t>
  </si>
  <si>
    <t>68705</t>
  </si>
  <si>
    <t>2111171</t>
  </si>
  <si>
    <t>68720</t>
  </si>
  <si>
    <t>2111172</t>
  </si>
  <si>
    <t>68745</t>
  </si>
  <si>
    <t>2111173</t>
  </si>
  <si>
    <t>68750</t>
  </si>
  <si>
    <t>2111174</t>
  </si>
  <si>
    <t>68760</t>
  </si>
  <si>
    <t>2111175</t>
  </si>
  <si>
    <t>68761</t>
  </si>
  <si>
    <t>2111176</t>
  </si>
  <si>
    <t>68770</t>
  </si>
  <si>
    <t>2111177</t>
  </si>
  <si>
    <t>68801</t>
  </si>
  <si>
    <t>2111178</t>
  </si>
  <si>
    <t>68810</t>
  </si>
  <si>
    <t>2111179</t>
  </si>
  <si>
    <t>68811</t>
  </si>
  <si>
    <t>2111180</t>
  </si>
  <si>
    <t>68815</t>
  </si>
  <si>
    <t>2111181</t>
  </si>
  <si>
    <t>68816</t>
  </si>
  <si>
    <t>2111182</t>
  </si>
  <si>
    <t>68840</t>
  </si>
  <si>
    <t>2111183</t>
  </si>
  <si>
    <t>68850</t>
  </si>
  <si>
    <t>2111184</t>
  </si>
  <si>
    <t>68899</t>
  </si>
  <si>
    <t>2111185</t>
  </si>
  <si>
    <t>69000</t>
  </si>
  <si>
    <t>2111186</t>
  </si>
  <si>
    <t>69005</t>
  </si>
  <si>
    <t>2111187</t>
  </si>
  <si>
    <t>69020</t>
  </si>
  <si>
    <t>2111188</t>
  </si>
  <si>
    <t>69090</t>
  </si>
  <si>
    <t>2111189</t>
  </si>
  <si>
    <t>69100</t>
  </si>
  <si>
    <t>2111190</t>
  </si>
  <si>
    <t>69105</t>
  </si>
  <si>
    <t>2111191</t>
  </si>
  <si>
    <t>69110</t>
  </si>
  <si>
    <t>2111192</t>
  </si>
  <si>
    <t>69120</t>
  </si>
  <si>
    <t>2111193</t>
  </si>
  <si>
    <t>69140</t>
  </si>
  <si>
    <t>2111194</t>
  </si>
  <si>
    <t>69145</t>
  </si>
  <si>
    <t>2111195</t>
  </si>
  <si>
    <t>69150</t>
  </si>
  <si>
    <t>2111196</t>
  </si>
  <si>
    <t>69155</t>
  </si>
  <si>
    <t>2111197</t>
  </si>
  <si>
    <t>69200</t>
  </si>
  <si>
    <t>2111198</t>
  </si>
  <si>
    <t>69205</t>
  </si>
  <si>
    <t>2111199</t>
  </si>
  <si>
    <t>69210</t>
  </si>
  <si>
    <t>2111200</t>
  </si>
  <si>
    <t>69220</t>
  </si>
  <si>
    <t>2111201</t>
  </si>
  <si>
    <t>69222</t>
  </si>
  <si>
    <t>2111202</t>
  </si>
  <si>
    <t>69300</t>
  </si>
  <si>
    <t>2111203</t>
  </si>
  <si>
    <t>69310</t>
  </si>
  <si>
    <t>2111204</t>
  </si>
  <si>
    <t>69320</t>
  </si>
  <si>
    <t>2111205</t>
  </si>
  <si>
    <t>69399</t>
  </si>
  <si>
    <t>2111206</t>
  </si>
  <si>
    <t>69400</t>
  </si>
  <si>
    <t>2111207</t>
  </si>
  <si>
    <t>69401</t>
  </si>
  <si>
    <t>2111208</t>
  </si>
  <si>
    <t>69405</t>
  </si>
  <si>
    <t>2111210</t>
  </si>
  <si>
    <t>69420</t>
  </si>
  <si>
    <t>2111211</t>
  </si>
  <si>
    <t>69421</t>
  </si>
  <si>
    <t>2111212</t>
  </si>
  <si>
    <t>69424</t>
  </si>
  <si>
    <t>2111213</t>
  </si>
  <si>
    <t>69433</t>
  </si>
  <si>
    <t>2111214</t>
  </si>
  <si>
    <t>69436</t>
  </si>
  <si>
    <t>2111215</t>
  </si>
  <si>
    <t>69440</t>
  </si>
  <si>
    <t>2111216</t>
  </si>
  <si>
    <t>69450</t>
  </si>
  <si>
    <t>2111217</t>
  </si>
  <si>
    <t>69501</t>
  </si>
  <si>
    <t>2111218</t>
  </si>
  <si>
    <t>69502</t>
  </si>
  <si>
    <t>2111219</t>
  </si>
  <si>
    <t>69505</t>
  </si>
  <si>
    <t>2111220</t>
  </si>
  <si>
    <t>69511</t>
  </si>
  <si>
    <t>2111221</t>
  </si>
  <si>
    <t>69530</t>
  </si>
  <si>
    <t>2111222</t>
  </si>
  <si>
    <t>69535</t>
  </si>
  <si>
    <t>2111223</t>
  </si>
  <si>
    <t>69540</t>
  </si>
  <si>
    <t>2111224</t>
  </si>
  <si>
    <t>69550</t>
  </si>
  <si>
    <t>2111225</t>
  </si>
  <si>
    <t>69552</t>
  </si>
  <si>
    <t>2111226</t>
  </si>
  <si>
    <t>69554</t>
  </si>
  <si>
    <t>2111227</t>
  </si>
  <si>
    <t>69601</t>
  </si>
  <si>
    <t>2111228</t>
  </si>
  <si>
    <t>69602</t>
  </si>
  <si>
    <t>2111229</t>
  </si>
  <si>
    <t>69603</t>
  </si>
  <si>
    <t>2111230</t>
  </si>
  <si>
    <t>69604</t>
  </si>
  <si>
    <t>2111231</t>
  </si>
  <si>
    <t>69605</t>
  </si>
  <si>
    <t>2111232</t>
  </si>
  <si>
    <t>69610</t>
  </si>
  <si>
    <t>2111233</t>
  </si>
  <si>
    <t>69620</t>
  </si>
  <si>
    <t>2111234</t>
  </si>
  <si>
    <t>69631</t>
  </si>
  <si>
    <t>2111235</t>
  </si>
  <si>
    <t>69632</t>
  </si>
  <si>
    <t>2111236</t>
  </si>
  <si>
    <t>69633</t>
  </si>
  <si>
    <t>2111237</t>
  </si>
  <si>
    <t>69635</t>
  </si>
  <si>
    <t>2111238</t>
  </si>
  <si>
    <t>69636</t>
  </si>
  <si>
    <t>2111239</t>
  </si>
  <si>
    <t>69637</t>
  </si>
  <si>
    <t>2111240</t>
  </si>
  <si>
    <t>69641</t>
  </si>
  <si>
    <t>2111241</t>
  </si>
  <si>
    <t>69642</t>
  </si>
  <si>
    <t>2111242</t>
  </si>
  <si>
    <t>69643</t>
  </si>
  <si>
    <t>2111243</t>
  </si>
  <si>
    <t>69644</t>
  </si>
  <si>
    <t>2111244</t>
  </si>
  <si>
    <t>69645</t>
  </si>
  <si>
    <t>2111245</t>
  </si>
  <si>
    <t>69646</t>
  </si>
  <si>
    <t>2111246</t>
  </si>
  <si>
    <t>69650</t>
  </si>
  <si>
    <t>2111247</t>
  </si>
  <si>
    <t>69660</t>
  </si>
  <si>
    <t>2111248</t>
  </si>
  <si>
    <t>69661</t>
  </si>
  <si>
    <t>2111249</t>
  </si>
  <si>
    <t>69662</t>
  </si>
  <si>
    <t>2111250</t>
  </si>
  <si>
    <t>69666</t>
  </si>
  <si>
    <t>2111251</t>
  </si>
  <si>
    <t>69667</t>
  </si>
  <si>
    <t>2111252</t>
  </si>
  <si>
    <t>69670</t>
  </si>
  <si>
    <t>2111253</t>
  </si>
  <si>
    <t>69676</t>
  </si>
  <si>
    <t>2111254</t>
  </si>
  <si>
    <t>69700</t>
  </si>
  <si>
    <t>2111255</t>
  </si>
  <si>
    <t>69710</t>
  </si>
  <si>
    <t>2111256</t>
  </si>
  <si>
    <t>69711</t>
  </si>
  <si>
    <t>2111257</t>
  </si>
  <si>
    <t>69714</t>
  </si>
  <si>
    <t>2111258</t>
  </si>
  <si>
    <t>69715</t>
  </si>
  <si>
    <t>2111259</t>
  </si>
  <si>
    <t>69717</t>
  </si>
  <si>
    <t>2111260</t>
  </si>
  <si>
    <t>69718</t>
  </si>
  <si>
    <t>2111261</t>
  </si>
  <si>
    <t>69720</t>
  </si>
  <si>
    <t>2111262</t>
  </si>
  <si>
    <t>69725</t>
  </si>
  <si>
    <t>2111263</t>
  </si>
  <si>
    <t>69740</t>
  </si>
  <si>
    <t>2111264</t>
  </si>
  <si>
    <t>69745</t>
  </si>
  <si>
    <t>2111265</t>
  </si>
  <si>
    <t>69799</t>
  </si>
  <si>
    <t>2111266</t>
  </si>
  <si>
    <t>69801</t>
  </si>
  <si>
    <t>2111267</t>
  </si>
  <si>
    <t>69802</t>
  </si>
  <si>
    <t>2111268</t>
  </si>
  <si>
    <t>69805</t>
  </si>
  <si>
    <t>2111269</t>
  </si>
  <si>
    <t>69806</t>
  </si>
  <si>
    <t>2111270</t>
  </si>
  <si>
    <t>69820</t>
  </si>
  <si>
    <t>2111271</t>
  </si>
  <si>
    <t>69840</t>
  </si>
  <si>
    <t>2111272</t>
  </si>
  <si>
    <t>69905</t>
  </si>
  <si>
    <t>2111273</t>
  </si>
  <si>
    <t>69910</t>
  </si>
  <si>
    <t>2111274</t>
  </si>
  <si>
    <t>69915</t>
  </si>
  <si>
    <t>2111275</t>
  </si>
  <si>
    <t>69930</t>
  </si>
  <si>
    <t>2111276</t>
  </si>
  <si>
    <t>69949</t>
  </si>
  <si>
    <t>2111277</t>
  </si>
  <si>
    <t>69950</t>
  </si>
  <si>
    <t>2111278</t>
  </si>
  <si>
    <t>69955</t>
  </si>
  <si>
    <t>2111279</t>
  </si>
  <si>
    <t>69960</t>
  </si>
  <si>
    <t>2111280</t>
  </si>
  <si>
    <t>69970</t>
  </si>
  <si>
    <t>2111281</t>
  </si>
  <si>
    <t>69979</t>
  </si>
  <si>
    <t>2111282</t>
  </si>
  <si>
    <t>69990</t>
  </si>
  <si>
    <t>2111283</t>
  </si>
  <si>
    <t>2111284</t>
  </si>
  <si>
    <t>2111285</t>
  </si>
  <si>
    <t>2111286</t>
  </si>
  <si>
    <t>2111287</t>
  </si>
  <si>
    <t>2111288</t>
  </si>
  <si>
    <t>2111289</t>
  </si>
  <si>
    <t>2211290</t>
  </si>
  <si>
    <t>70010</t>
  </si>
  <si>
    <t>2211291</t>
  </si>
  <si>
    <t>70015</t>
  </si>
  <si>
    <t>2211292</t>
  </si>
  <si>
    <t>70030</t>
  </si>
  <si>
    <t>2211293</t>
  </si>
  <si>
    <t>70100</t>
  </si>
  <si>
    <t>2211294</t>
  </si>
  <si>
    <t>2211295</t>
  </si>
  <si>
    <t>70110</t>
  </si>
  <si>
    <t>2211296</t>
  </si>
  <si>
    <t>70120</t>
  </si>
  <si>
    <t>2211297</t>
  </si>
  <si>
    <t>70130</t>
  </si>
  <si>
    <t>2211298</t>
  </si>
  <si>
    <t>70134</t>
  </si>
  <si>
    <t>2211299</t>
  </si>
  <si>
    <t>70140</t>
  </si>
  <si>
    <t>2211300</t>
  </si>
  <si>
    <t>70150</t>
  </si>
  <si>
    <t>2211301</t>
  </si>
  <si>
    <t>70160</t>
  </si>
  <si>
    <t>2211302</t>
  </si>
  <si>
    <t>70170</t>
  </si>
  <si>
    <t>2211303</t>
  </si>
  <si>
    <t>70190</t>
  </si>
  <si>
    <t>2211304</t>
  </si>
  <si>
    <t>70200</t>
  </si>
  <si>
    <t>2211305</t>
  </si>
  <si>
    <t>2211306</t>
  </si>
  <si>
    <t>70210</t>
  </si>
  <si>
    <t>2211307</t>
  </si>
  <si>
    <t>70220</t>
  </si>
  <si>
    <t>2211308</t>
  </si>
  <si>
    <t>70240</t>
  </si>
  <si>
    <t>2211309</t>
  </si>
  <si>
    <t>70250</t>
  </si>
  <si>
    <t>2211310</t>
  </si>
  <si>
    <t>2211311</t>
  </si>
  <si>
    <t>70260</t>
  </si>
  <si>
    <t>2211312</t>
  </si>
  <si>
    <t>70300</t>
  </si>
  <si>
    <t>2211313</t>
  </si>
  <si>
    <t>70310</t>
  </si>
  <si>
    <t>2211314</t>
  </si>
  <si>
    <t>70320</t>
  </si>
  <si>
    <t>2211315</t>
  </si>
  <si>
    <t>70328</t>
  </si>
  <si>
    <t>2211316</t>
  </si>
  <si>
    <t>70330</t>
  </si>
  <si>
    <t>2211317</t>
  </si>
  <si>
    <t>70332</t>
  </si>
  <si>
    <t>2211318</t>
  </si>
  <si>
    <t>70336</t>
  </si>
  <si>
    <t>2211319</t>
  </si>
  <si>
    <t>70350</t>
  </si>
  <si>
    <t>2211320</t>
  </si>
  <si>
    <t>70355</t>
  </si>
  <si>
    <t>2211321</t>
  </si>
  <si>
    <t>70360</t>
  </si>
  <si>
    <t>2211322</t>
  </si>
  <si>
    <t>70370</t>
  </si>
  <si>
    <t>2211323</t>
  </si>
  <si>
    <t>70371</t>
  </si>
  <si>
    <t>2211324</t>
  </si>
  <si>
    <t>70373</t>
  </si>
  <si>
    <t>2211325</t>
  </si>
  <si>
    <t>70380</t>
  </si>
  <si>
    <t>2211326</t>
  </si>
  <si>
    <t>70390</t>
  </si>
  <si>
    <t>2211327</t>
  </si>
  <si>
    <t>70450</t>
  </si>
  <si>
    <t>2211328</t>
  </si>
  <si>
    <t>70460</t>
  </si>
  <si>
    <t>2211329</t>
  </si>
  <si>
    <t>70470</t>
  </si>
  <si>
    <t>2211330</t>
  </si>
  <si>
    <t>70480</t>
  </si>
  <si>
    <t>2211331</t>
  </si>
  <si>
    <t>70481</t>
  </si>
  <si>
    <t>2211332</t>
  </si>
  <si>
    <t>70482</t>
  </si>
  <si>
    <t>2211333</t>
  </si>
  <si>
    <t>70486</t>
  </si>
  <si>
    <t>2211334</t>
  </si>
  <si>
    <t>70487</t>
  </si>
  <si>
    <t>2211335</t>
  </si>
  <si>
    <t>70488</t>
  </si>
  <si>
    <t>2211336</t>
  </si>
  <si>
    <t>70490</t>
  </si>
  <si>
    <t>2211337</t>
  </si>
  <si>
    <t>70491</t>
  </si>
  <si>
    <t>2211338</t>
  </si>
  <si>
    <t>70492</t>
  </si>
  <si>
    <t>2211339</t>
  </si>
  <si>
    <t>70496</t>
  </si>
  <si>
    <t>2211340</t>
  </si>
  <si>
    <t>70498</t>
  </si>
  <si>
    <t>2211341</t>
  </si>
  <si>
    <t>70540</t>
  </si>
  <si>
    <t>2211342</t>
  </si>
  <si>
    <t>70541</t>
  </si>
  <si>
    <t>2211343</t>
  </si>
  <si>
    <t>70542</t>
  </si>
  <si>
    <t>2211344</t>
  </si>
  <si>
    <t>70543</t>
  </si>
  <si>
    <t>2211345</t>
  </si>
  <si>
    <t>70544</t>
  </si>
  <si>
    <t>2211346</t>
  </si>
  <si>
    <t>70545</t>
  </si>
  <si>
    <t>2211347</t>
  </si>
  <si>
    <t>70546</t>
  </si>
  <si>
    <t>2211348</t>
  </si>
  <si>
    <t>70547</t>
  </si>
  <si>
    <t>2211349</t>
  </si>
  <si>
    <t>70548</t>
  </si>
  <si>
    <t>2211350</t>
  </si>
  <si>
    <t>70549</t>
  </si>
  <si>
    <t>2211351</t>
  </si>
  <si>
    <t>70551</t>
  </si>
  <si>
    <t>2211352</t>
  </si>
  <si>
    <t>70552</t>
  </si>
  <si>
    <t>2211353</t>
  </si>
  <si>
    <t>70553</t>
  </si>
  <si>
    <t>2211354</t>
  </si>
  <si>
    <t>70554</t>
  </si>
  <si>
    <t>2211355</t>
  </si>
  <si>
    <t>70555</t>
  </si>
  <si>
    <t>2211356</t>
  </si>
  <si>
    <t>70557</t>
  </si>
  <si>
    <t>2211357</t>
  </si>
  <si>
    <t>70558</t>
  </si>
  <si>
    <t>2211358</t>
  </si>
  <si>
    <t>70559</t>
  </si>
  <si>
    <t>2211359</t>
  </si>
  <si>
    <t>71010</t>
  </si>
  <si>
    <t>2211360</t>
  </si>
  <si>
    <t>71015</t>
  </si>
  <si>
    <t>2211361</t>
  </si>
  <si>
    <t>71020</t>
  </si>
  <si>
    <t>2211362</t>
  </si>
  <si>
    <t>71021</t>
  </si>
  <si>
    <t>2211363</t>
  </si>
  <si>
    <t>71022</t>
  </si>
  <si>
    <t>2211364</t>
  </si>
  <si>
    <t>71023</t>
  </si>
  <si>
    <t>2211365</t>
  </si>
  <si>
    <t>71030</t>
  </si>
  <si>
    <t>2211366</t>
  </si>
  <si>
    <t>71034</t>
  </si>
  <si>
    <t>2211367</t>
  </si>
  <si>
    <t>71035</t>
  </si>
  <si>
    <t>2211368</t>
  </si>
  <si>
    <t>71036</t>
  </si>
  <si>
    <t>2211369</t>
  </si>
  <si>
    <t>71040</t>
  </si>
  <si>
    <t>2211370</t>
  </si>
  <si>
    <t>71060</t>
  </si>
  <si>
    <t>2211371</t>
  </si>
  <si>
    <t>71090</t>
  </si>
  <si>
    <t>2211372</t>
  </si>
  <si>
    <t>71100</t>
  </si>
  <si>
    <t>2211373</t>
  </si>
  <si>
    <t>71101</t>
  </si>
  <si>
    <t>2211374</t>
  </si>
  <si>
    <t>71110</t>
  </si>
  <si>
    <t>2211375</t>
  </si>
  <si>
    <t>71111</t>
  </si>
  <si>
    <t>2211376</t>
  </si>
  <si>
    <t>71120</t>
  </si>
  <si>
    <t>2211377</t>
  </si>
  <si>
    <t>71130</t>
  </si>
  <si>
    <t>2211378</t>
  </si>
  <si>
    <t>71250</t>
  </si>
  <si>
    <t>2211379</t>
  </si>
  <si>
    <t>71260</t>
  </si>
  <si>
    <t>2211380</t>
  </si>
  <si>
    <t>71270</t>
  </si>
  <si>
    <t>2211381</t>
  </si>
  <si>
    <t>71275</t>
  </si>
  <si>
    <t>2211382</t>
  </si>
  <si>
    <t>71550</t>
  </si>
  <si>
    <t>2211383</t>
  </si>
  <si>
    <t>71551</t>
  </si>
  <si>
    <t>2211384</t>
  </si>
  <si>
    <t>71552</t>
  </si>
  <si>
    <t>2211385</t>
  </si>
  <si>
    <t>71555</t>
  </si>
  <si>
    <t>2211386</t>
  </si>
  <si>
    <t>72010</t>
  </si>
  <si>
    <t>2211387</t>
  </si>
  <si>
    <t>72020</t>
  </si>
  <si>
    <t>2211388</t>
  </si>
  <si>
    <t>72040</t>
  </si>
  <si>
    <t>2211389</t>
  </si>
  <si>
    <t>72050</t>
  </si>
  <si>
    <t>2211390</t>
  </si>
  <si>
    <t>72052</t>
  </si>
  <si>
    <t>2211391</t>
  </si>
  <si>
    <t>72069</t>
  </si>
  <si>
    <t>2211392</t>
  </si>
  <si>
    <t>72070</t>
  </si>
  <si>
    <t>2211393</t>
  </si>
  <si>
    <t>72072</t>
  </si>
  <si>
    <t>2211394</t>
  </si>
  <si>
    <t>72074</t>
  </si>
  <si>
    <t>2211395</t>
  </si>
  <si>
    <t>72080</t>
  </si>
  <si>
    <t>2211396</t>
  </si>
  <si>
    <t>72090</t>
  </si>
  <si>
    <t>2211397</t>
  </si>
  <si>
    <t>72100</t>
  </si>
  <si>
    <t>2211398</t>
  </si>
  <si>
    <t>72110</t>
  </si>
  <si>
    <t>2211399</t>
  </si>
  <si>
    <t>72114</t>
  </si>
  <si>
    <t>2211400</t>
  </si>
  <si>
    <t>72120</t>
  </si>
  <si>
    <t>2211401</t>
  </si>
  <si>
    <t>72125</t>
  </si>
  <si>
    <t>2211402</t>
  </si>
  <si>
    <t>72126</t>
  </si>
  <si>
    <t>2211403</t>
  </si>
  <si>
    <t>72127</t>
  </si>
  <si>
    <t>2211404</t>
  </si>
  <si>
    <t>72128</t>
  </si>
  <si>
    <t>2211405</t>
  </si>
  <si>
    <t>72129</t>
  </si>
  <si>
    <t>2211406</t>
  </si>
  <si>
    <t>72130</t>
  </si>
  <si>
    <t>2211407</t>
  </si>
  <si>
    <t>72131</t>
  </si>
  <si>
    <t>2211408</t>
  </si>
  <si>
    <t>72132</t>
  </si>
  <si>
    <t>2211409</t>
  </si>
  <si>
    <t>72133</t>
  </si>
  <si>
    <t>2211410</t>
  </si>
  <si>
    <t>72141</t>
  </si>
  <si>
    <t>2211411</t>
  </si>
  <si>
    <t>72142</t>
  </si>
  <si>
    <t>2211412</t>
  </si>
  <si>
    <t>72146</t>
  </si>
  <si>
    <t>2211413</t>
  </si>
  <si>
    <t>72147</t>
  </si>
  <si>
    <t>2211414</t>
  </si>
  <si>
    <t>72148</t>
  </si>
  <si>
    <t>2211415</t>
  </si>
  <si>
    <t>72149</t>
  </si>
  <si>
    <t>2211416</t>
  </si>
  <si>
    <t>72156</t>
  </si>
  <si>
    <t>2211417</t>
  </si>
  <si>
    <t>72157</t>
  </si>
  <si>
    <t>2211418</t>
  </si>
  <si>
    <t>72158</t>
  </si>
  <si>
    <t>2211419</t>
  </si>
  <si>
    <t>72159</t>
  </si>
  <si>
    <t>2211420</t>
  </si>
  <si>
    <t>72170</t>
  </si>
  <si>
    <t>2211421</t>
  </si>
  <si>
    <t>72190</t>
  </si>
  <si>
    <t>2211422</t>
  </si>
  <si>
    <t>72191</t>
  </si>
  <si>
    <t>2211423</t>
  </si>
  <si>
    <t>72192</t>
  </si>
  <si>
    <t>2211424</t>
  </si>
  <si>
    <t>72193</t>
  </si>
  <si>
    <t>2211425</t>
  </si>
  <si>
    <t>72194</t>
  </si>
  <si>
    <t>2211426</t>
  </si>
  <si>
    <t>72195</t>
  </si>
  <si>
    <t>2211427</t>
  </si>
  <si>
    <t>72196</t>
  </si>
  <si>
    <t>2211428</t>
  </si>
  <si>
    <t>72197</t>
  </si>
  <si>
    <t>2211429</t>
  </si>
  <si>
    <t>72198</t>
  </si>
  <si>
    <t>2211430</t>
  </si>
  <si>
    <t>72200</t>
  </si>
  <si>
    <t>2211431</t>
  </si>
  <si>
    <t>72202</t>
  </si>
  <si>
    <t>2211432</t>
  </si>
  <si>
    <t>72220</t>
  </si>
  <si>
    <t>2211433</t>
  </si>
  <si>
    <t>72240</t>
  </si>
  <si>
    <t>2211434</t>
  </si>
  <si>
    <t>72255</t>
  </si>
  <si>
    <t>2211435</t>
  </si>
  <si>
    <t>72265</t>
  </si>
  <si>
    <t>2211436</t>
  </si>
  <si>
    <t>72270</t>
  </si>
  <si>
    <t>2211437</t>
  </si>
  <si>
    <t>72275</t>
  </si>
  <si>
    <t>2211438</t>
  </si>
  <si>
    <t>72285</t>
  </si>
  <si>
    <t>2211439</t>
  </si>
  <si>
    <t>72291</t>
  </si>
  <si>
    <t>2211440</t>
  </si>
  <si>
    <t>72292</t>
  </si>
  <si>
    <t>2211441</t>
  </si>
  <si>
    <t>72295</t>
  </si>
  <si>
    <t>2211443</t>
  </si>
  <si>
    <t>73000</t>
  </si>
  <si>
    <t>2211444</t>
  </si>
  <si>
    <t>73010</t>
  </si>
  <si>
    <t>2211445</t>
  </si>
  <si>
    <t>73020</t>
  </si>
  <si>
    <t>2211446</t>
  </si>
  <si>
    <t>73030</t>
  </si>
  <si>
    <t>2211447</t>
  </si>
  <si>
    <t>73040</t>
  </si>
  <si>
    <t>2211448</t>
  </si>
  <si>
    <t>73050</t>
  </si>
  <si>
    <t>2211449</t>
  </si>
  <si>
    <t>73060</t>
  </si>
  <si>
    <t>2211450</t>
  </si>
  <si>
    <t>73070</t>
  </si>
  <si>
    <t>2211451</t>
  </si>
  <si>
    <t>73080</t>
  </si>
  <si>
    <t>2211452</t>
  </si>
  <si>
    <t>73085</t>
  </si>
  <si>
    <t>2211453</t>
  </si>
  <si>
    <t>73090</t>
  </si>
  <si>
    <t>2211454</t>
  </si>
  <si>
    <t>73092</t>
  </si>
  <si>
    <t>2211455</t>
  </si>
  <si>
    <t>73100</t>
  </si>
  <si>
    <t>2211456</t>
  </si>
  <si>
    <t>73110</t>
  </si>
  <si>
    <t>2211457</t>
  </si>
  <si>
    <t>73115</t>
  </si>
  <si>
    <t>2211458</t>
  </si>
  <si>
    <t>73120</t>
  </si>
  <si>
    <t>2211459</t>
  </si>
  <si>
    <t>73130</t>
  </si>
  <si>
    <t>2211460</t>
  </si>
  <si>
    <t>73140</t>
  </si>
  <si>
    <t>2211461</t>
  </si>
  <si>
    <t>73200</t>
  </si>
  <si>
    <t>2211462</t>
  </si>
  <si>
    <t>73201</t>
  </si>
  <si>
    <t>2211463</t>
  </si>
  <si>
    <t>73202</t>
  </si>
  <si>
    <t>2211464</t>
  </si>
  <si>
    <t>73206</t>
  </si>
  <si>
    <t>2211465</t>
  </si>
  <si>
    <t>73218</t>
  </si>
  <si>
    <t>2211466</t>
  </si>
  <si>
    <t>73219</t>
  </si>
  <si>
    <t>2211467</t>
  </si>
  <si>
    <t>73220</t>
  </si>
  <si>
    <t>2211468</t>
  </si>
  <si>
    <t>73221</t>
  </si>
  <si>
    <t>2211469</t>
  </si>
  <si>
    <t>73222</t>
  </si>
  <si>
    <t>2211470</t>
  </si>
  <si>
    <t>73223</t>
  </si>
  <si>
    <t>2211471</t>
  </si>
  <si>
    <t>73225</t>
  </si>
  <si>
    <t>2211472</t>
  </si>
  <si>
    <t>73500</t>
  </si>
  <si>
    <t>2211473</t>
  </si>
  <si>
    <t>73510</t>
  </si>
  <si>
    <t>2211474</t>
  </si>
  <si>
    <t>73520</t>
  </si>
  <si>
    <t>2211475</t>
  </si>
  <si>
    <t>73525</t>
  </si>
  <si>
    <t>2211476</t>
  </si>
  <si>
    <t>73530</t>
  </si>
  <si>
    <t>2211477</t>
  </si>
  <si>
    <t>73540</t>
  </si>
  <si>
    <t>2211478</t>
  </si>
  <si>
    <t>73542</t>
  </si>
  <si>
    <t>2211479</t>
  </si>
  <si>
    <t>73550</t>
  </si>
  <si>
    <t>2211480</t>
  </si>
  <si>
    <t>73560</t>
  </si>
  <si>
    <t>2211481</t>
  </si>
  <si>
    <t>73562</t>
  </si>
  <si>
    <t>2211482</t>
  </si>
  <si>
    <t>73564</t>
  </si>
  <si>
    <t>2211483</t>
  </si>
  <si>
    <t>73565</t>
  </si>
  <si>
    <t>2211484</t>
  </si>
  <si>
    <t>73580</t>
  </si>
  <si>
    <t>2211485</t>
  </si>
  <si>
    <t>73590</t>
  </si>
  <si>
    <t>2211486</t>
  </si>
  <si>
    <t>73592</t>
  </si>
  <si>
    <t>2211487</t>
  </si>
  <si>
    <t>73600</t>
  </si>
  <si>
    <t>2211488</t>
  </si>
  <si>
    <t>73610</t>
  </si>
  <si>
    <t>2211489</t>
  </si>
  <si>
    <t>73615</t>
  </si>
  <si>
    <t>2211490</t>
  </si>
  <si>
    <t>73620</t>
  </si>
  <si>
    <t>2211491</t>
  </si>
  <si>
    <t>73630</t>
  </si>
  <si>
    <t>2211492</t>
  </si>
  <si>
    <t>73650</t>
  </si>
  <si>
    <t>2211493</t>
  </si>
  <si>
    <t>73660</t>
  </si>
  <si>
    <t>2211494</t>
  </si>
  <si>
    <t>73700</t>
  </si>
  <si>
    <t>2211495</t>
  </si>
  <si>
    <t>73701</t>
  </si>
  <si>
    <t>2211496</t>
  </si>
  <si>
    <t>73702</t>
  </si>
  <si>
    <t>2211497</t>
  </si>
  <si>
    <t>73706</t>
  </si>
  <si>
    <t>2211498</t>
  </si>
  <si>
    <t>73718</t>
  </si>
  <si>
    <t>2211499</t>
  </si>
  <si>
    <t>73719</t>
  </si>
  <si>
    <t>2211500</t>
  </si>
  <si>
    <t>73720</t>
  </si>
  <si>
    <t>2211501</t>
  </si>
  <si>
    <t>73721</t>
  </si>
  <si>
    <t>2211502</t>
  </si>
  <si>
    <t>73722</t>
  </si>
  <si>
    <t>2211503</t>
  </si>
  <si>
    <t>73723</t>
  </si>
  <si>
    <t>2211504</t>
  </si>
  <si>
    <t>73725</t>
  </si>
  <si>
    <t>2211506</t>
  </si>
  <si>
    <t>74000</t>
  </si>
  <si>
    <t>2211507</t>
  </si>
  <si>
    <t>74010</t>
  </si>
  <si>
    <t>2211508</t>
  </si>
  <si>
    <t>74020</t>
  </si>
  <si>
    <t>2211509</t>
  </si>
  <si>
    <t>74022</t>
  </si>
  <si>
    <t>2211510</t>
  </si>
  <si>
    <t>74150</t>
  </si>
  <si>
    <t>2211511</t>
  </si>
  <si>
    <t>74160</t>
  </si>
  <si>
    <t>2211512</t>
  </si>
  <si>
    <t>74170</t>
  </si>
  <si>
    <t>2211513</t>
  </si>
  <si>
    <t>74175</t>
  </si>
  <si>
    <t>2211514</t>
  </si>
  <si>
    <t>74181</t>
  </si>
  <si>
    <t>2211515</t>
  </si>
  <si>
    <t>74182</t>
  </si>
  <si>
    <t>2211516</t>
  </si>
  <si>
    <t>74183</t>
  </si>
  <si>
    <t>2211517</t>
  </si>
  <si>
    <t>74185</t>
  </si>
  <si>
    <t>2211518</t>
  </si>
  <si>
    <t>74190</t>
  </si>
  <si>
    <t>2211519</t>
  </si>
  <si>
    <t>74210</t>
  </si>
  <si>
    <t>2211520</t>
  </si>
  <si>
    <t>74220</t>
  </si>
  <si>
    <t>2211521</t>
  </si>
  <si>
    <t>74230</t>
  </si>
  <si>
    <t>2211522</t>
  </si>
  <si>
    <t>74235</t>
  </si>
  <si>
    <t>2211523</t>
  </si>
  <si>
    <t>74240</t>
  </si>
  <si>
    <t>2211524</t>
  </si>
  <si>
    <t>74241</t>
  </si>
  <si>
    <t>2211525</t>
  </si>
  <si>
    <t>74245</t>
  </si>
  <si>
    <t>2211526</t>
  </si>
  <si>
    <t>74246</t>
  </si>
  <si>
    <t>2211527</t>
  </si>
  <si>
    <t>74247</t>
  </si>
  <si>
    <t>2211528</t>
  </si>
  <si>
    <t>74249</t>
  </si>
  <si>
    <t>2211529</t>
  </si>
  <si>
    <t>74250</t>
  </si>
  <si>
    <t>2211530</t>
  </si>
  <si>
    <t>74251</t>
  </si>
  <si>
    <t>2211531</t>
  </si>
  <si>
    <t>74260</t>
  </si>
  <si>
    <t>2211532</t>
  </si>
  <si>
    <t>74270</t>
  </si>
  <si>
    <t>2211533</t>
  </si>
  <si>
    <t>74280</t>
  </si>
  <si>
    <t>2211534</t>
  </si>
  <si>
    <t>74283</t>
  </si>
  <si>
    <t>2211535</t>
  </si>
  <si>
    <t>74290</t>
  </si>
  <si>
    <t>2211536</t>
  </si>
  <si>
    <t>74291</t>
  </si>
  <si>
    <t>2211537</t>
  </si>
  <si>
    <t>74300</t>
  </si>
  <si>
    <t>2211538</t>
  </si>
  <si>
    <t>74301</t>
  </si>
  <si>
    <t>2211539</t>
  </si>
  <si>
    <t>74305</t>
  </si>
  <si>
    <t>2211540</t>
  </si>
  <si>
    <t>74320</t>
  </si>
  <si>
    <t>2211541</t>
  </si>
  <si>
    <t>74327</t>
  </si>
  <si>
    <t>2211542</t>
  </si>
  <si>
    <t>74328</t>
  </si>
  <si>
    <t>2211543</t>
  </si>
  <si>
    <t>74329</t>
  </si>
  <si>
    <t>2211544</t>
  </si>
  <si>
    <t>74330</t>
  </si>
  <si>
    <t>2211545</t>
  </si>
  <si>
    <t>74340</t>
  </si>
  <si>
    <t>2211547</t>
  </si>
  <si>
    <t>74355</t>
  </si>
  <si>
    <t>2211548</t>
  </si>
  <si>
    <t>74360</t>
  </si>
  <si>
    <t>2211549</t>
  </si>
  <si>
    <t>74363</t>
  </si>
  <si>
    <t>2211550</t>
  </si>
  <si>
    <t>74400</t>
  </si>
  <si>
    <t>2211551</t>
  </si>
  <si>
    <t>74410</t>
  </si>
  <si>
    <t>2211552</t>
  </si>
  <si>
    <t>74415</t>
  </si>
  <si>
    <t>2211553</t>
  </si>
  <si>
    <t>74420</t>
  </si>
  <si>
    <t>2211554</t>
  </si>
  <si>
    <t>74425</t>
  </si>
  <si>
    <t>2211555</t>
  </si>
  <si>
    <t>74430</t>
  </si>
  <si>
    <t>2211556</t>
  </si>
  <si>
    <t>74440</t>
  </si>
  <si>
    <t>2211557</t>
  </si>
  <si>
    <t>74445</t>
  </si>
  <si>
    <t>2211558</t>
  </si>
  <si>
    <t>74450</t>
  </si>
  <si>
    <t>2211559</t>
  </si>
  <si>
    <t>74455</t>
  </si>
  <si>
    <t>2211560</t>
  </si>
  <si>
    <t>74470</t>
  </si>
  <si>
    <t>2211561</t>
  </si>
  <si>
    <t>74475</t>
  </si>
  <si>
    <t>2211562</t>
  </si>
  <si>
    <t>74480</t>
  </si>
  <si>
    <t>2211563</t>
  </si>
  <si>
    <t>74485</t>
  </si>
  <si>
    <t>2211564</t>
  </si>
  <si>
    <t>74710</t>
  </si>
  <si>
    <t>2211565</t>
  </si>
  <si>
    <t>74740</t>
  </si>
  <si>
    <t>2211566</t>
  </si>
  <si>
    <t>74742</t>
  </si>
  <si>
    <t>2211567</t>
  </si>
  <si>
    <t>74775</t>
  </si>
  <si>
    <t>2211573</t>
  </si>
  <si>
    <t>75557</t>
  </si>
  <si>
    <t>2211575</t>
  </si>
  <si>
    <t>75559</t>
  </si>
  <si>
    <t>2211577</t>
  </si>
  <si>
    <t>75561</t>
  </si>
  <si>
    <t>2211579</t>
  </si>
  <si>
    <t>75563</t>
  </si>
  <si>
    <t>2211581</t>
  </si>
  <si>
    <t>75600</t>
  </si>
  <si>
    <t>2211582</t>
  </si>
  <si>
    <t>75605</t>
  </si>
  <si>
    <t>2211583</t>
  </si>
  <si>
    <t>75625</t>
  </si>
  <si>
    <t>2211584</t>
  </si>
  <si>
    <t>75630</t>
  </si>
  <si>
    <t>2211585</t>
  </si>
  <si>
    <t>75635</t>
  </si>
  <si>
    <t>2211586</t>
  </si>
  <si>
    <t>75650</t>
  </si>
  <si>
    <t>2211587</t>
  </si>
  <si>
    <t>75658</t>
  </si>
  <si>
    <t>2211588</t>
  </si>
  <si>
    <t>75660</t>
  </si>
  <si>
    <t>2211589</t>
  </si>
  <si>
    <t>75662</t>
  </si>
  <si>
    <t>2211590</t>
  </si>
  <si>
    <t>75665</t>
  </si>
  <si>
    <t>2211591</t>
  </si>
  <si>
    <t>75671</t>
  </si>
  <si>
    <t>2211592</t>
  </si>
  <si>
    <t>75676</t>
  </si>
  <si>
    <t>2211593</t>
  </si>
  <si>
    <t>75680</t>
  </si>
  <si>
    <t>2211594</t>
  </si>
  <si>
    <t>75685</t>
  </si>
  <si>
    <t>2211595</t>
  </si>
  <si>
    <t>75705</t>
  </si>
  <si>
    <t>2211596</t>
  </si>
  <si>
    <t>75710</t>
  </si>
  <si>
    <t>2211597</t>
  </si>
  <si>
    <t>75716</t>
  </si>
  <si>
    <t>2211598</t>
  </si>
  <si>
    <t>75722</t>
  </si>
  <si>
    <t>2211599</t>
  </si>
  <si>
    <t>75724</t>
  </si>
  <si>
    <t>2211600</t>
  </si>
  <si>
    <t>75726</t>
  </si>
  <si>
    <t>2211601</t>
  </si>
  <si>
    <t>75731</t>
  </si>
  <si>
    <t>2211602</t>
  </si>
  <si>
    <t>75733</t>
  </si>
  <si>
    <t>2211603</t>
  </si>
  <si>
    <t>75736</t>
  </si>
  <si>
    <t>2211604</t>
  </si>
  <si>
    <t>75741</t>
  </si>
  <si>
    <t>2211605</t>
  </si>
  <si>
    <t>75743</t>
  </si>
  <si>
    <t>2211606</t>
  </si>
  <si>
    <t>75746</t>
  </si>
  <si>
    <t>2211607</t>
  </si>
  <si>
    <t>75756</t>
  </si>
  <si>
    <t>2211608</t>
  </si>
  <si>
    <t>75774</t>
  </si>
  <si>
    <t>2211610</t>
  </si>
  <si>
    <t>75801</t>
  </si>
  <si>
    <t>2211611</t>
  </si>
  <si>
    <t>75803</t>
  </si>
  <si>
    <t>2211612</t>
  </si>
  <si>
    <t>75805</t>
  </si>
  <si>
    <t>2211613</t>
  </si>
  <si>
    <t>75807</t>
  </si>
  <si>
    <t>2211614</t>
  </si>
  <si>
    <t>75809</t>
  </si>
  <si>
    <t>2211615</t>
  </si>
  <si>
    <t>75810</t>
  </si>
  <si>
    <t>2211616</t>
  </si>
  <si>
    <t>75820</t>
  </si>
  <si>
    <t>2211617</t>
  </si>
  <si>
    <t>75822</t>
  </si>
  <si>
    <t>2211618</t>
  </si>
  <si>
    <t>75825</t>
  </si>
  <si>
    <t>2211619</t>
  </si>
  <si>
    <t>75827</t>
  </si>
  <si>
    <t>2211620</t>
  </si>
  <si>
    <t>75831</t>
  </si>
  <si>
    <t>2211621</t>
  </si>
  <si>
    <t>75833</t>
  </si>
  <si>
    <t>2211622</t>
  </si>
  <si>
    <t>75840</t>
  </si>
  <si>
    <t>2211623</t>
  </si>
  <si>
    <t>75842</t>
  </si>
  <si>
    <t>2211624</t>
  </si>
  <si>
    <t>75860</t>
  </si>
  <si>
    <t>2211625</t>
  </si>
  <si>
    <t>75870</t>
  </si>
  <si>
    <t>2211626</t>
  </si>
  <si>
    <t>75872</t>
  </si>
  <si>
    <t>2211627</t>
  </si>
  <si>
    <t>75880</t>
  </si>
  <si>
    <t>2211628</t>
  </si>
  <si>
    <t>75885</t>
  </si>
  <si>
    <t>2211629</t>
  </si>
  <si>
    <t>75887</t>
  </si>
  <si>
    <t>2211630</t>
  </si>
  <si>
    <t>75889</t>
  </si>
  <si>
    <t>2211631</t>
  </si>
  <si>
    <t>75891</t>
  </si>
  <si>
    <t>2211632</t>
  </si>
  <si>
    <t>75893</t>
  </si>
  <si>
    <t>2211633</t>
  </si>
  <si>
    <t>75894</t>
  </si>
  <si>
    <t>2211634</t>
  </si>
  <si>
    <t>75896</t>
  </si>
  <si>
    <t>2211635</t>
  </si>
  <si>
    <t>75898</t>
  </si>
  <si>
    <t>2211636</t>
  </si>
  <si>
    <t>75900</t>
  </si>
  <si>
    <t>2211637</t>
  </si>
  <si>
    <t>75901</t>
  </si>
  <si>
    <t>2211638</t>
  </si>
  <si>
    <t>75902</t>
  </si>
  <si>
    <t>2211639</t>
  </si>
  <si>
    <t>75940</t>
  </si>
  <si>
    <t>2211640</t>
  </si>
  <si>
    <t>75945</t>
  </si>
  <si>
    <t>2211641</t>
  </si>
  <si>
    <t>75946</t>
  </si>
  <si>
    <t>2211642</t>
  </si>
  <si>
    <t>75952</t>
  </si>
  <si>
    <t>2211643</t>
  </si>
  <si>
    <t>75953</t>
  </si>
  <si>
    <t>2211644</t>
  </si>
  <si>
    <t>75954</t>
  </si>
  <si>
    <t>2211645</t>
  </si>
  <si>
    <t>75956</t>
  </si>
  <si>
    <t>2211646</t>
  </si>
  <si>
    <t>75957</t>
  </si>
  <si>
    <t>2211647</t>
  </si>
  <si>
    <t>75958</t>
  </si>
  <si>
    <t>2211648</t>
  </si>
  <si>
    <t>75959</t>
  </si>
  <si>
    <t>2211649</t>
  </si>
  <si>
    <t>75960</t>
  </si>
  <si>
    <t>2211650</t>
  </si>
  <si>
    <t>75961</t>
  </si>
  <si>
    <t>2211651</t>
  </si>
  <si>
    <t>75962</t>
  </si>
  <si>
    <t>2211652</t>
  </si>
  <si>
    <t>75964</t>
  </si>
  <si>
    <t>2211653</t>
  </si>
  <si>
    <t>75966</t>
  </si>
  <si>
    <t>2211654</t>
  </si>
  <si>
    <t>75968</t>
  </si>
  <si>
    <t>2211655</t>
  </si>
  <si>
    <t>75970</t>
  </si>
  <si>
    <t>2211656</t>
  </si>
  <si>
    <t>75978</t>
  </si>
  <si>
    <t>2211657</t>
  </si>
  <si>
    <t>75980</t>
  </si>
  <si>
    <t>2211658</t>
  </si>
  <si>
    <t>75982</t>
  </si>
  <si>
    <t>2211659</t>
  </si>
  <si>
    <t>75984</t>
  </si>
  <si>
    <t>2211660</t>
  </si>
  <si>
    <t>75989</t>
  </si>
  <si>
    <t>2211668</t>
  </si>
  <si>
    <t>76000</t>
  </si>
  <si>
    <t>2211669</t>
  </si>
  <si>
    <t>76001</t>
  </si>
  <si>
    <t>2211673</t>
  </si>
  <si>
    <t>76010</t>
  </si>
  <si>
    <t>2211688</t>
  </si>
  <si>
    <t>76080</t>
  </si>
  <si>
    <t>2211701</t>
  </si>
  <si>
    <t>76098</t>
  </si>
  <si>
    <t>2211702</t>
  </si>
  <si>
    <t>76100</t>
  </si>
  <si>
    <t>2211703</t>
  </si>
  <si>
    <t>76101</t>
  </si>
  <si>
    <t>2211704</t>
  </si>
  <si>
    <t>76102</t>
  </si>
  <si>
    <t>2211705</t>
  </si>
  <si>
    <t>76120</t>
  </si>
  <si>
    <t>2211706</t>
  </si>
  <si>
    <t>76125</t>
  </si>
  <si>
    <t>2211707</t>
  </si>
  <si>
    <t>76140</t>
  </si>
  <si>
    <t>2211713</t>
  </si>
  <si>
    <t>76365</t>
  </si>
  <si>
    <t>2211716</t>
  </si>
  <si>
    <t>76376</t>
  </si>
  <si>
    <t>2211717</t>
  </si>
  <si>
    <t>76377</t>
  </si>
  <si>
    <t>2211718</t>
  </si>
  <si>
    <t>76380</t>
  </si>
  <si>
    <t>2211719</t>
  </si>
  <si>
    <t>76390</t>
  </si>
  <si>
    <t>2211724</t>
  </si>
  <si>
    <t>76496</t>
  </si>
  <si>
    <t>2211725</t>
  </si>
  <si>
    <t>76497</t>
  </si>
  <si>
    <t>2211726</t>
  </si>
  <si>
    <t>76498</t>
  </si>
  <si>
    <t>2211727</t>
  </si>
  <si>
    <t>76499</t>
  </si>
  <si>
    <t>2211728</t>
  </si>
  <si>
    <t>76506</t>
  </si>
  <si>
    <t>2211729</t>
  </si>
  <si>
    <t>76510</t>
  </si>
  <si>
    <t>2211730</t>
  </si>
  <si>
    <t>76511</t>
  </si>
  <si>
    <t>2211731</t>
  </si>
  <si>
    <t>76512</t>
  </si>
  <si>
    <t>2211732</t>
  </si>
  <si>
    <t>76513</t>
  </si>
  <si>
    <t>2211733</t>
  </si>
  <si>
    <t>76514</t>
  </si>
  <si>
    <t>2211734</t>
  </si>
  <si>
    <t>76516</t>
  </si>
  <si>
    <t>2211735</t>
  </si>
  <si>
    <t>76519</t>
  </si>
  <si>
    <t>2211736</t>
  </si>
  <si>
    <t>76529</t>
  </si>
  <si>
    <t>2211737</t>
  </si>
  <si>
    <t>76536</t>
  </si>
  <si>
    <t>2211738</t>
  </si>
  <si>
    <t>76604</t>
  </si>
  <si>
    <t>2211739</t>
  </si>
  <si>
    <t>76645</t>
  </si>
  <si>
    <t>2211740</t>
  </si>
  <si>
    <t>76700</t>
  </si>
  <si>
    <t>2211741</t>
  </si>
  <si>
    <t>76705</t>
  </si>
  <si>
    <t>2211742</t>
  </si>
  <si>
    <t>76770</t>
  </si>
  <si>
    <t>2211743</t>
  </si>
  <si>
    <t>76775</t>
  </si>
  <si>
    <t>2211744</t>
  </si>
  <si>
    <t>76776</t>
  </si>
  <si>
    <t>2211746</t>
  </si>
  <si>
    <t>76800</t>
  </si>
  <si>
    <t>2211747</t>
  </si>
  <si>
    <t>76801</t>
  </si>
  <si>
    <t>2211748</t>
  </si>
  <si>
    <t>76802</t>
  </si>
  <si>
    <t>2211749</t>
  </si>
  <si>
    <t>76805</t>
  </si>
  <si>
    <t>2211750</t>
  </si>
  <si>
    <t>76810</t>
  </si>
  <si>
    <t>2211751</t>
  </si>
  <si>
    <t>76811</t>
  </si>
  <si>
    <t>2211752</t>
  </si>
  <si>
    <t>76812</t>
  </si>
  <si>
    <t>2211753</t>
  </si>
  <si>
    <t>76813</t>
  </si>
  <si>
    <t>2211754</t>
  </si>
  <si>
    <t>76814</t>
  </si>
  <si>
    <t>2211755</t>
  </si>
  <si>
    <t>76815</t>
  </si>
  <si>
    <t>2211756</t>
  </si>
  <si>
    <t>76816</t>
  </si>
  <si>
    <t>2211757</t>
  </si>
  <si>
    <t>76817</t>
  </si>
  <si>
    <t>2211758</t>
  </si>
  <si>
    <t>76818</t>
  </si>
  <si>
    <t>2211759</t>
  </si>
  <si>
    <t>76819</t>
  </si>
  <si>
    <t>2211760</t>
  </si>
  <si>
    <t>76820</t>
  </si>
  <si>
    <t>2211761</t>
  </si>
  <si>
    <t>76821</t>
  </si>
  <si>
    <t>2211762</t>
  </si>
  <si>
    <t>76826</t>
  </si>
  <si>
    <t>2211763</t>
  </si>
  <si>
    <t>76827</t>
  </si>
  <si>
    <t>2211764</t>
  </si>
  <si>
    <t>76828</t>
  </si>
  <si>
    <t>2211765</t>
  </si>
  <si>
    <t>76830</t>
  </si>
  <si>
    <t>2211766</t>
  </si>
  <si>
    <t>76831</t>
  </si>
  <si>
    <t>2211767</t>
  </si>
  <si>
    <t>76856</t>
  </si>
  <si>
    <t>2211768</t>
  </si>
  <si>
    <t>76857</t>
  </si>
  <si>
    <t>2211769</t>
  </si>
  <si>
    <t>76870</t>
  </si>
  <si>
    <t>2211770</t>
  </si>
  <si>
    <t>76872</t>
  </si>
  <si>
    <t>2211771</t>
  </si>
  <si>
    <t>76873</t>
  </si>
  <si>
    <t>2211773</t>
  </si>
  <si>
    <t>76885</t>
  </si>
  <si>
    <t>2211774</t>
  </si>
  <si>
    <t>76886</t>
  </si>
  <si>
    <t>2211775</t>
  </si>
  <si>
    <t>76930</t>
  </si>
  <si>
    <t>2211776</t>
  </si>
  <si>
    <t>76932</t>
  </si>
  <si>
    <t>2211777</t>
  </si>
  <si>
    <t>76934</t>
  </si>
  <si>
    <t>2211778</t>
  </si>
  <si>
    <t>76936</t>
  </si>
  <si>
    <t>2211779</t>
  </si>
  <si>
    <t>76937</t>
  </si>
  <si>
    <t>2211780</t>
  </si>
  <si>
    <t>76938</t>
  </si>
  <si>
    <t>2211781</t>
  </si>
  <si>
    <t>76940</t>
  </si>
  <si>
    <t>2211782</t>
  </si>
  <si>
    <t>76941</t>
  </si>
  <si>
    <t>2211783</t>
  </si>
  <si>
    <t>76942</t>
  </si>
  <si>
    <t>2211784</t>
  </si>
  <si>
    <t>76945</t>
  </si>
  <si>
    <t>2211785</t>
  </si>
  <si>
    <t>76946</t>
  </si>
  <si>
    <t>2211786</t>
  </si>
  <si>
    <t>76948</t>
  </si>
  <si>
    <t>2211787</t>
  </si>
  <si>
    <t>76950</t>
  </si>
  <si>
    <t>2211788</t>
  </si>
  <si>
    <t>76960</t>
  </si>
  <si>
    <t>2211789</t>
  </si>
  <si>
    <t>76965</t>
  </si>
  <si>
    <t>2211790</t>
  </si>
  <si>
    <t>76970</t>
  </si>
  <si>
    <t>2211791</t>
  </si>
  <si>
    <t>76975</t>
  </si>
  <si>
    <t>2211792</t>
  </si>
  <si>
    <t>76977</t>
  </si>
  <si>
    <t>2211794</t>
  </si>
  <si>
    <t>76998</t>
  </si>
  <si>
    <t>2211795</t>
  </si>
  <si>
    <t>76999</t>
  </si>
  <si>
    <t>2211797</t>
  </si>
  <si>
    <t>77001</t>
  </si>
  <si>
    <t>2211798</t>
  </si>
  <si>
    <t>77002</t>
  </si>
  <si>
    <t>2211799</t>
  </si>
  <si>
    <t>77003</t>
  </si>
  <si>
    <t>2211800</t>
  </si>
  <si>
    <t>77011</t>
  </si>
  <si>
    <t>2211801</t>
  </si>
  <si>
    <t>77012</t>
  </si>
  <si>
    <t>2211802</t>
  </si>
  <si>
    <t>77013</t>
  </si>
  <si>
    <t>2211803</t>
  </si>
  <si>
    <t>77014</t>
  </si>
  <si>
    <t>2211804</t>
  </si>
  <si>
    <t>77021</t>
  </si>
  <si>
    <t>2211805</t>
  </si>
  <si>
    <t>77022</t>
  </si>
  <si>
    <t>2211806</t>
  </si>
  <si>
    <t>77031</t>
  </si>
  <si>
    <t>2211807</t>
  </si>
  <si>
    <t>77032</t>
  </si>
  <si>
    <t>2211808</t>
  </si>
  <si>
    <t>77051</t>
  </si>
  <si>
    <t>2211809</t>
  </si>
  <si>
    <t>77052</t>
  </si>
  <si>
    <t>2211810</t>
  </si>
  <si>
    <t>77053</t>
  </si>
  <si>
    <t>2211811</t>
  </si>
  <si>
    <t>77054</t>
  </si>
  <si>
    <t>2211812</t>
  </si>
  <si>
    <t>77055</t>
  </si>
  <si>
    <t>2211813</t>
  </si>
  <si>
    <t>77056</t>
  </si>
  <si>
    <t>2211814</t>
  </si>
  <si>
    <t>77057</t>
  </si>
  <si>
    <t>2211815</t>
  </si>
  <si>
    <t>77058</t>
  </si>
  <si>
    <t>2211816</t>
  </si>
  <si>
    <t>77059</t>
  </si>
  <si>
    <t>2211817</t>
  </si>
  <si>
    <t>77071</t>
  </si>
  <si>
    <t>2211818</t>
  </si>
  <si>
    <t>77072</t>
  </si>
  <si>
    <t>2211819</t>
  </si>
  <si>
    <t>77073</t>
  </si>
  <si>
    <t>2211820</t>
  </si>
  <si>
    <t>77074</t>
  </si>
  <si>
    <t>2211821</t>
  </si>
  <si>
    <t>77075</t>
  </si>
  <si>
    <t>2211822</t>
  </si>
  <si>
    <t>77076</t>
  </si>
  <si>
    <t>2211823</t>
  </si>
  <si>
    <t>77077</t>
  </si>
  <si>
    <t>2211824</t>
  </si>
  <si>
    <t>77078</t>
  </si>
  <si>
    <t>2211825</t>
  </si>
  <si>
    <t>77079</t>
  </si>
  <si>
    <t>2211826</t>
  </si>
  <si>
    <t>77080</t>
  </si>
  <si>
    <t>2211827</t>
  </si>
  <si>
    <t>77081</t>
  </si>
  <si>
    <t>2211828</t>
  </si>
  <si>
    <t>77082</t>
  </si>
  <si>
    <t>2211829</t>
  </si>
  <si>
    <t>77083</t>
  </si>
  <si>
    <t>2211830</t>
  </si>
  <si>
    <t>77084</t>
  </si>
  <si>
    <t>2211831</t>
  </si>
  <si>
    <t>77261</t>
  </si>
  <si>
    <t>2211832</t>
  </si>
  <si>
    <t>77262</t>
  </si>
  <si>
    <t>2211833</t>
  </si>
  <si>
    <t>77263</t>
  </si>
  <si>
    <t>2211834</t>
  </si>
  <si>
    <t>77280</t>
  </si>
  <si>
    <t>2211835</t>
  </si>
  <si>
    <t>77285</t>
  </si>
  <si>
    <t>2211836</t>
  </si>
  <si>
    <t>77290</t>
  </si>
  <si>
    <t>2211837</t>
  </si>
  <si>
    <t>77295</t>
  </si>
  <si>
    <t>2211838</t>
  </si>
  <si>
    <t>77299</t>
  </si>
  <si>
    <t>2211839</t>
  </si>
  <si>
    <t>77300</t>
  </si>
  <si>
    <t>2211840</t>
  </si>
  <si>
    <t>77301</t>
  </si>
  <si>
    <t>2211841</t>
  </si>
  <si>
    <t>77305</t>
  </si>
  <si>
    <t>2211842</t>
  </si>
  <si>
    <t>77310</t>
  </si>
  <si>
    <t>2211843</t>
  </si>
  <si>
    <t>77315</t>
  </si>
  <si>
    <t>2211844</t>
  </si>
  <si>
    <t>77321</t>
  </si>
  <si>
    <t>2211845</t>
  </si>
  <si>
    <t>77326</t>
  </si>
  <si>
    <t>2211846</t>
  </si>
  <si>
    <t>77327</t>
  </si>
  <si>
    <t>2211847</t>
  </si>
  <si>
    <t>77328</t>
  </si>
  <si>
    <t>2211848</t>
  </si>
  <si>
    <t>77331</t>
  </si>
  <si>
    <t>2211849</t>
  </si>
  <si>
    <t>77332</t>
  </si>
  <si>
    <t>2211850</t>
  </si>
  <si>
    <t>77333</t>
  </si>
  <si>
    <t>2211851</t>
  </si>
  <si>
    <t>77334</t>
  </si>
  <si>
    <t>2211852</t>
  </si>
  <si>
    <t>77336</t>
  </si>
  <si>
    <t>2211853</t>
  </si>
  <si>
    <t>77370</t>
  </si>
  <si>
    <t>2211854</t>
  </si>
  <si>
    <t>77371</t>
  </si>
  <si>
    <t>2211855</t>
  </si>
  <si>
    <t>77372</t>
  </si>
  <si>
    <t>2211856</t>
  </si>
  <si>
    <t>77373</t>
  </si>
  <si>
    <t>2211857</t>
  </si>
  <si>
    <t>77399</t>
  </si>
  <si>
    <t>2211858</t>
  </si>
  <si>
    <t>77401</t>
  </si>
  <si>
    <t>2211859</t>
  </si>
  <si>
    <t>77402</t>
  </si>
  <si>
    <t>2211860</t>
  </si>
  <si>
    <t>77403</t>
  </si>
  <si>
    <t>2211861</t>
  </si>
  <si>
    <t>77404</t>
  </si>
  <si>
    <t>2211862</t>
  </si>
  <si>
    <t>77406</t>
  </si>
  <si>
    <t>2211863</t>
  </si>
  <si>
    <t>77407</t>
  </si>
  <si>
    <t>2211864</t>
  </si>
  <si>
    <t>77408</t>
  </si>
  <si>
    <t>2211865</t>
  </si>
  <si>
    <t>77409</t>
  </si>
  <si>
    <t>2211866</t>
  </si>
  <si>
    <t>77411</t>
  </si>
  <si>
    <t>2211867</t>
  </si>
  <si>
    <t>77412</t>
  </si>
  <si>
    <t>2211868</t>
  </si>
  <si>
    <t>77413</t>
  </si>
  <si>
    <t>2211869</t>
  </si>
  <si>
    <t>77414</t>
  </si>
  <si>
    <t>2211870</t>
  </si>
  <si>
    <t>77416</t>
  </si>
  <si>
    <t>2211871</t>
  </si>
  <si>
    <t>77417</t>
  </si>
  <si>
    <t>2211872</t>
  </si>
  <si>
    <t>77418</t>
  </si>
  <si>
    <t>2211873</t>
  </si>
  <si>
    <t>77421</t>
  </si>
  <si>
    <t>2211874</t>
  </si>
  <si>
    <t>77422</t>
  </si>
  <si>
    <t>2211875</t>
  </si>
  <si>
    <t>77423</t>
  </si>
  <si>
    <t>2211876</t>
  </si>
  <si>
    <t>77427</t>
  </si>
  <si>
    <t>2211877</t>
  </si>
  <si>
    <t>77431</t>
  </si>
  <si>
    <t>2211878</t>
  </si>
  <si>
    <t>77432</t>
  </si>
  <si>
    <t>2211879</t>
  </si>
  <si>
    <t>77435</t>
  </si>
  <si>
    <t>2211880</t>
  </si>
  <si>
    <t>77470</t>
  </si>
  <si>
    <t>2211881</t>
  </si>
  <si>
    <t>77499</t>
  </si>
  <si>
    <t>2211882</t>
  </si>
  <si>
    <t>77520</t>
  </si>
  <si>
    <t>2211883</t>
  </si>
  <si>
    <t>77522</t>
  </si>
  <si>
    <t>2211884</t>
  </si>
  <si>
    <t>77523</t>
  </si>
  <si>
    <t>2211885</t>
  </si>
  <si>
    <t>77525</t>
  </si>
  <si>
    <t>2211886</t>
  </si>
  <si>
    <t>77600</t>
  </si>
  <si>
    <t>2211887</t>
  </si>
  <si>
    <t>77605</t>
  </si>
  <si>
    <t>2211888</t>
  </si>
  <si>
    <t>77610</t>
  </si>
  <si>
    <t>2211889</t>
  </si>
  <si>
    <t>77615</t>
  </si>
  <si>
    <t>2211890</t>
  </si>
  <si>
    <t>77620</t>
  </si>
  <si>
    <t>2211891</t>
  </si>
  <si>
    <t>77750</t>
  </si>
  <si>
    <t>2211892</t>
  </si>
  <si>
    <t>77761</t>
  </si>
  <si>
    <t>2211893</t>
  </si>
  <si>
    <t>77762</t>
  </si>
  <si>
    <t>2211894</t>
  </si>
  <si>
    <t>77763</t>
  </si>
  <si>
    <t>2211895</t>
  </si>
  <si>
    <t>77776</t>
  </si>
  <si>
    <t>2211896</t>
  </si>
  <si>
    <t>77777</t>
  </si>
  <si>
    <t>2211897</t>
  </si>
  <si>
    <t>77778</t>
  </si>
  <si>
    <t>2211902</t>
  </si>
  <si>
    <t>77785</t>
  </si>
  <si>
    <t>2211903</t>
  </si>
  <si>
    <t>77786</t>
  </si>
  <si>
    <t>2211904</t>
  </si>
  <si>
    <t>77787</t>
  </si>
  <si>
    <t>2211905</t>
  </si>
  <si>
    <t>77789</t>
  </si>
  <si>
    <t>2211906</t>
  </si>
  <si>
    <t>77790</t>
  </si>
  <si>
    <t>2211907</t>
  </si>
  <si>
    <t>77799</t>
  </si>
  <si>
    <t>2211909</t>
  </si>
  <si>
    <t>78000</t>
  </si>
  <si>
    <t>2211910</t>
  </si>
  <si>
    <t>78001</t>
  </si>
  <si>
    <t>2211911</t>
  </si>
  <si>
    <t>78003</t>
  </si>
  <si>
    <t>2211912</t>
  </si>
  <si>
    <t>78006</t>
  </si>
  <si>
    <t>2211913</t>
  </si>
  <si>
    <t>78007</t>
  </si>
  <si>
    <t>2211914</t>
  </si>
  <si>
    <t>78010</t>
  </si>
  <si>
    <t>2211915</t>
  </si>
  <si>
    <t>78011</t>
  </si>
  <si>
    <t>2211916</t>
  </si>
  <si>
    <t>78015</t>
  </si>
  <si>
    <t>2211917</t>
  </si>
  <si>
    <t>78016</t>
  </si>
  <si>
    <t>2211918</t>
  </si>
  <si>
    <t>78018</t>
  </si>
  <si>
    <t>2211919</t>
  </si>
  <si>
    <t>78020</t>
  </si>
  <si>
    <t>2211920</t>
  </si>
  <si>
    <t>78070</t>
  </si>
  <si>
    <t>2211921</t>
  </si>
  <si>
    <t>78075</t>
  </si>
  <si>
    <t>2211922</t>
  </si>
  <si>
    <t>78099</t>
  </si>
  <si>
    <t>2211923</t>
  </si>
  <si>
    <t>78102</t>
  </si>
  <si>
    <t>2211924</t>
  </si>
  <si>
    <t>78103</t>
  </si>
  <si>
    <t>2211925</t>
  </si>
  <si>
    <t>78104</t>
  </si>
  <si>
    <t>2211926</t>
  </si>
  <si>
    <t>78110</t>
  </si>
  <si>
    <t>2211927</t>
  </si>
  <si>
    <t>78111</t>
  </si>
  <si>
    <t>2211928</t>
  </si>
  <si>
    <t>78120</t>
  </si>
  <si>
    <t>2211929</t>
  </si>
  <si>
    <t>78121</t>
  </si>
  <si>
    <t>2211930</t>
  </si>
  <si>
    <t>78122</t>
  </si>
  <si>
    <t>2211931</t>
  </si>
  <si>
    <t>78130</t>
  </si>
  <si>
    <t>2211932</t>
  </si>
  <si>
    <t>78135</t>
  </si>
  <si>
    <t>2211933</t>
  </si>
  <si>
    <t>78140</t>
  </si>
  <si>
    <t>2211938</t>
  </si>
  <si>
    <t>78185</t>
  </si>
  <si>
    <t>2211939</t>
  </si>
  <si>
    <t>78190</t>
  </si>
  <si>
    <t>2211940</t>
  </si>
  <si>
    <t>78191</t>
  </si>
  <si>
    <t>2211941</t>
  </si>
  <si>
    <t>78195</t>
  </si>
  <si>
    <t>2211942</t>
  </si>
  <si>
    <t>78199</t>
  </si>
  <si>
    <t>2211943</t>
  </si>
  <si>
    <t>78201</t>
  </si>
  <si>
    <t>2211944</t>
  </si>
  <si>
    <t>78202</t>
  </si>
  <si>
    <t>2211945</t>
  </si>
  <si>
    <t>78205</t>
  </si>
  <si>
    <t>2211946</t>
  </si>
  <si>
    <t>78206</t>
  </si>
  <si>
    <t>2211947</t>
  </si>
  <si>
    <t>78215</t>
  </si>
  <si>
    <t>2211948</t>
  </si>
  <si>
    <t>78216</t>
  </si>
  <si>
    <t>2211949</t>
  </si>
  <si>
    <t>78220</t>
  </si>
  <si>
    <t>2211950</t>
  </si>
  <si>
    <t>78223</t>
  </si>
  <si>
    <t>2211951</t>
  </si>
  <si>
    <t>78230</t>
  </si>
  <si>
    <t>2211952</t>
  </si>
  <si>
    <t>78231</t>
  </si>
  <si>
    <t>2211953</t>
  </si>
  <si>
    <t>78232</t>
  </si>
  <si>
    <t>2211954</t>
  </si>
  <si>
    <t>78258</t>
  </si>
  <si>
    <t>2211955</t>
  </si>
  <si>
    <t>78261</t>
  </si>
  <si>
    <t>2211956</t>
  </si>
  <si>
    <t>78262</t>
  </si>
  <si>
    <t>2211957</t>
  </si>
  <si>
    <t>78264</t>
  </si>
  <si>
    <t>2211958</t>
  </si>
  <si>
    <t>78267</t>
  </si>
  <si>
    <t>2211959</t>
  </si>
  <si>
    <t>78268</t>
  </si>
  <si>
    <t>2211960</t>
  </si>
  <si>
    <t>78270</t>
  </si>
  <si>
    <t>2211961</t>
  </si>
  <si>
    <t>78271</t>
  </si>
  <si>
    <t>2211962</t>
  </si>
  <si>
    <t>78272</t>
  </si>
  <si>
    <t>2211963</t>
  </si>
  <si>
    <t>78278</t>
  </si>
  <si>
    <t>2211964</t>
  </si>
  <si>
    <t>78282</t>
  </si>
  <si>
    <t>2211965</t>
  </si>
  <si>
    <t>78290</t>
  </si>
  <si>
    <t>2211966</t>
  </si>
  <si>
    <t>78291</t>
  </si>
  <si>
    <t>2211967</t>
  </si>
  <si>
    <t>78299</t>
  </si>
  <si>
    <t>2211968</t>
  </si>
  <si>
    <t>78300</t>
  </si>
  <si>
    <t>2211969</t>
  </si>
  <si>
    <t>78305</t>
  </si>
  <si>
    <t>2211970</t>
  </si>
  <si>
    <t>78306</t>
  </si>
  <si>
    <t>2211971</t>
  </si>
  <si>
    <t>78315</t>
  </si>
  <si>
    <t>2211972</t>
  </si>
  <si>
    <t>78320</t>
  </si>
  <si>
    <t>2211973</t>
  </si>
  <si>
    <t>78350</t>
  </si>
  <si>
    <t>2211974</t>
  </si>
  <si>
    <t>78351</t>
  </si>
  <si>
    <t>2211975</t>
  </si>
  <si>
    <t>78399</t>
  </si>
  <si>
    <t>2211976</t>
  </si>
  <si>
    <t>78414</t>
  </si>
  <si>
    <t>2211977</t>
  </si>
  <si>
    <t>78428</t>
  </si>
  <si>
    <t>2211978</t>
  </si>
  <si>
    <t>78445</t>
  </si>
  <si>
    <t>2211980</t>
  </si>
  <si>
    <t>78456</t>
  </si>
  <si>
    <t>2211981</t>
  </si>
  <si>
    <t>78457</t>
  </si>
  <si>
    <t>2211982</t>
  </si>
  <si>
    <t>78458</t>
  </si>
  <si>
    <t>2211983</t>
  </si>
  <si>
    <t>78459</t>
  </si>
  <si>
    <t>2211988</t>
  </si>
  <si>
    <t>78466</t>
  </si>
  <si>
    <t>2211989</t>
  </si>
  <si>
    <t>78468</t>
  </si>
  <si>
    <t>2211990</t>
  </si>
  <si>
    <t>78469</t>
  </si>
  <si>
    <t>2211991</t>
  </si>
  <si>
    <t>78472</t>
  </si>
  <si>
    <t>2211992</t>
  </si>
  <si>
    <t>78473</t>
  </si>
  <si>
    <t>2211995</t>
  </si>
  <si>
    <t>78481</t>
  </si>
  <si>
    <t>2211996</t>
  </si>
  <si>
    <t>78483</t>
  </si>
  <si>
    <t>2211997</t>
  </si>
  <si>
    <t>78491</t>
  </si>
  <si>
    <t>2211998</t>
  </si>
  <si>
    <t>78492</t>
  </si>
  <si>
    <t>2211999</t>
  </si>
  <si>
    <t>78494</t>
  </si>
  <si>
    <t>2212000</t>
  </si>
  <si>
    <t>78496</t>
  </si>
  <si>
    <t>2212001</t>
  </si>
  <si>
    <t>78499</t>
  </si>
  <si>
    <t>2212002</t>
  </si>
  <si>
    <t>78580</t>
  </si>
  <si>
    <t>2212003</t>
  </si>
  <si>
    <t>78584</t>
  </si>
  <si>
    <t>2212004</t>
  </si>
  <si>
    <t>78585</t>
  </si>
  <si>
    <t>2212005</t>
  </si>
  <si>
    <t>78586</t>
  </si>
  <si>
    <t>2212006</t>
  </si>
  <si>
    <t>78587</t>
  </si>
  <si>
    <t>2212007</t>
  </si>
  <si>
    <t>78588</t>
  </si>
  <si>
    <t>2212008</t>
  </si>
  <si>
    <t>78591</t>
  </si>
  <si>
    <t>2212009</t>
  </si>
  <si>
    <t>78593</t>
  </si>
  <si>
    <t>2212010</t>
  </si>
  <si>
    <t>78594</t>
  </si>
  <si>
    <t>2212011</t>
  </si>
  <si>
    <t>78596</t>
  </si>
  <si>
    <t>2212012</t>
  </si>
  <si>
    <t>78599</t>
  </si>
  <si>
    <t>2212013</t>
  </si>
  <si>
    <t>78600</t>
  </si>
  <si>
    <t>2212014</t>
  </si>
  <si>
    <t>78601</t>
  </si>
  <si>
    <t>2212015</t>
  </si>
  <si>
    <t>78605</t>
  </si>
  <si>
    <t>2212016</t>
  </si>
  <si>
    <t>78606</t>
  </si>
  <si>
    <t>2212017</t>
  </si>
  <si>
    <t>78607</t>
  </si>
  <si>
    <t>2212018</t>
  </si>
  <si>
    <t>78608</t>
  </si>
  <si>
    <t>2212019</t>
  </si>
  <si>
    <t>78609</t>
  </si>
  <si>
    <t>2212020</t>
  </si>
  <si>
    <t>78610</t>
  </si>
  <si>
    <t>2212022</t>
  </si>
  <si>
    <t>78630</t>
  </si>
  <si>
    <t>2212023</t>
  </si>
  <si>
    <t>78635</t>
  </si>
  <si>
    <t>2212024</t>
  </si>
  <si>
    <t>78645</t>
  </si>
  <si>
    <t>2212025</t>
  </si>
  <si>
    <t>78647</t>
  </si>
  <si>
    <t>2212026</t>
  </si>
  <si>
    <t>78650</t>
  </si>
  <si>
    <t>2212027</t>
  </si>
  <si>
    <t>78660</t>
  </si>
  <si>
    <t>2212028</t>
  </si>
  <si>
    <t>78699</t>
  </si>
  <si>
    <t>2212029</t>
  </si>
  <si>
    <t>78700</t>
  </si>
  <si>
    <t>2212030</t>
  </si>
  <si>
    <t>78701</t>
  </si>
  <si>
    <t>2212032</t>
  </si>
  <si>
    <t>78707</t>
  </si>
  <si>
    <t>2212033</t>
  </si>
  <si>
    <t>78708</t>
  </si>
  <si>
    <t>2212034</t>
  </si>
  <si>
    <t>78709</t>
  </si>
  <si>
    <t>2212035</t>
  </si>
  <si>
    <t>78710</t>
  </si>
  <si>
    <t>2212037</t>
  </si>
  <si>
    <t>78725</t>
  </si>
  <si>
    <t>2212038</t>
  </si>
  <si>
    <t>78730</t>
  </si>
  <si>
    <t>2212039</t>
  </si>
  <si>
    <t>78740</t>
  </si>
  <si>
    <t>2212041</t>
  </si>
  <si>
    <t>78761</t>
  </si>
  <si>
    <t>2212042</t>
  </si>
  <si>
    <t>78799</t>
  </si>
  <si>
    <t>2212043</t>
  </si>
  <si>
    <t>78800</t>
  </si>
  <si>
    <t>2212044</t>
  </si>
  <si>
    <t>78801</t>
  </si>
  <si>
    <t>2212045</t>
  </si>
  <si>
    <t>78802</t>
  </si>
  <si>
    <t>2212046</t>
  </si>
  <si>
    <t>78803</t>
  </si>
  <si>
    <t>2212047</t>
  </si>
  <si>
    <t>78804</t>
  </si>
  <si>
    <t>2212048</t>
  </si>
  <si>
    <t>78805</t>
  </si>
  <si>
    <t>2212049</t>
  </si>
  <si>
    <t>78806</t>
  </si>
  <si>
    <t>2212050</t>
  </si>
  <si>
    <t>78807</t>
  </si>
  <si>
    <t>2212051</t>
  </si>
  <si>
    <t>78808</t>
  </si>
  <si>
    <t>2212053</t>
  </si>
  <si>
    <t>78811</t>
  </si>
  <si>
    <t>2212054</t>
  </si>
  <si>
    <t>78812</t>
  </si>
  <si>
    <t>2212055</t>
  </si>
  <si>
    <t>78813</t>
  </si>
  <si>
    <t>2212056</t>
  </si>
  <si>
    <t>78814</t>
  </si>
  <si>
    <t>2212057</t>
  </si>
  <si>
    <t>78815</t>
  </si>
  <si>
    <t>2212058</t>
  </si>
  <si>
    <t>78816</t>
  </si>
  <si>
    <t>2212062</t>
  </si>
  <si>
    <t>78999</t>
  </si>
  <si>
    <t>2212066</t>
  </si>
  <si>
    <t>79005</t>
  </si>
  <si>
    <t>2212071</t>
  </si>
  <si>
    <t>79101</t>
  </si>
  <si>
    <t>2212072</t>
  </si>
  <si>
    <t>79200</t>
  </si>
  <si>
    <t>2212073</t>
  </si>
  <si>
    <t>79300</t>
  </si>
  <si>
    <t>2212075</t>
  </si>
  <si>
    <t>79403</t>
  </si>
  <si>
    <t>2212077</t>
  </si>
  <si>
    <t>79440</t>
  </si>
  <si>
    <t>2212078</t>
  </si>
  <si>
    <t>79445</t>
  </si>
  <si>
    <t>2212080</t>
  </si>
  <si>
    <t>79999</t>
  </si>
  <si>
    <t>2212081</t>
  </si>
  <si>
    <t>2212082</t>
  </si>
  <si>
    <t>2212083</t>
  </si>
  <si>
    <t>2212084</t>
  </si>
  <si>
    <t>2212085</t>
  </si>
  <si>
    <t>2212086</t>
  </si>
  <si>
    <t>2212087</t>
  </si>
  <si>
    <t>2212089</t>
  </si>
  <si>
    <t>80047</t>
  </si>
  <si>
    <t>2212090</t>
  </si>
  <si>
    <t>80048</t>
  </si>
  <si>
    <t>2212091</t>
  </si>
  <si>
    <t>80050</t>
  </si>
  <si>
    <t>2212092</t>
  </si>
  <si>
    <t>80051</t>
  </si>
  <si>
    <t>2212093</t>
  </si>
  <si>
    <t>80053</t>
  </si>
  <si>
    <t>2212094</t>
  </si>
  <si>
    <t>80055</t>
  </si>
  <si>
    <t>2212095</t>
  </si>
  <si>
    <t>80061</t>
  </si>
  <si>
    <t>2212096</t>
  </si>
  <si>
    <t>80069</t>
  </si>
  <si>
    <t>2212097</t>
  </si>
  <si>
    <t>80072</t>
  </si>
  <si>
    <t>2212098</t>
  </si>
  <si>
    <t>80074</t>
  </si>
  <si>
    <t>2212099</t>
  </si>
  <si>
    <t>80076</t>
  </si>
  <si>
    <t>2212101</t>
  </si>
  <si>
    <t>80100</t>
  </si>
  <si>
    <t>2212102</t>
  </si>
  <si>
    <t>80101</t>
  </si>
  <si>
    <t>2212103</t>
  </si>
  <si>
    <t>80102</t>
  </si>
  <si>
    <t>2212104</t>
  </si>
  <si>
    <t>80103</t>
  </si>
  <si>
    <t>2212105</t>
  </si>
  <si>
    <t>80150</t>
  </si>
  <si>
    <t>2212106</t>
  </si>
  <si>
    <t>80152</t>
  </si>
  <si>
    <t>2212107</t>
  </si>
  <si>
    <t>80154</t>
  </si>
  <si>
    <t>2212108</t>
  </si>
  <si>
    <t>80156</t>
  </si>
  <si>
    <t>2212109</t>
  </si>
  <si>
    <t>80157</t>
  </si>
  <si>
    <t>2212110</t>
  </si>
  <si>
    <t>80158</t>
  </si>
  <si>
    <t>2212111</t>
  </si>
  <si>
    <t>80160</t>
  </si>
  <si>
    <t>2212112</t>
  </si>
  <si>
    <t>80162</t>
  </si>
  <si>
    <t>2212113</t>
  </si>
  <si>
    <t>80164</t>
  </si>
  <si>
    <t>2212114</t>
  </si>
  <si>
    <t>80166</t>
  </si>
  <si>
    <t>2212115</t>
  </si>
  <si>
    <t>80168</t>
  </si>
  <si>
    <t>2212116</t>
  </si>
  <si>
    <t>80170</t>
  </si>
  <si>
    <t>2212117</t>
  </si>
  <si>
    <t>80172</t>
  </si>
  <si>
    <t>2212118</t>
  </si>
  <si>
    <t>80173</t>
  </si>
  <si>
    <t>2212119</t>
  </si>
  <si>
    <t>80174</t>
  </si>
  <si>
    <t>2212120</t>
  </si>
  <si>
    <t>80176</t>
  </si>
  <si>
    <t>2212121</t>
  </si>
  <si>
    <t>80178</t>
  </si>
  <si>
    <t>2212122</t>
  </si>
  <si>
    <t>80182</t>
  </si>
  <si>
    <t>2212123</t>
  </si>
  <si>
    <t>80184</t>
  </si>
  <si>
    <t>2212124</t>
  </si>
  <si>
    <t>80185</t>
  </si>
  <si>
    <t>2212125</t>
  </si>
  <si>
    <t>80186</t>
  </si>
  <si>
    <t>2212126</t>
  </si>
  <si>
    <t>80188</t>
  </si>
  <si>
    <t>2212127</t>
  </si>
  <si>
    <t>80190</t>
  </si>
  <si>
    <t>2212128</t>
  </si>
  <si>
    <t>80192</t>
  </si>
  <si>
    <t>2212129</t>
  </si>
  <si>
    <t>80194</t>
  </si>
  <si>
    <t>2212130</t>
  </si>
  <si>
    <t>80195</t>
  </si>
  <si>
    <t>2212131</t>
  </si>
  <si>
    <t>80196</t>
  </si>
  <si>
    <t>2212132</t>
  </si>
  <si>
    <t>80197</t>
  </si>
  <si>
    <t>2212133</t>
  </si>
  <si>
    <t>80198</t>
  </si>
  <si>
    <t>2212134</t>
  </si>
  <si>
    <t>80200</t>
  </si>
  <si>
    <t>2212135</t>
  </si>
  <si>
    <t>80201</t>
  </si>
  <si>
    <t>2212136</t>
  </si>
  <si>
    <t>80202</t>
  </si>
  <si>
    <t>2212137</t>
  </si>
  <si>
    <t>80299</t>
  </si>
  <si>
    <t>2212138</t>
  </si>
  <si>
    <t>80400</t>
  </si>
  <si>
    <t>2212139</t>
  </si>
  <si>
    <t>80402</t>
  </si>
  <si>
    <t>2212140</t>
  </si>
  <si>
    <t>80406</t>
  </si>
  <si>
    <t>2212141</t>
  </si>
  <si>
    <t>80408</t>
  </si>
  <si>
    <t>2212142</t>
  </si>
  <si>
    <t>80410</t>
  </si>
  <si>
    <t>2212143</t>
  </si>
  <si>
    <t>80412</t>
  </si>
  <si>
    <t>2212144</t>
  </si>
  <si>
    <t>80414</t>
  </si>
  <si>
    <t>2212145</t>
  </si>
  <si>
    <t>80415</t>
  </si>
  <si>
    <t>2212146</t>
  </si>
  <si>
    <t>80416</t>
  </si>
  <si>
    <t>2212147</t>
  </si>
  <si>
    <t>80417</t>
  </si>
  <si>
    <t>2212148</t>
  </si>
  <si>
    <t>80418</t>
  </si>
  <si>
    <t>2212149</t>
  </si>
  <si>
    <t>80420</t>
  </si>
  <si>
    <t>2212150</t>
  </si>
  <si>
    <t>80422</t>
  </si>
  <si>
    <t>2212151</t>
  </si>
  <si>
    <t>80424</t>
  </si>
  <si>
    <t>2212152</t>
  </si>
  <si>
    <t>80426</t>
  </si>
  <si>
    <t>2212153</t>
  </si>
  <si>
    <t>80428</t>
  </si>
  <si>
    <t>2212154</t>
  </si>
  <si>
    <t>80430</t>
  </si>
  <si>
    <t>2212155</t>
  </si>
  <si>
    <t>80432</t>
  </si>
  <si>
    <t>2212156</t>
  </si>
  <si>
    <t>80434</t>
  </si>
  <si>
    <t>2212157</t>
  </si>
  <si>
    <t>80435</t>
  </si>
  <si>
    <t>2212158</t>
  </si>
  <si>
    <t>80436</t>
  </si>
  <si>
    <t>2212159</t>
  </si>
  <si>
    <t>80438</t>
  </si>
  <si>
    <t>2212160</t>
  </si>
  <si>
    <t>80439</t>
  </si>
  <si>
    <t>2212161</t>
  </si>
  <si>
    <t>80440</t>
  </si>
  <si>
    <t>2212162</t>
  </si>
  <si>
    <t>80500</t>
  </si>
  <si>
    <t>2212163</t>
  </si>
  <si>
    <t>80502</t>
  </si>
  <si>
    <t>2212165</t>
  </si>
  <si>
    <t>81000</t>
  </si>
  <si>
    <t>2212166</t>
  </si>
  <si>
    <t>81001</t>
  </si>
  <si>
    <t>2212167</t>
  </si>
  <si>
    <t>81002</t>
  </si>
  <si>
    <t>2212168</t>
  </si>
  <si>
    <t>81003</t>
  </si>
  <si>
    <t>2212169</t>
  </si>
  <si>
    <t>81005</t>
  </si>
  <si>
    <t>2212170</t>
  </si>
  <si>
    <t>81007</t>
  </si>
  <si>
    <t>2212171</t>
  </si>
  <si>
    <t>81015</t>
  </si>
  <si>
    <t>2212172</t>
  </si>
  <si>
    <t>81020</t>
  </si>
  <si>
    <t>2212173</t>
  </si>
  <si>
    <t>81025</t>
  </si>
  <si>
    <t>2212174</t>
  </si>
  <si>
    <t>81050</t>
  </si>
  <si>
    <t>2212175</t>
  </si>
  <si>
    <t>81099</t>
  </si>
  <si>
    <t>2212177</t>
  </si>
  <si>
    <t>82000</t>
  </si>
  <si>
    <t>2212178</t>
  </si>
  <si>
    <t>82003</t>
  </si>
  <si>
    <t>2212179</t>
  </si>
  <si>
    <t>82009</t>
  </si>
  <si>
    <t>2212180</t>
  </si>
  <si>
    <t>82010</t>
  </si>
  <si>
    <t>2212181</t>
  </si>
  <si>
    <t>82013</t>
  </si>
  <si>
    <t>2212182</t>
  </si>
  <si>
    <t>82016</t>
  </si>
  <si>
    <t>2212183</t>
  </si>
  <si>
    <t>82017</t>
  </si>
  <si>
    <t>2212184</t>
  </si>
  <si>
    <t>82024</t>
  </si>
  <si>
    <t>2212185</t>
  </si>
  <si>
    <t>82030</t>
  </si>
  <si>
    <t>2212186</t>
  </si>
  <si>
    <t>82040</t>
  </si>
  <si>
    <t>2212187</t>
  </si>
  <si>
    <t>82042</t>
  </si>
  <si>
    <t>2212188</t>
  </si>
  <si>
    <t>82043</t>
  </si>
  <si>
    <t>2212189</t>
  </si>
  <si>
    <t>82044</t>
  </si>
  <si>
    <t>2212190</t>
  </si>
  <si>
    <t>82045</t>
  </si>
  <si>
    <t>2212191</t>
  </si>
  <si>
    <t>82055</t>
  </si>
  <si>
    <t>2212192</t>
  </si>
  <si>
    <t>82075</t>
  </si>
  <si>
    <t>2212193</t>
  </si>
  <si>
    <t>82085</t>
  </si>
  <si>
    <t>2212194</t>
  </si>
  <si>
    <t>82088</t>
  </si>
  <si>
    <t>2212195</t>
  </si>
  <si>
    <t>82101</t>
  </si>
  <si>
    <t>2212196</t>
  </si>
  <si>
    <t>82103</t>
  </si>
  <si>
    <t>2212197</t>
  </si>
  <si>
    <t>82104</t>
  </si>
  <si>
    <t>2212198</t>
  </si>
  <si>
    <t>82105</t>
  </si>
  <si>
    <t>2212199</t>
  </si>
  <si>
    <t>82106</t>
  </si>
  <si>
    <t>2212200</t>
  </si>
  <si>
    <t>82107</t>
  </si>
  <si>
    <t>2212201</t>
  </si>
  <si>
    <t>82108</t>
  </si>
  <si>
    <t>2212202</t>
  </si>
  <si>
    <t>82120</t>
  </si>
  <si>
    <t>2212203</t>
  </si>
  <si>
    <t>82127</t>
  </si>
  <si>
    <t>2212204</t>
  </si>
  <si>
    <t>82128</t>
  </si>
  <si>
    <t>2212205</t>
  </si>
  <si>
    <t>82131</t>
  </si>
  <si>
    <t>2212206</t>
  </si>
  <si>
    <t>82135</t>
  </si>
  <si>
    <t>2212207</t>
  </si>
  <si>
    <t>82136</t>
  </si>
  <si>
    <t>2212208</t>
  </si>
  <si>
    <t>82139</t>
  </si>
  <si>
    <t>2212209</t>
  </si>
  <si>
    <t>82140</t>
  </si>
  <si>
    <t>2212210</t>
  </si>
  <si>
    <t>82143</t>
  </si>
  <si>
    <t>2212211</t>
  </si>
  <si>
    <t>82145</t>
  </si>
  <si>
    <t>2212212</t>
  </si>
  <si>
    <t>82150</t>
  </si>
  <si>
    <t>2212213</t>
  </si>
  <si>
    <t>82154</t>
  </si>
  <si>
    <t>2212214</t>
  </si>
  <si>
    <t>82157</t>
  </si>
  <si>
    <t>2212215</t>
  </si>
  <si>
    <t>82160</t>
  </si>
  <si>
    <t>2212216</t>
  </si>
  <si>
    <t>82163</t>
  </si>
  <si>
    <t>2212217</t>
  </si>
  <si>
    <t>82164</t>
  </si>
  <si>
    <t>2212218</t>
  </si>
  <si>
    <t>82172</t>
  </si>
  <si>
    <t>2212219</t>
  </si>
  <si>
    <t>82175</t>
  </si>
  <si>
    <t>2212220</t>
  </si>
  <si>
    <t>82180</t>
  </si>
  <si>
    <t>2212221</t>
  </si>
  <si>
    <t>82190</t>
  </si>
  <si>
    <t>2212222</t>
  </si>
  <si>
    <t>82205</t>
  </si>
  <si>
    <t>2212223</t>
  </si>
  <si>
    <t>82232</t>
  </si>
  <si>
    <t>2212224</t>
  </si>
  <si>
    <t>82239</t>
  </si>
  <si>
    <t>2212225</t>
  </si>
  <si>
    <t>82240</t>
  </si>
  <si>
    <t>2212226</t>
  </si>
  <si>
    <t>82247</t>
  </si>
  <si>
    <t>2212227</t>
  </si>
  <si>
    <t>82248</t>
  </si>
  <si>
    <t>2212228</t>
  </si>
  <si>
    <t>82251</t>
  </si>
  <si>
    <t>2212229</t>
  </si>
  <si>
    <t>82252</t>
  </si>
  <si>
    <t>2212230</t>
  </si>
  <si>
    <t>82261</t>
  </si>
  <si>
    <t>2212231</t>
  </si>
  <si>
    <t>82270</t>
  </si>
  <si>
    <t>2212232</t>
  </si>
  <si>
    <t>82271</t>
  </si>
  <si>
    <t>2212233</t>
  </si>
  <si>
    <t>82272</t>
  </si>
  <si>
    <t>2212235</t>
  </si>
  <si>
    <t>82274</t>
  </si>
  <si>
    <t>2212236</t>
  </si>
  <si>
    <t>82286</t>
  </si>
  <si>
    <t>2212237</t>
  </si>
  <si>
    <t>82300</t>
  </si>
  <si>
    <t>2212238</t>
  </si>
  <si>
    <t>82306</t>
  </si>
  <si>
    <t>2212240</t>
  </si>
  <si>
    <t>82308</t>
  </si>
  <si>
    <t>2212241</t>
  </si>
  <si>
    <t>82310</t>
  </si>
  <si>
    <t>2212242</t>
  </si>
  <si>
    <t>82330</t>
  </si>
  <si>
    <t>2212243</t>
  </si>
  <si>
    <t>82331</t>
  </si>
  <si>
    <t>2212244</t>
  </si>
  <si>
    <t>82340</t>
  </si>
  <si>
    <t>2212245</t>
  </si>
  <si>
    <t>82355</t>
  </si>
  <si>
    <t>2212246</t>
  </si>
  <si>
    <t>82360</t>
  </si>
  <si>
    <t>2212247</t>
  </si>
  <si>
    <t>82365</t>
  </si>
  <si>
    <t>2212248</t>
  </si>
  <si>
    <t>82370</t>
  </si>
  <si>
    <t>2212249</t>
  </si>
  <si>
    <t>82373</t>
  </si>
  <si>
    <t>2212250</t>
  </si>
  <si>
    <t>82374</t>
  </si>
  <si>
    <t>2212251</t>
  </si>
  <si>
    <t>82375</t>
  </si>
  <si>
    <t>2212252</t>
  </si>
  <si>
    <t>82376</t>
  </si>
  <si>
    <t>2212253</t>
  </si>
  <si>
    <t>82378</t>
  </si>
  <si>
    <t>2212254</t>
  </si>
  <si>
    <t>82379</t>
  </si>
  <si>
    <t>2212255</t>
  </si>
  <si>
    <t>82380</t>
  </si>
  <si>
    <t>2212256</t>
  </si>
  <si>
    <t>82382</t>
  </si>
  <si>
    <t>2212257</t>
  </si>
  <si>
    <t>82383</t>
  </si>
  <si>
    <t>2212258</t>
  </si>
  <si>
    <t>82384</t>
  </si>
  <si>
    <t>2212259</t>
  </si>
  <si>
    <t>82387</t>
  </si>
  <si>
    <t>2212260</t>
  </si>
  <si>
    <t>82390</t>
  </si>
  <si>
    <t>2212261</t>
  </si>
  <si>
    <t>82397</t>
  </si>
  <si>
    <t>2212262</t>
  </si>
  <si>
    <t>82415</t>
  </si>
  <si>
    <t>2212263</t>
  </si>
  <si>
    <t>82435</t>
  </si>
  <si>
    <t>2212264</t>
  </si>
  <si>
    <t>82436</t>
  </si>
  <si>
    <t>2212265</t>
  </si>
  <si>
    <t>82438</t>
  </si>
  <si>
    <t>2212266</t>
  </si>
  <si>
    <t>82441</t>
  </si>
  <si>
    <t>2212267</t>
  </si>
  <si>
    <t>82465</t>
  </si>
  <si>
    <t>2212268</t>
  </si>
  <si>
    <t>82480</t>
  </si>
  <si>
    <t>2212269</t>
  </si>
  <si>
    <t>82482</t>
  </si>
  <si>
    <t>2212270</t>
  </si>
  <si>
    <t>82485</t>
  </si>
  <si>
    <t>2212271</t>
  </si>
  <si>
    <t>82486</t>
  </si>
  <si>
    <t>2212272</t>
  </si>
  <si>
    <t>82487</t>
  </si>
  <si>
    <t>2212273</t>
  </si>
  <si>
    <t>82488</t>
  </si>
  <si>
    <t>2212274</t>
  </si>
  <si>
    <t>82489</t>
  </si>
  <si>
    <t>2212275</t>
  </si>
  <si>
    <t>82491</t>
  </si>
  <si>
    <t>2212276</t>
  </si>
  <si>
    <t>82492</t>
  </si>
  <si>
    <t>2212277</t>
  </si>
  <si>
    <t>82495</t>
  </si>
  <si>
    <t>2212278</t>
  </si>
  <si>
    <t>82507</t>
  </si>
  <si>
    <t>2212279</t>
  </si>
  <si>
    <t>82520</t>
  </si>
  <si>
    <t>2212280</t>
  </si>
  <si>
    <t>82523</t>
  </si>
  <si>
    <t>2212281</t>
  </si>
  <si>
    <t>82525</t>
  </si>
  <si>
    <t>2212282</t>
  </si>
  <si>
    <t>82528</t>
  </si>
  <si>
    <t>2212283</t>
  </si>
  <si>
    <t>82530</t>
  </si>
  <si>
    <t>2212284</t>
  </si>
  <si>
    <t>82533</t>
  </si>
  <si>
    <t>2212285</t>
  </si>
  <si>
    <t>82540</t>
  </si>
  <si>
    <t>2212286</t>
  </si>
  <si>
    <t>82541</t>
  </si>
  <si>
    <t>2212287</t>
  </si>
  <si>
    <t>82542</t>
  </si>
  <si>
    <t>2212288</t>
  </si>
  <si>
    <t>82543</t>
  </si>
  <si>
    <t>2212289</t>
  </si>
  <si>
    <t>82544</t>
  </si>
  <si>
    <t>2212290</t>
  </si>
  <si>
    <t>82550</t>
  </si>
  <si>
    <t>2212291</t>
  </si>
  <si>
    <t>82552</t>
  </si>
  <si>
    <t>2212292</t>
  </si>
  <si>
    <t>82553</t>
  </si>
  <si>
    <t>2212293</t>
  </si>
  <si>
    <t>82554</t>
  </si>
  <si>
    <t>2212294</t>
  </si>
  <si>
    <t>82565</t>
  </si>
  <si>
    <t>2212295</t>
  </si>
  <si>
    <t>82570</t>
  </si>
  <si>
    <t>2212296</t>
  </si>
  <si>
    <t>82575</t>
  </si>
  <si>
    <t>2212297</t>
  </si>
  <si>
    <t>82585</t>
  </si>
  <si>
    <t>2212298</t>
  </si>
  <si>
    <t>82595</t>
  </si>
  <si>
    <t>2212299</t>
  </si>
  <si>
    <t>82600</t>
  </si>
  <si>
    <t>2212300</t>
  </si>
  <si>
    <t>82607</t>
  </si>
  <si>
    <t>2212301</t>
  </si>
  <si>
    <t>82608</t>
  </si>
  <si>
    <t>2212302</t>
  </si>
  <si>
    <t>82610</t>
  </si>
  <si>
    <t>2212303</t>
  </si>
  <si>
    <t>82615</t>
  </si>
  <si>
    <t>2212304</t>
  </si>
  <si>
    <t>82626</t>
  </si>
  <si>
    <t>2212305</t>
  </si>
  <si>
    <t>82627</t>
  </si>
  <si>
    <t>2212306</t>
  </si>
  <si>
    <t>82633</t>
  </si>
  <si>
    <t>2212307</t>
  </si>
  <si>
    <t>82634</t>
  </si>
  <si>
    <t>2212308</t>
  </si>
  <si>
    <t>82638</t>
  </si>
  <si>
    <t>2212309</t>
  </si>
  <si>
    <t>82646</t>
  </si>
  <si>
    <t>2212310</t>
  </si>
  <si>
    <t>82649</t>
  </si>
  <si>
    <t>2212311</t>
  </si>
  <si>
    <t>82651</t>
  </si>
  <si>
    <t>2212312</t>
  </si>
  <si>
    <t>82652</t>
  </si>
  <si>
    <t>2212313</t>
  </si>
  <si>
    <t>82654</t>
  </si>
  <si>
    <t>2212314</t>
  </si>
  <si>
    <t>82656</t>
  </si>
  <si>
    <t>2212315</t>
  </si>
  <si>
    <t>82657</t>
  </si>
  <si>
    <t>2212316</t>
  </si>
  <si>
    <t>82658</t>
  </si>
  <si>
    <t>2212317</t>
  </si>
  <si>
    <t>82664</t>
  </si>
  <si>
    <t>2212318</t>
  </si>
  <si>
    <t>82666</t>
  </si>
  <si>
    <t>2212319</t>
  </si>
  <si>
    <t>82668</t>
  </si>
  <si>
    <t>2212320</t>
  </si>
  <si>
    <t>82670</t>
  </si>
  <si>
    <t>2212321</t>
  </si>
  <si>
    <t>82671</t>
  </si>
  <si>
    <t>2212322</t>
  </si>
  <si>
    <t>82672</t>
  </si>
  <si>
    <t>2212323</t>
  </si>
  <si>
    <t>82677</t>
  </si>
  <si>
    <t>2212324</t>
  </si>
  <si>
    <t>82679</t>
  </si>
  <si>
    <t>2212325</t>
  </si>
  <si>
    <t>82690</t>
  </si>
  <si>
    <t>2212326</t>
  </si>
  <si>
    <t>82693</t>
  </si>
  <si>
    <t>2212327</t>
  </si>
  <si>
    <t>82696</t>
  </si>
  <si>
    <t>2212328</t>
  </si>
  <si>
    <t>82705</t>
  </si>
  <si>
    <t>2212329</t>
  </si>
  <si>
    <t>82710</t>
  </si>
  <si>
    <t>2212330</t>
  </si>
  <si>
    <t>82715</t>
  </si>
  <si>
    <t>2212331</t>
  </si>
  <si>
    <t>82725</t>
  </si>
  <si>
    <t>2212332</t>
  </si>
  <si>
    <t>82726</t>
  </si>
  <si>
    <t>2212333</t>
  </si>
  <si>
    <t>82728</t>
  </si>
  <si>
    <t>2212334</t>
  </si>
  <si>
    <t>82731</t>
  </si>
  <si>
    <t>2212335</t>
  </si>
  <si>
    <t>82735</t>
  </si>
  <si>
    <t>2212336</t>
  </si>
  <si>
    <t>82742</t>
  </si>
  <si>
    <t>2212337</t>
  </si>
  <si>
    <t>82746</t>
  </si>
  <si>
    <t>2212338</t>
  </si>
  <si>
    <t>82747</t>
  </si>
  <si>
    <t>2212339</t>
  </si>
  <si>
    <t>82757</t>
  </si>
  <si>
    <t>2212340</t>
  </si>
  <si>
    <t>82759</t>
  </si>
  <si>
    <t>2212341</t>
  </si>
  <si>
    <t>82760</t>
  </si>
  <si>
    <t>2212342</t>
  </si>
  <si>
    <t>82775</t>
  </si>
  <si>
    <t>2212343</t>
  </si>
  <si>
    <t>82776</t>
  </si>
  <si>
    <t>2212344</t>
  </si>
  <si>
    <t>82784</t>
  </si>
  <si>
    <t>2212345</t>
  </si>
  <si>
    <t>82785</t>
  </si>
  <si>
    <t>2212346</t>
  </si>
  <si>
    <t>82787</t>
  </si>
  <si>
    <t>2212347</t>
  </si>
  <si>
    <t>82800</t>
  </si>
  <si>
    <t>2212348</t>
  </si>
  <si>
    <t>82803</t>
  </si>
  <si>
    <t>2212349</t>
  </si>
  <si>
    <t>82805</t>
  </si>
  <si>
    <t>2212350</t>
  </si>
  <si>
    <t>82810</t>
  </si>
  <si>
    <t>2212351</t>
  </si>
  <si>
    <t>82820</t>
  </si>
  <si>
    <t>2212354</t>
  </si>
  <si>
    <t>82938</t>
  </si>
  <si>
    <t>2212355</t>
  </si>
  <si>
    <t>82941</t>
  </si>
  <si>
    <t>2212356</t>
  </si>
  <si>
    <t>82943</t>
  </si>
  <si>
    <t>2212357</t>
  </si>
  <si>
    <t>82945</t>
  </si>
  <si>
    <t>2212358</t>
  </si>
  <si>
    <t>82946</t>
  </si>
  <si>
    <t>2212359</t>
  </si>
  <si>
    <t>82947</t>
  </si>
  <si>
    <t>2212360</t>
  </si>
  <si>
    <t>82948</t>
  </si>
  <si>
    <t>2212361</t>
  </si>
  <si>
    <t>82950</t>
  </si>
  <si>
    <t>2212362</t>
  </si>
  <si>
    <t>82951</t>
  </si>
  <si>
    <t>2212363</t>
  </si>
  <si>
    <t>82952</t>
  </si>
  <si>
    <t>2212364</t>
  </si>
  <si>
    <t>82953</t>
  </si>
  <si>
    <t>2212365</t>
  </si>
  <si>
    <t>82955</t>
  </si>
  <si>
    <t>2212366</t>
  </si>
  <si>
    <t>82960</t>
  </si>
  <si>
    <t>2212367</t>
  </si>
  <si>
    <t>82962</t>
  </si>
  <si>
    <t>2212368</t>
  </si>
  <si>
    <t>82963</t>
  </si>
  <si>
    <t>2212369</t>
  </si>
  <si>
    <t>82965</t>
  </si>
  <si>
    <t>2212370</t>
  </si>
  <si>
    <t>82975</t>
  </si>
  <si>
    <t>2212371</t>
  </si>
  <si>
    <t>82977</t>
  </si>
  <si>
    <t>2212372</t>
  </si>
  <si>
    <t>82978</t>
  </si>
  <si>
    <t>2212373</t>
  </si>
  <si>
    <t>82979</t>
  </si>
  <si>
    <t>2212374</t>
  </si>
  <si>
    <t>82980</t>
  </si>
  <si>
    <t>2212375</t>
  </si>
  <si>
    <t>82985</t>
  </si>
  <si>
    <t>2212376</t>
  </si>
  <si>
    <t>83001</t>
  </si>
  <si>
    <t>2212377</t>
  </si>
  <si>
    <t>83002</t>
  </si>
  <si>
    <t>2212378</t>
  </si>
  <si>
    <t>83003</t>
  </si>
  <si>
    <t>2212379</t>
  </si>
  <si>
    <t>83008</t>
  </si>
  <si>
    <t>2212380</t>
  </si>
  <si>
    <t>83009</t>
  </si>
  <si>
    <t>2212381</t>
  </si>
  <si>
    <t>83010</t>
  </si>
  <si>
    <t>2212382</t>
  </si>
  <si>
    <t>83012</t>
  </si>
  <si>
    <t>2212383</t>
  </si>
  <si>
    <t>83013</t>
  </si>
  <si>
    <t>2212384</t>
  </si>
  <si>
    <t>83014</t>
  </si>
  <si>
    <t>2212385</t>
  </si>
  <si>
    <t>83015</t>
  </si>
  <si>
    <t>2212386</t>
  </si>
  <si>
    <t>83018</t>
  </si>
  <si>
    <t>2212387</t>
  </si>
  <si>
    <t>83020</t>
  </si>
  <si>
    <t>2212388</t>
  </si>
  <si>
    <t>83021</t>
  </si>
  <si>
    <t>2212389</t>
  </si>
  <si>
    <t>83026</t>
  </si>
  <si>
    <t>2212390</t>
  </si>
  <si>
    <t>83030</t>
  </si>
  <si>
    <t>2212391</t>
  </si>
  <si>
    <t>83033</t>
  </si>
  <si>
    <t>2212392</t>
  </si>
  <si>
    <t>83036</t>
  </si>
  <si>
    <t>2212393</t>
  </si>
  <si>
    <t>83037</t>
  </si>
  <si>
    <t>2212394</t>
  </si>
  <si>
    <t>83045</t>
  </si>
  <si>
    <t>2212395</t>
  </si>
  <si>
    <t>83050</t>
  </si>
  <si>
    <t>2212396</t>
  </si>
  <si>
    <t>83051</t>
  </si>
  <si>
    <t>2212397</t>
  </si>
  <si>
    <t>83055</t>
  </si>
  <si>
    <t>2212398</t>
  </si>
  <si>
    <t>83060</t>
  </si>
  <si>
    <t>2212399</t>
  </si>
  <si>
    <t>83065</t>
  </si>
  <si>
    <t>2212400</t>
  </si>
  <si>
    <t>83068</t>
  </si>
  <si>
    <t>2212401</t>
  </si>
  <si>
    <t>83069</t>
  </si>
  <si>
    <t>2212402</t>
  </si>
  <si>
    <t>83070</t>
  </si>
  <si>
    <t>2212403</t>
  </si>
  <si>
    <t>83071</t>
  </si>
  <si>
    <t>2212404</t>
  </si>
  <si>
    <t>83080</t>
  </si>
  <si>
    <t>2212405</t>
  </si>
  <si>
    <t>83088</t>
  </si>
  <si>
    <t>2212406</t>
  </si>
  <si>
    <t>83090</t>
  </si>
  <si>
    <t>2212407</t>
  </si>
  <si>
    <t>83150</t>
  </si>
  <si>
    <t>2212408</t>
  </si>
  <si>
    <t>83491</t>
  </si>
  <si>
    <t>2212409</t>
  </si>
  <si>
    <t>83497</t>
  </si>
  <si>
    <t>2212410</t>
  </si>
  <si>
    <t>83498</t>
  </si>
  <si>
    <t>2212411</t>
  </si>
  <si>
    <t>83499</t>
  </si>
  <si>
    <t>2212412</t>
  </si>
  <si>
    <t>83500</t>
  </si>
  <si>
    <t>2212413</t>
  </si>
  <si>
    <t>83505</t>
  </si>
  <si>
    <t>2212414</t>
  </si>
  <si>
    <t>83516</t>
  </si>
  <si>
    <t>2212415</t>
  </si>
  <si>
    <t>83518</t>
  </si>
  <si>
    <t>2212416</t>
  </si>
  <si>
    <t>83519</t>
  </si>
  <si>
    <t>2212417</t>
  </si>
  <si>
    <t>83520</t>
  </si>
  <si>
    <t>2212418</t>
  </si>
  <si>
    <t>83525</t>
  </si>
  <si>
    <t>2212419</t>
  </si>
  <si>
    <t>83527</t>
  </si>
  <si>
    <t>2212420</t>
  </si>
  <si>
    <t>83528</t>
  </si>
  <si>
    <t>2212421</t>
  </si>
  <si>
    <t>83540</t>
  </si>
  <si>
    <t>2212422</t>
  </si>
  <si>
    <t>83550</t>
  </si>
  <si>
    <t>2212423</t>
  </si>
  <si>
    <t>83570</t>
  </si>
  <si>
    <t>2212424</t>
  </si>
  <si>
    <t>83582</t>
  </si>
  <si>
    <t>2212425</t>
  </si>
  <si>
    <t>83586</t>
  </si>
  <si>
    <t>2212426</t>
  </si>
  <si>
    <t>83593</t>
  </si>
  <si>
    <t>2212427</t>
  </si>
  <si>
    <t>83605</t>
  </si>
  <si>
    <t>2212428</t>
  </si>
  <si>
    <t>83615</t>
  </si>
  <si>
    <t>2212429</t>
  </si>
  <si>
    <t>83625</t>
  </si>
  <si>
    <t>2212430</t>
  </si>
  <si>
    <t>83630</t>
  </si>
  <si>
    <t>2212431</t>
  </si>
  <si>
    <t>83631</t>
  </si>
  <si>
    <t>2212432</t>
  </si>
  <si>
    <t>83632</t>
  </si>
  <si>
    <t>2212433</t>
  </si>
  <si>
    <t>83633</t>
  </si>
  <si>
    <t>2212434</t>
  </si>
  <si>
    <t>83634</t>
  </si>
  <si>
    <t>2212435</t>
  </si>
  <si>
    <t>83655</t>
  </si>
  <si>
    <t>2212436</t>
  </si>
  <si>
    <t>83661</t>
  </si>
  <si>
    <t>2212437</t>
  </si>
  <si>
    <t>83662</t>
  </si>
  <si>
    <t>2212438</t>
  </si>
  <si>
    <t>83663</t>
  </si>
  <si>
    <t>2212439</t>
  </si>
  <si>
    <t>83664</t>
  </si>
  <si>
    <t>2212440</t>
  </si>
  <si>
    <t>83670</t>
  </si>
  <si>
    <t>2212441</t>
  </si>
  <si>
    <t>83690</t>
  </si>
  <si>
    <t>2212442</t>
  </si>
  <si>
    <t>83695</t>
  </si>
  <si>
    <t>2212443</t>
  </si>
  <si>
    <t>83698</t>
  </si>
  <si>
    <t>2212444</t>
  </si>
  <si>
    <t>83700</t>
  </si>
  <si>
    <t>2212445</t>
  </si>
  <si>
    <t>83701</t>
  </si>
  <si>
    <t>2212446</t>
  </si>
  <si>
    <t>83704</t>
  </si>
  <si>
    <t>2212449</t>
  </si>
  <si>
    <t>83718</t>
  </si>
  <si>
    <t>2212450</t>
  </si>
  <si>
    <t>83719</t>
  </si>
  <si>
    <t>2212451</t>
  </si>
  <si>
    <t>83721</t>
  </si>
  <si>
    <t>2212452</t>
  </si>
  <si>
    <t>83727</t>
  </si>
  <si>
    <t>2212453</t>
  </si>
  <si>
    <t>83735</t>
  </si>
  <si>
    <t>2212454</t>
  </si>
  <si>
    <t>83775</t>
  </si>
  <si>
    <t>2212455</t>
  </si>
  <si>
    <t>83785</t>
  </si>
  <si>
    <t>2212456</t>
  </si>
  <si>
    <t>83788</t>
  </si>
  <si>
    <t>2212457</t>
  </si>
  <si>
    <t>83789</t>
  </si>
  <si>
    <t>2212458</t>
  </si>
  <si>
    <t>83805</t>
  </si>
  <si>
    <t>2212459</t>
  </si>
  <si>
    <t>83825</t>
  </si>
  <si>
    <t>2212460</t>
  </si>
  <si>
    <t>83835</t>
  </si>
  <si>
    <t>2212461</t>
  </si>
  <si>
    <t>83840</t>
  </si>
  <si>
    <t>2212462</t>
  </si>
  <si>
    <t>83857</t>
  </si>
  <si>
    <t>2212463</t>
  </si>
  <si>
    <t>83858</t>
  </si>
  <si>
    <t>2212464</t>
  </si>
  <si>
    <t>83864</t>
  </si>
  <si>
    <t>2212465</t>
  </si>
  <si>
    <t>83866</t>
  </si>
  <si>
    <t>2212466</t>
  </si>
  <si>
    <t>83872</t>
  </si>
  <si>
    <t>2212467</t>
  </si>
  <si>
    <t>83873</t>
  </si>
  <si>
    <t>2212468</t>
  </si>
  <si>
    <t>83874</t>
  </si>
  <si>
    <t>2212469</t>
  </si>
  <si>
    <t>83876</t>
  </si>
  <si>
    <t>2212470</t>
  </si>
  <si>
    <t>83880</t>
  </si>
  <si>
    <t>2212471</t>
  </si>
  <si>
    <t>83883</t>
  </si>
  <si>
    <t>2212472</t>
  </si>
  <si>
    <t>83885</t>
  </si>
  <si>
    <t>2212473</t>
  </si>
  <si>
    <t>83887</t>
  </si>
  <si>
    <t>2212474</t>
  </si>
  <si>
    <t>83890</t>
  </si>
  <si>
    <t>2212475</t>
  </si>
  <si>
    <t>83891</t>
  </si>
  <si>
    <t>2212476</t>
  </si>
  <si>
    <t>83892</t>
  </si>
  <si>
    <t>2212477</t>
  </si>
  <si>
    <t>83893</t>
  </si>
  <si>
    <t>2212478</t>
  </si>
  <si>
    <t>83894</t>
  </si>
  <si>
    <t>2212479</t>
  </si>
  <si>
    <t>83896</t>
  </si>
  <si>
    <t>2212480</t>
  </si>
  <si>
    <t>83897</t>
  </si>
  <si>
    <t>2212481</t>
  </si>
  <si>
    <t>83898</t>
  </si>
  <si>
    <t>2212482</t>
  </si>
  <si>
    <t>83900</t>
  </si>
  <si>
    <t>2212483</t>
  </si>
  <si>
    <t>83901</t>
  </si>
  <si>
    <t>2212484</t>
  </si>
  <si>
    <t>83902</t>
  </si>
  <si>
    <t>2212485</t>
  </si>
  <si>
    <t>83903</t>
  </si>
  <si>
    <t>2212486</t>
  </si>
  <si>
    <t>83904</t>
  </si>
  <si>
    <t>2212487</t>
  </si>
  <si>
    <t>83905</t>
  </si>
  <si>
    <t>2212488</t>
  </si>
  <si>
    <t>83906</t>
  </si>
  <si>
    <t>2212489</t>
  </si>
  <si>
    <t>83907</t>
  </si>
  <si>
    <t>2212490</t>
  </si>
  <si>
    <t>83908</t>
  </si>
  <si>
    <t>2212491</t>
  </si>
  <si>
    <t>83909</t>
  </si>
  <si>
    <t>2212492</t>
  </si>
  <si>
    <t>83912</t>
  </si>
  <si>
    <t>2212493</t>
  </si>
  <si>
    <t>83913</t>
  </si>
  <si>
    <t>2212494</t>
  </si>
  <si>
    <t>83914</t>
  </si>
  <si>
    <t>2212495</t>
  </si>
  <si>
    <t>83915</t>
  </si>
  <si>
    <t>2212496</t>
  </si>
  <si>
    <t>83916</t>
  </si>
  <si>
    <t>2212497</t>
  </si>
  <si>
    <t>83918</t>
  </si>
  <si>
    <t>2212498</t>
  </si>
  <si>
    <t>83919</t>
  </si>
  <si>
    <t>2212499</t>
  </si>
  <si>
    <t>83921</t>
  </si>
  <si>
    <t>2212500</t>
  </si>
  <si>
    <t>83925</t>
  </si>
  <si>
    <t>2212501</t>
  </si>
  <si>
    <t>83930</t>
  </si>
  <si>
    <t>2212502</t>
  </si>
  <si>
    <t>83935</t>
  </si>
  <si>
    <t>2212503</t>
  </si>
  <si>
    <t>83937</t>
  </si>
  <si>
    <t>2212504</t>
  </si>
  <si>
    <t>83945</t>
  </si>
  <si>
    <t>2212505</t>
  </si>
  <si>
    <t>83950</t>
  </si>
  <si>
    <t>2212506</t>
  </si>
  <si>
    <t>83951</t>
  </si>
  <si>
    <t>2212507</t>
  </si>
  <si>
    <t>83970</t>
  </si>
  <si>
    <t>2212508</t>
  </si>
  <si>
    <t>83986</t>
  </si>
  <si>
    <t>2212509</t>
  </si>
  <si>
    <t>83992</t>
  </si>
  <si>
    <t>2212510</t>
  </si>
  <si>
    <t>83993</t>
  </si>
  <si>
    <t>2212511</t>
  </si>
  <si>
    <t>84022</t>
  </si>
  <si>
    <t>2212512</t>
  </si>
  <si>
    <t>84030</t>
  </si>
  <si>
    <t>2212513</t>
  </si>
  <si>
    <t>84035</t>
  </si>
  <si>
    <t>2212514</t>
  </si>
  <si>
    <t>84060</t>
  </si>
  <si>
    <t>2212515</t>
  </si>
  <si>
    <t>84061</t>
  </si>
  <si>
    <t>2212516</t>
  </si>
  <si>
    <t>84066</t>
  </si>
  <si>
    <t>2212517</t>
  </si>
  <si>
    <t>84075</t>
  </si>
  <si>
    <t>2212518</t>
  </si>
  <si>
    <t>84078</t>
  </si>
  <si>
    <t>2212519</t>
  </si>
  <si>
    <t>84080</t>
  </si>
  <si>
    <t>2212520</t>
  </si>
  <si>
    <t>84081</t>
  </si>
  <si>
    <t>2212521</t>
  </si>
  <si>
    <t>84085</t>
  </si>
  <si>
    <t>2212522</t>
  </si>
  <si>
    <t>84087</t>
  </si>
  <si>
    <t>2212523</t>
  </si>
  <si>
    <t>84100</t>
  </si>
  <si>
    <t>2212524</t>
  </si>
  <si>
    <t>84105</t>
  </si>
  <si>
    <t>2212525</t>
  </si>
  <si>
    <t>84106</t>
  </si>
  <si>
    <t>2212526</t>
  </si>
  <si>
    <t>84110</t>
  </si>
  <si>
    <t>2212527</t>
  </si>
  <si>
    <t>84119</t>
  </si>
  <si>
    <t>2212528</t>
  </si>
  <si>
    <t>84120</t>
  </si>
  <si>
    <t>2212529</t>
  </si>
  <si>
    <t>84126</t>
  </si>
  <si>
    <t>2212530</t>
  </si>
  <si>
    <t>84127</t>
  </si>
  <si>
    <t>2212531</t>
  </si>
  <si>
    <t>84132</t>
  </si>
  <si>
    <t>2212532</t>
  </si>
  <si>
    <t>84133</t>
  </si>
  <si>
    <t>2212533</t>
  </si>
  <si>
    <t>84134</t>
  </si>
  <si>
    <t>2212534</t>
  </si>
  <si>
    <t>84135</t>
  </si>
  <si>
    <t>2212535</t>
  </si>
  <si>
    <t>84138</t>
  </si>
  <si>
    <t>2212536</t>
  </si>
  <si>
    <t>84140</t>
  </si>
  <si>
    <t>2212537</t>
  </si>
  <si>
    <t>84143</t>
  </si>
  <si>
    <t>2212538</t>
  </si>
  <si>
    <t>84144</t>
  </si>
  <si>
    <t>2212539</t>
  </si>
  <si>
    <t>84146</t>
  </si>
  <si>
    <t>2212540</t>
  </si>
  <si>
    <t>84150</t>
  </si>
  <si>
    <t>2212541</t>
  </si>
  <si>
    <t>84152</t>
  </si>
  <si>
    <t>2212542</t>
  </si>
  <si>
    <t>84153</t>
  </si>
  <si>
    <t>2212543</t>
  </si>
  <si>
    <t>84154</t>
  </si>
  <si>
    <t>2212544</t>
  </si>
  <si>
    <t>84155</t>
  </si>
  <si>
    <t>2212545</t>
  </si>
  <si>
    <t>84156</t>
  </si>
  <si>
    <t>2212546</t>
  </si>
  <si>
    <t>84157</t>
  </si>
  <si>
    <t>2212547</t>
  </si>
  <si>
    <t>84160</t>
  </si>
  <si>
    <t>2212548</t>
  </si>
  <si>
    <t>84163</t>
  </si>
  <si>
    <t>2212549</t>
  </si>
  <si>
    <t>84165</t>
  </si>
  <si>
    <t>2212550</t>
  </si>
  <si>
    <t>84166</t>
  </si>
  <si>
    <t>2212551</t>
  </si>
  <si>
    <t>84181</t>
  </si>
  <si>
    <t>2212552</t>
  </si>
  <si>
    <t>84182</t>
  </si>
  <si>
    <t>2212553</t>
  </si>
  <si>
    <t>84202</t>
  </si>
  <si>
    <t>2212554</t>
  </si>
  <si>
    <t>84203</t>
  </si>
  <si>
    <t>2212555</t>
  </si>
  <si>
    <t>84206</t>
  </si>
  <si>
    <t>2212556</t>
  </si>
  <si>
    <t>84207</t>
  </si>
  <si>
    <t>2212557</t>
  </si>
  <si>
    <t>84210</t>
  </si>
  <si>
    <t>2212558</t>
  </si>
  <si>
    <t>84220</t>
  </si>
  <si>
    <t>2212559</t>
  </si>
  <si>
    <t>84228</t>
  </si>
  <si>
    <t>2212560</t>
  </si>
  <si>
    <t>84233</t>
  </si>
  <si>
    <t>2212561</t>
  </si>
  <si>
    <t>84234</t>
  </si>
  <si>
    <t>2212562</t>
  </si>
  <si>
    <t>84235</t>
  </si>
  <si>
    <t>2212563</t>
  </si>
  <si>
    <t>84238</t>
  </si>
  <si>
    <t>2212564</t>
  </si>
  <si>
    <t>84244</t>
  </si>
  <si>
    <t>2212565</t>
  </si>
  <si>
    <t>84252</t>
  </si>
  <si>
    <t>2212566</t>
  </si>
  <si>
    <t>84255</t>
  </si>
  <si>
    <t>2212567</t>
  </si>
  <si>
    <t>84260</t>
  </si>
  <si>
    <t>2212568</t>
  </si>
  <si>
    <t>84270</t>
  </si>
  <si>
    <t>2212569</t>
  </si>
  <si>
    <t>84275</t>
  </si>
  <si>
    <t>2212570</t>
  </si>
  <si>
    <t>84285</t>
  </si>
  <si>
    <t>2212571</t>
  </si>
  <si>
    <t>84295</t>
  </si>
  <si>
    <t>2212572</t>
  </si>
  <si>
    <t>84300</t>
  </si>
  <si>
    <t>2212573</t>
  </si>
  <si>
    <t>84302</t>
  </si>
  <si>
    <t>2212574</t>
  </si>
  <si>
    <t>84305</t>
  </si>
  <si>
    <t>2212575</t>
  </si>
  <si>
    <t>84307</t>
  </si>
  <si>
    <t>2212576</t>
  </si>
  <si>
    <t>84311</t>
  </si>
  <si>
    <t>2212577</t>
  </si>
  <si>
    <t>84315</t>
  </si>
  <si>
    <t>2212578</t>
  </si>
  <si>
    <t>84375</t>
  </si>
  <si>
    <t>2212579</t>
  </si>
  <si>
    <t>84376</t>
  </si>
  <si>
    <t>2212580</t>
  </si>
  <si>
    <t>84377</t>
  </si>
  <si>
    <t>2212581</t>
  </si>
  <si>
    <t>84378</t>
  </si>
  <si>
    <t>2212582</t>
  </si>
  <si>
    <t>84379</t>
  </si>
  <si>
    <t>2212583</t>
  </si>
  <si>
    <t>84392</t>
  </si>
  <si>
    <t>2212584</t>
  </si>
  <si>
    <t>84402</t>
  </si>
  <si>
    <t>2212585</t>
  </si>
  <si>
    <t>84403</t>
  </si>
  <si>
    <t>2212586</t>
  </si>
  <si>
    <t>84425</t>
  </si>
  <si>
    <t>2212587</t>
  </si>
  <si>
    <t>84430</t>
  </si>
  <si>
    <t>2212588</t>
  </si>
  <si>
    <t>84432</t>
  </si>
  <si>
    <t>2212589</t>
  </si>
  <si>
    <t>84436</t>
  </si>
  <si>
    <t>2212590</t>
  </si>
  <si>
    <t>84437</t>
  </si>
  <si>
    <t>2212591</t>
  </si>
  <si>
    <t>84439</t>
  </si>
  <si>
    <t>2212592</t>
  </si>
  <si>
    <t>84442</t>
  </si>
  <si>
    <t>2212593</t>
  </si>
  <si>
    <t>84443</t>
  </si>
  <si>
    <t>2212594</t>
  </si>
  <si>
    <t>84445</t>
  </si>
  <si>
    <t>2212595</t>
  </si>
  <si>
    <t>84446</t>
  </si>
  <si>
    <t>2212596</t>
  </si>
  <si>
    <t>84449</t>
  </si>
  <si>
    <t>2212597</t>
  </si>
  <si>
    <t>84450</t>
  </si>
  <si>
    <t>2212598</t>
  </si>
  <si>
    <t>84460</t>
  </si>
  <si>
    <t>2212599</t>
  </si>
  <si>
    <t>84466</t>
  </si>
  <si>
    <t>2212600</t>
  </si>
  <si>
    <t>84478</t>
  </si>
  <si>
    <t>2212601</t>
  </si>
  <si>
    <t>84479</t>
  </si>
  <si>
    <t>2212602</t>
  </si>
  <si>
    <t>84480</t>
  </si>
  <si>
    <t>2212603</t>
  </si>
  <si>
    <t>84481</t>
  </si>
  <si>
    <t>2212604</t>
  </si>
  <si>
    <t>84482</t>
  </si>
  <si>
    <t>2212605</t>
  </si>
  <si>
    <t>84484</t>
  </si>
  <si>
    <t>2212606</t>
  </si>
  <si>
    <t>84485</t>
  </si>
  <si>
    <t>2212607</t>
  </si>
  <si>
    <t>84488</t>
  </si>
  <si>
    <t>2212608</t>
  </si>
  <si>
    <t>84490</t>
  </si>
  <si>
    <t>2212609</t>
  </si>
  <si>
    <t>84510</t>
  </si>
  <si>
    <t>2212610</t>
  </si>
  <si>
    <t>84512</t>
  </si>
  <si>
    <t>2212611</t>
  </si>
  <si>
    <t>84520</t>
  </si>
  <si>
    <t>2212612</t>
  </si>
  <si>
    <t>84525</t>
  </si>
  <si>
    <t>2212613</t>
  </si>
  <si>
    <t>84540</t>
  </si>
  <si>
    <t>2212614</t>
  </si>
  <si>
    <t>84545</t>
  </si>
  <si>
    <t>2212615</t>
  </si>
  <si>
    <t>84550</t>
  </si>
  <si>
    <t>2212616</t>
  </si>
  <si>
    <t>84560</t>
  </si>
  <si>
    <t>2212617</t>
  </si>
  <si>
    <t>84577</t>
  </si>
  <si>
    <t>2212618</t>
  </si>
  <si>
    <t>84578</t>
  </si>
  <si>
    <t>2212619</t>
  </si>
  <si>
    <t>84580</t>
  </si>
  <si>
    <t>2212620</t>
  </si>
  <si>
    <t>84583</t>
  </si>
  <si>
    <t>2212621</t>
  </si>
  <si>
    <t>84585</t>
  </si>
  <si>
    <t>2212622</t>
  </si>
  <si>
    <t>84586</t>
  </si>
  <si>
    <t>2212623</t>
  </si>
  <si>
    <t>84588</t>
  </si>
  <si>
    <t>2212624</t>
  </si>
  <si>
    <t>84590</t>
  </si>
  <si>
    <t>2212625</t>
  </si>
  <si>
    <t>84591</t>
  </si>
  <si>
    <t>2212626</t>
  </si>
  <si>
    <t>84597</t>
  </si>
  <si>
    <t>2212627</t>
  </si>
  <si>
    <t>84600</t>
  </si>
  <si>
    <t>2212628</t>
  </si>
  <si>
    <t>84620</t>
  </si>
  <si>
    <t>2212629</t>
  </si>
  <si>
    <t>84630</t>
  </si>
  <si>
    <t>2212630</t>
  </si>
  <si>
    <t>84681</t>
  </si>
  <si>
    <t>2212631</t>
  </si>
  <si>
    <t>84702</t>
  </si>
  <si>
    <t>2212632</t>
  </si>
  <si>
    <t>84703</t>
  </si>
  <si>
    <t>2212633</t>
  </si>
  <si>
    <t>84704</t>
  </si>
  <si>
    <t>2212634</t>
  </si>
  <si>
    <t>84830</t>
  </si>
  <si>
    <t>2212635</t>
  </si>
  <si>
    <t>84999</t>
  </si>
  <si>
    <t>2212636</t>
  </si>
  <si>
    <t>85002</t>
  </si>
  <si>
    <t>2212637</t>
  </si>
  <si>
    <t>85004</t>
  </si>
  <si>
    <t>2212638</t>
  </si>
  <si>
    <t>85007</t>
  </si>
  <si>
    <t>2212639</t>
  </si>
  <si>
    <t>85008</t>
  </si>
  <si>
    <t>2212640</t>
  </si>
  <si>
    <t>85009</t>
  </si>
  <si>
    <t>2212641</t>
  </si>
  <si>
    <t>85013</t>
  </si>
  <si>
    <t>2212642</t>
  </si>
  <si>
    <t>85014</t>
  </si>
  <si>
    <t>2212643</t>
  </si>
  <si>
    <t>85018</t>
  </si>
  <si>
    <t>2212648</t>
  </si>
  <si>
    <t>85025</t>
  </si>
  <si>
    <t>2212649</t>
  </si>
  <si>
    <t>85027</t>
  </si>
  <si>
    <t>2212651</t>
  </si>
  <si>
    <t>85032</t>
  </si>
  <si>
    <t>2212652</t>
  </si>
  <si>
    <t>85041</t>
  </si>
  <si>
    <t>2212653</t>
  </si>
  <si>
    <t>85044</t>
  </si>
  <si>
    <t>2212654</t>
  </si>
  <si>
    <t>85045</t>
  </si>
  <si>
    <t>2212655</t>
  </si>
  <si>
    <t>85046</t>
  </si>
  <si>
    <t>2212656</t>
  </si>
  <si>
    <t>85048</t>
  </si>
  <si>
    <t>2212657</t>
  </si>
  <si>
    <t>85049</t>
  </si>
  <si>
    <t>2212658</t>
  </si>
  <si>
    <t>85055</t>
  </si>
  <si>
    <t>2212659</t>
  </si>
  <si>
    <t>85060</t>
  </si>
  <si>
    <t>2212660</t>
  </si>
  <si>
    <t>85095</t>
  </si>
  <si>
    <t>2212661</t>
  </si>
  <si>
    <t>85097</t>
  </si>
  <si>
    <t>2212662</t>
  </si>
  <si>
    <t>85102</t>
  </si>
  <si>
    <t>2212663</t>
  </si>
  <si>
    <t>85130</t>
  </si>
  <si>
    <t>2212664</t>
  </si>
  <si>
    <t>85170</t>
  </si>
  <si>
    <t>2212665</t>
  </si>
  <si>
    <t>85175</t>
  </si>
  <si>
    <t>2212666</t>
  </si>
  <si>
    <t>85210</t>
  </si>
  <si>
    <t>2212667</t>
  </si>
  <si>
    <t>85220</t>
  </si>
  <si>
    <t>2212668</t>
  </si>
  <si>
    <t>85230</t>
  </si>
  <si>
    <t>2212669</t>
  </si>
  <si>
    <t>85240</t>
  </si>
  <si>
    <t>2212670</t>
  </si>
  <si>
    <t>85244</t>
  </si>
  <si>
    <t>2212671</t>
  </si>
  <si>
    <t>85245</t>
  </si>
  <si>
    <t>2212672</t>
  </si>
  <si>
    <t>85246</t>
  </si>
  <si>
    <t>2212673</t>
  </si>
  <si>
    <t>85247</t>
  </si>
  <si>
    <t>2212674</t>
  </si>
  <si>
    <t>85250</t>
  </si>
  <si>
    <t>2212675</t>
  </si>
  <si>
    <t>85260</t>
  </si>
  <si>
    <t>2212676</t>
  </si>
  <si>
    <t>85270</t>
  </si>
  <si>
    <t>2212677</t>
  </si>
  <si>
    <t>85280</t>
  </si>
  <si>
    <t>2212678</t>
  </si>
  <si>
    <t>85290</t>
  </si>
  <si>
    <t>2212679</t>
  </si>
  <si>
    <t>85291</t>
  </si>
  <si>
    <t>2212680</t>
  </si>
  <si>
    <t>85292</t>
  </si>
  <si>
    <t>2212681</t>
  </si>
  <si>
    <t>85293</t>
  </si>
  <si>
    <t>2212682</t>
  </si>
  <si>
    <t>85300</t>
  </si>
  <si>
    <t>2212683</t>
  </si>
  <si>
    <t>85301</t>
  </si>
  <si>
    <t>2212684</t>
  </si>
  <si>
    <t>85302</t>
  </si>
  <si>
    <t>2212685</t>
  </si>
  <si>
    <t>85303</t>
  </si>
  <si>
    <t>2212686</t>
  </si>
  <si>
    <t>85305</t>
  </si>
  <si>
    <t>2212687</t>
  </si>
  <si>
    <t>85306</t>
  </si>
  <si>
    <t>2212688</t>
  </si>
  <si>
    <t>85307</t>
  </si>
  <si>
    <t>2212689</t>
  </si>
  <si>
    <t>85335</t>
  </si>
  <si>
    <t>2212690</t>
  </si>
  <si>
    <t>85337</t>
  </si>
  <si>
    <t>2212691</t>
  </si>
  <si>
    <t>85345</t>
  </si>
  <si>
    <t>2212692</t>
  </si>
  <si>
    <t>85347</t>
  </si>
  <si>
    <t>2212693</t>
  </si>
  <si>
    <t>85348</t>
  </si>
  <si>
    <t>2212694</t>
  </si>
  <si>
    <t>85360</t>
  </si>
  <si>
    <t>2212695</t>
  </si>
  <si>
    <t>85362</t>
  </si>
  <si>
    <t>2212696</t>
  </si>
  <si>
    <t>85366</t>
  </si>
  <si>
    <t>2212697</t>
  </si>
  <si>
    <t>85370</t>
  </si>
  <si>
    <t>2212698</t>
  </si>
  <si>
    <t>85378</t>
  </si>
  <si>
    <t>2212699</t>
  </si>
  <si>
    <t>85379</t>
  </si>
  <si>
    <t>2212700</t>
  </si>
  <si>
    <t>85380</t>
  </si>
  <si>
    <t>2212701</t>
  </si>
  <si>
    <t>85384</t>
  </si>
  <si>
    <t>2212702</t>
  </si>
  <si>
    <t>85385</t>
  </si>
  <si>
    <t>2212703</t>
  </si>
  <si>
    <t>85390</t>
  </si>
  <si>
    <t>2212704</t>
  </si>
  <si>
    <t>85396</t>
  </si>
  <si>
    <t>2212705</t>
  </si>
  <si>
    <t>85397</t>
  </si>
  <si>
    <t>2212706</t>
  </si>
  <si>
    <t>85400</t>
  </si>
  <si>
    <t>2212707</t>
  </si>
  <si>
    <t>85410</t>
  </si>
  <si>
    <t>2212708</t>
  </si>
  <si>
    <t>85415</t>
  </si>
  <si>
    <t>2212709</t>
  </si>
  <si>
    <t>85420</t>
  </si>
  <si>
    <t>2212710</t>
  </si>
  <si>
    <t>85421</t>
  </si>
  <si>
    <t>2212711</t>
  </si>
  <si>
    <t>85441</t>
  </si>
  <si>
    <t>2212712</t>
  </si>
  <si>
    <t>85445</t>
  </si>
  <si>
    <t>2212713</t>
  </si>
  <si>
    <t>85460</t>
  </si>
  <si>
    <t>2212714</t>
  </si>
  <si>
    <t>85461</t>
  </si>
  <si>
    <t>2212715</t>
  </si>
  <si>
    <t>85475</t>
  </si>
  <si>
    <t>2212716</t>
  </si>
  <si>
    <t>85520</t>
  </si>
  <si>
    <t>2212717</t>
  </si>
  <si>
    <t>85525</t>
  </si>
  <si>
    <t>2212718</t>
  </si>
  <si>
    <t>85530</t>
  </si>
  <si>
    <t>2212719</t>
  </si>
  <si>
    <t>85535</t>
  </si>
  <si>
    <t>2212720</t>
  </si>
  <si>
    <t>85536</t>
  </si>
  <si>
    <t>2212721</t>
  </si>
  <si>
    <t>85540</t>
  </si>
  <si>
    <t>2212722</t>
  </si>
  <si>
    <t>85547</t>
  </si>
  <si>
    <t>2212723</t>
  </si>
  <si>
    <t>85549</t>
  </si>
  <si>
    <t>2212724</t>
  </si>
  <si>
    <t>85555</t>
  </si>
  <si>
    <t>2212725</t>
  </si>
  <si>
    <t>85557</t>
  </si>
  <si>
    <t>2212726</t>
  </si>
  <si>
    <t>85576</t>
  </si>
  <si>
    <t>2212730</t>
  </si>
  <si>
    <t>85597</t>
  </si>
  <si>
    <t>2212731</t>
  </si>
  <si>
    <t>85610</t>
  </si>
  <si>
    <t>2212732</t>
  </si>
  <si>
    <t>85611</t>
  </si>
  <si>
    <t>2212733</t>
  </si>
  <si>
    <t>85612</t>
  </si>
  <si>
    <t>2212734</t>
  </si>
  <si>
    <t>85613</t>
  </si>
  <si>
    <t>2212735</t>
  </si>
  <si>
    <t>85635</t>
  </si>
  <si>
    <t>2212736</t>
  </si>
  <si>
    <t>85651</t>
  </si>
  <si>
    <t>2212737</t>
  </si>
  <si>
    <t>85652</t>
  </si>
  <si>
    <t>2212738</t>
  </si>
  <si>
    <t>85660</t>
  </si>
  <si>
    <t>2212739</t>
  </si>
  <si>
    <t>85670</t>
  </si>
  <si>
    <t>2212740</t>
  </si>
  <si>
    <t>85675</t>
  </si>
  <si>
    <t>2212741</t>
  </si>
  <si>
    <t>85705</t>
  </si>
  <si>
    <t>2212742</t>
  </si>
  <si>
    <t>85730</t>
  </si>
  <si>
    <t>2212743</t>
  </si>
  <si>
    <t>85732</t>
  </si>
  <si>
    <t>2212744</t>
  </si>
  <si>
    <t>85810</t>
  </si>
  <si>
    <t>2212745</t>
  </si>
  <si>
    <t>85999</t>
  </si>
  <si>
    <t>2212746</t>
  </si>
  <si>
    <t>86000</t>
  </si>
  <si>
    <t>2212747</t>
  </si>
  <si>
    <t>86001</t>
  </si>
  <si>
    <t>2212748</t>
  </si>
  <si>
    <t>86003</t>
  </si>
  <si>
    <t>2212749</t>
  </si>
  <si>
    <t>86005</t>
  </si>
  <si>
    <t>2212750</t>
  </si>
  <si>
    <t>86021</t>
  </si>
  <si>
    <t>2212751</t>
  </si>
  <si>
    <t>86022</t>
  </si>
  <si>
    <t>2212752</t>
  </si>
  <si>
    <t>86023</t>
  </si>
  <si>
    <t>2212753</t>
  </si>
  <si>
    <t>86038</t>
  </si>
  <si>
    <t>2212754</t>
  </si>
  <si>
    <t>86039</t>
  </si>
  <si>
    <t>2212755</t>
  </si>
  <si>
    <t>86060</t>
  </si>
  <si>
    <t>2212756</t>
  </si>
  <si>
    <t>86063</t>
  </si>
  <si>
    <t>2212758</t>
  </si>
  <si>
    <t>86077</t>
  </si>
  <si>
    <t>2212759</t>
  </si>
  <si>
    <t>86078</t>
  </si>
  <si>
    <t>2212760</t>
  </si>
  <si>
    <t>86079</t>
  </si>
  <si>
    <t>2212761</t>
  </si>
  <si>
    <t>86140</t>
  </si>
  <si>
    <t>2212762</t>
  </si>
  <si>
    <t>86141</t>
  </si>
  <si>
    <t>2212763</t>
  </si>
  <si>
    <t>86146</t>
  </si>
  <si>
    <t>2212764</t>
  </si>
  <si>
    <t>86147</t>
  </si>
  <si>
    <t>2212765</t>
  </si>
  <si>
    <t>86148</t>
  </si>
  <si>
    <t>2212766</t>
  </si>
  <si>
    <t>86155</t>
  </si>
  <si>
    <t>2212767</t>
  </si>
  <si>
    <t>86156</t>
  </si>
  <si>
    <t>2212768</t>
  </si>
  <si>
    <t>86157</t>
  </si>
  <si>
    <t>2212769</t>
  </si>
  <si>
    <t>86160</t>
  </si>
  <si>
    <t>2212770</t>
  </si>
  <si>
    <t>86161</t>
  </si>
  <si>
    <t>2212771</t>
  </si>
  <si>
    <t>86162</t>
  </si>
  <si>
    <t>2212772</t>
  </si>
  <si>
    <t>86171</t>
  </si>
  <si>
    <t>2212773</t>
  </si>
  <si>
    <t>86185</t>
  </si>
  <si>
    <t>2212774</t>
  </si>
  <si>
    <t>86200</t>
  </si>
  <si>
    <t>2212775</t>
  </si>
  <si>
    <t>86215</t>
  </si>
  <si>
    <t>2212776</t>
  </si>
  <si>
    <t>86225</t>
  </si>
  <si>
    <t>2212777</t>
  </si>
  <si>
    <t>86226</t>
  </si>
  <si>
    <t>2212778</t>
  </si>
  <si>
    <t>86235</t>
  </si>
  <si>
    <t>2212779</t>
  </si>
  <si>
    <t>86243</t>
  </si>
  <si>
    <t>2212780</t>
  </si>
  <si>
    <t>86255</t>
  </si>
  <si>
    <t>2212781</t>
  </si>
  <si>
    <t>86256</t>
  </si>
  <si>
    <t>2212782</t>
  </si>
  <si>
    <t>86277</t>
  </si>
  <si>
    <t>2212783</t>
  </si>
  <si>
    <t>86280</t>
  </si>
  <si>
    <t>2212784</t>
  </si>
  <si>
    <t>86294</t>
  </si>
  <si>
    <t>2212785</t>
  </si>
  <si>
    <t>86300</t>
  </si>
  <si>
    <t>2212786</t>
  </si>
  <si>
    <t>86301</t>
  </si>
  <si>
    <t>2212787</t>
  </si>
  <si>
    <t>86304</t>
  </si>
  <si>
    <t>2212788</t>
  </si>
  <si>
    <t>86308</t>
  </si>
  <si>
    <t>2212789</t>
  </si>
  <si>
    <t>86309</t>
  </si>
  <si>
    <t>2212790</t>
  </si>
  <si>
    <t>86310</t>
  </si>
  <si>
    <t>2212791</t>
  </si>
  <si>
    <t>86316</t>
  </si>
  <si>
    <t>2212792</t>
  </si>
  <si>
    <t>86317</t>
  </si>
  <si>
    <t>2212793</t>
  </si>
  <si>
    <t>86318</t>
  </si>
  <si>
    <t>2212794</t>
  </si>
  <si>
    <t>86320</t>
  </si>
  <si>
    <t>2212795</t>
  </si>
  <si>
    <t>86325</t>
  </si>
  <si>
    <t>2212796</t>
  </si>
  <si>
    <t>86327</t>
  </si>
  <si>
    <t>2212797</t>
  </si>
  <si>
    <t>86329</t>
  </si>
  <si>
    <t>2212798</t>
  </si>
  <si>
    <t>86331</t>
  </si>
  <si>
    <t>2212799</t>
  </si>
  <si>
    <t>86332</t>
  </si>
  <si>
    <t>2212800</t>
  </si>
  <si>
    <t>86334</t>
  </si>
  <si>
    <t>2212801</t>
  </si>
  <si>
    <t>86335</t>
  </si>
  <si>
    <t>2212802</t>
  </si>
  <si>
    <t>86336</t>
  </si>
  <si>
    <t>2212803</t>
  </si>
  <si>
    <t>86337</t>
  </si>
  <si>
    <t>2212804</t>
  </si>
  <si>
    <t>86340</t>
  </si>
  <si>
    <t>2212805</t>
  </si>
  <si>
    <t>86341</t>
  </si>
  <si>
    <t>2212806</t>
  </si>
  <si>
    <t>86343</t>
  </si>
  <si>
    <t>2212807</t>
  </si>
  <si>
    <t>86344</t>
  </si>
  <si>
    <t>2212808</t>
  </si>
  <si>
    <t>86353</t>
  </si>
  <si>
    <t>2212809</t>
  </si>
  <si>
    <t>86355</t>
  </si>
  <si>
    <t>2212810</t>
  </si>
  <si>
    <t>86356</t>
  </si>
  <si>
    <t>2212811</t>
  </si>
  <si>
    <t>86357</t>
  </si>
  <si>
    <t>2212812</t>
  </si>
  <si>
    <t>86359</t>
  </si>
  <si>
    <t>2212813</t>
  </si>
  <si>
    <t>86360</t>
  </si>
  <si>
    <t>2212814</t>
  </si>
  <si>
    <t>86361</t>
  </si>
  <si>
    <t>2212815</t>
  </si>
  <si>
    <t>86367</t>
  </si>
  <si>
    <t>2212816</t>
  </si>
  <si>
    <t>86376</t>
  </si>
  <si>
    <t>2212817</t>
  </si>
  <si>
    <t>86378</t>
  </si>
  <si>
    <t>2212819</t>
  </si>
  <si>
    <t>86382</t>
  </si>
  <si>
    <t>2212820</t>
  </si>
  <si>
    <t>86384</t>
  </si>
  <si>
    <t>2212821</t>
  </si>
  <si>
    <t>86403</t>
  </si>
  <si>
    <t>2212822</t>
  </si>
  <si>
    <t>86406</t>
  </si>
  <si>
    <t>2212823</t>
  </si>
  <si>
    <t>86430</t>
  </si>
  <si>
    <t>2212824</t>
  </si>
  <si>
    <t>86431</t>
  </si>
  <si>
    <t>2212825</t>
  </si>
  <si>
    <t>86480</t>
  </si>
  <si>
    <t>2212826</t>
  </si>
  <si>
    <t>86485</t>
  </si>
  <si>
    <t>2212827</t>
  </si>
  <si>
    <t>86486</t>
  </si>
  <si>
    <t>2212828</t>
  </si>
  <si>
    <t>86490</t>
  </si>
  <si>
    <t>2212829</t>
  </si>
  <si>
    <t>86510</t>
  </si>
  <si>
    <t>2212830</t>
  </si>
  <si>
    <t>86580</t>
  </si>
  <si>
    <t>2212834</t>
  </si>
  <si>
    <t>86590</t>
  </si>
  <si>
    <t>2212835</t>
  </si>
  <si>
    <t>86592</t>
  </si>
  <si>
    <t>2212836</t>
  </si>
  <si>
    <t>86593</t>
  </si>
  <si>
    <t>2212837</t>
  </si>
  <si>
    <t>86602</t>
  </si>
  <si>
    <t>2212838</t>
  </si>
  <si>
    <t>86603</t>
  </si>
  <si>
    <t>2212839</t>
  </si>
  <si>
    <t>86606</t>
  </si>
  <si>
    <t>2212840</t>
  </si>
  <si>
    <t>86609</t>
  </si>
  <si>
    <t>2212841</t>
  </si>
  <si>
    <t>86611</t>
  </si>
  <si>
    <t>2212842</t>
  </si>
  <si>
    <t>86612</t>
  </si>
  <si>
    <t>2212843</t>
  </si>
  <si>
    <t>86615</t>
  </si>
  <si>
    <t>2212844</t>
  </si>
  <si>
    <t>86617</t>
  </si>
  <si>
    <t>2212845</t>
  </si>
  <si>
    <t>86618</t>
  </si>
  <si>
    <t>2212846</t>
  </si>
  <si>
    <t>86619</t>
  </si>
  <si>
    <t>2212847</t>
  </si>
  <si>
    <t>86622</t>
  </si>
  <si>
    <t>2212848</t>
  </si>
  <si>
    <t>86625</t>
  </si>
  <si>
    <t>2212849</t>
  </si>
  <si>
    <t>86628</t>
  </si>
  <si>
    <t>2212850</t>
  </si>
  <si>
    <t>86631</t>
  </si>
  <si>
    <t>2212851</t>
  </si>
  <si>
    <t>86632</t>
  </si>
  <si>
    <t>2212852</t>
  </si>
  <si>
    <t>86635</t>
  </si>
  <si>
    <t>2212853</t>
  </si>
  <si>
    <t>86638</t>
  </si>
  <si>
    <t>2212854</t>
  </si>
  <si>
    <t>86641</t>
  </si>
  <si>
    <t>2212855</t>
  </si>
  <si>
    <t>86644</t>
  </si>
  <si>
    <t>2212856</t>
  </si>
  <si>
    <t>86645</t>
  </si>
  <si>
    <t>2212857</t>
  </si>
  <si>
    <t>86648</t>
  </si>
  <si>
    <t>2212858</t>
  </si>
  <si>
    <t>86651</t>
  </si>
  <si>
    <t>2212859</t>
  </si>
  <si>
    <t>86652</t>
  </si>
  <si>
    <t>2212860</t>
  </si>
  <si>
    <t>86653</t>
  </si>
  <si>
    <t>2212861</t>
  </si>
  <si>
    <t>86654</t>
  </si>
  <si>
    <t>2212862</t>
  </si>
  <si>
    <t>86658</t>
  </si>
  <si>
    <t>2212863</t>
  </si>
  <si>
    <t>86663</t>
  </si>
  <si>
    <t>2212864</t>
  </si>
  <si>
    <t>86664</t>
  </si>
  <si>
    <t>2212865</t>
  </si>
  <si>
    <t>86665</t>
  </si>
  <si>
    <t>2212866</t>
  </si>
  <si>
    <t>86666</t>
  </si>
  <si>
    <t>2212867</t>
  </si>
  <si>
    <t>86668</t>
  </si>
  <si>
    <t>2212868</t>
  </si>
  <si>
    <t>86671</t>
  </si>
  <si>
    <t>2212869</t>
  </si>
  <si>
    <t>86674</t>
  </si>
  <si>
    <t>2212870</t>
  </si>
  <si>
    <t>86677</t>
  </si>
  <si>
    <t>2212871</t>
  </si>
  <si>
    <t>86682</t>
  </si>
  <si>
    <t>2212872</t>
  </si>
  <si>
    <t>86683</t>
  </si>
  <si>
    <t>2212873</t>
  </si>
  <si>
    <t>86684</t>
  </si>
  <si>
    <t>2212874</t>
  </si>
  <si>
    <t>86687</t>
  </si>
  <si>
    <t>2212875</t>
  </si>
  <si>
    <t>86688</t>
  </si>
  <si>
    <t>2212876</t>
  </si>
  <si>
    <t>86689</t>
  </si>
  <si>
    <t>2212877</t>
  </si>
  <si>
    <t>86692</t>
  </si>
  <si>
    <t>2212878</t>
  </si>
  <si>
    <t>86694</t>
  </si>
  <si>
    <t>2212879</t>
  </si>
  <si>
    <t>86695</t>
  </si>
  <si>
    <t>2212880</t>
  </si>
  <si>
    <t>86696</t>
  </si>
  <si>
    <t>2212881</t>
  </si>
  <si>
    <t>86698</t>
  </si>
  <si>
    <t>2212882</t>
  </si>
  <si>
    <t>86701</t>
  </si>
  <si>
    <t>2212883</t>
  </si>
  <si>
    <t>86702</t>
  </si>
  <si>
    <t>2212884</t>
  </si>
  <si>
    <t>86703</t>
  </si>
  <si>
    <t>2212885</t>
  </si>
  <si>
    <t>86704</t>
  </si>
  <si>
    <t>2212886</t>
  </si>
  <si>
    <t>86705</t>
  </si>
  <si>
    <t>2212887</t>
  </si>
  <si>
    <t>86706</t>
  </si>
  <si>
    <t>2212888</t>
  </si>
  <si>
    <t>86707</t>
  </si>
  <si>
    <t>2212889</t>
  </si>
  <si>
    <t>86708</t>
  </si>
  <si>
    <t>2212890</t>
  </si>
  <si>
    <t>86709</t>
  </si>
  <si>
    <t>2212891</t>
  </si>
  <si>
    <t>86710</t>
  </si>
  <si>
    <t>2212892</t>
  </si>
  <si>
    <t>86713</t>
  </si>
  <si>
    <t>2212893</t>
  </si>
  <si>
    <t>86717</t>
  </si>
  <si>
    <t>2212894</t>
  </si>
  <si>
    <t>86720</t>
  </si>
  <si>
    <t>2212895</t>
  </si>
  <si>
    <t>86723</t>
  </si>
  <si>
    <t>2212896</t>
  </si>
  <si>
    <t>86727</t>
  </si>
  <si>
    <t>2212897</t>
  </si>
  <si>
    <t>86729</t>
  </si>
  <si>
    <t>2212898</t>
  </si>
  <si>
    <t>86732</t>
  </si>
  <si>
    <t>2212899</t>
  </si>
  <si>
    <t>86735</t>
  </si>
  <si>
    <t>2212900</t>
  </si>
  <si>
    <t>86738</t>
  </si>
  <si>
    <t>2212901</t>
  </si>
  <si>
    <t>86741</t>
  </si>
  <si>
    <t>2212902</t>
  </si>
  <si>
    <t>86744</t>
  </si>
  <si>
    <t>2212903</t>
  </si>
  <si>
    <t>86747</t>
  </si>
  <si>
    <t>2212904</t>
  </si>
  <si>
    <t>86750</t>
  </si>
  <si>
    <t>2212905</t>
  </si>
  <si>
    <t>86753</t>
  </si>
  <si>
    <t>2212906</t>
  </si>
  <si>
    <t>86756</t>
  </si>
  <si>
    <t>2212907</t>
  </si>
  <si>
    <t>86757</t>
  </si>
  <si>
    <t>2212908</t>
  </si>
  <si>
    <t>86759</t>
  </si>
  <si>
    <t>2212909</t>
  </si>
  <si>
    <t>86762</t>
  </si>
  <si>
    <t>2212910</t>
  </si>
  <si>
    <t>86765</t>
  </si>
  <si>
    <t>2212911</t>
  </si>
  <si>
    <t>86768</t>
  </si>
  <si>
    <t>2212912</t>
  </si>
  <si>
    <t>86771</t>
  </si>
  <si>
    <t>2212913</t>
  </si>
  <si>
    <t>86774</t>
  </si>
  <si>
    <t>2212914</t>
  </si>
  <si>
    <t>86777</t>
  </si>
  <si>
    <t>2212915</t>
  </si>
  <si>
    <t>86778</t>
  </si>
  <si>
    <t>2212917</t>
  </si>
  <si>
    <t>86784</t>
  </si>
  <si>
    <t>2212918</t>
  </si>
  <si>
    <t>86787</t>
  </si>
  <si>
    <t>2212919</t>
  </si>
  <si>
    <t>86788</t>
  </si>
  <si>
    <t>2212920</t>
  </si>
  <si>
    <t>86789</t>
  </si>
  <si>
    <t>2212921</t>
  </si>
  <si>
    <t>86790</t>
  </si>
  <si>
    <t>2212922</t>
  </si>
  <si>
    <t>86793</t>
  </si>
  <si>
    <t>2212923</t>
  </si>
  <si>
    <t>86800</t>
  </si>
  <si>
    <t>2212924</t>
  </si>
  <si>
    <t>86803</t>
  </si>
  <si>
    <t>2212925</t>
  </si>
  <si>
    <t>86804</t>
  </si>
  <si>
    <t>2212926</t>
  </si>
  <si>
    <t>86805</t>
  </si>
  <si>
    <t>2212927</t>
  </si>
  <si>
    <t>86806</t>
  </si>
  <si>
    <t>2212928</t>
  </si>
  <si>
    <t>86807</t>
  </si>
  <si>
    <t>2212929</t>
  </si>
  <si>
    <t>86808</t>
  </si>
  <si>
    <t>2212930</t>
  </si>
  <si>
    <t>86812</t>
  </si>
  <si>
    <t>2212931</t>
  </si>
  <si>
    <t>86813</t>
  </si>
  <si>
    <t>2212932</t>
  </si>
  <si>
    <t>86816</t>
  </si>
  <si>
    <t>2212933</t>
  </si>
  <si>
    <t>86817</t>
  </si>
  <si>
    <t>2212934</t>
  </si>
  <si>
    <t>86821</t>
  </si>
  <si>
    <t>2212935</t>
  </si>
  <si>
    <t>86822</t>
  </si>
  <si>
    <t>2212936</t>
  </si>
  <si>
    <t>86849</t>
  </si>
  <si>
    <t>2212937</t>
  </si>
  <si>
    <t>86850</t>
  </si>
  <si>
    <t>2212938</t>
  </si>
  <si>
    <t>86860</t>
  </si>
  <si>
    <t>2212939</t>
  </si>
  <si>
    <t>86870</t>
  </si>
  <si>
    <t>2212940</t>
  </si>
  <si>
    <t>86880</t>
  </si>
  <si>
    <t>2212941</t>
  </si>
  <si>
    <t>86885</t>
  </si>
  <si>
    <t>2212942</t>
  </si>
  <si>
    <t>86886</t>
  </si>
  <si>
    <t>2212943</t>
  </si>
  <si>
    <t>86890</t>
  </si>
  <si>
    <t>2212944</t>
  </si>
  <si>
    <t>86891</t>
  </si>
  <si>
    <t>2212945</t>
  </si>
  <si>
    <t>86900</t>
  </si>
  <si>
    <t>2212946</t>
  </si>
  <si>
    <t>86901</t>
  </si>
  <si>
    <t>2212948</t>
  </si>
  <si>
    <t>86904</t>
  </si>
  <si>
    <t>2212949</t>
  </si>
  <si>
    <t>86905</t>
  </si>
  <si>
    <t>2212950</t>
  </si>
  <si>
    <t>86906</t>
  </si>
  <si>
    <t>2212951</t>
  </si>
  <si>
    <t>86910</t>
  </si>
  <si>
    <t>2212952</t>
  </si>
  <si>
    <t>86911</t>
  </si>
  <si>
    <t>2212954</t>
  </si>
  <si>
    <t>86920</t>
  </si>
  <si>
    <t>2212955</t>
  </si>
  <si>
    <t>86921</t>
  </si>
  <si>
    <t>2212956</t>
  </si>
  <si>
    <t>86922</t>
  </si>
  <si>
    <t>2212957</t>
  </si>
  <si>
    <t>86923</t>
  </si>
  <si>
    <t>2212958</t>
  </si>
  <si>
    <t>86927</t>
  </si>
  <si>
    <t>2212959</t>
  </si>
  <si>
    <t>86930</t>
  </si>
  <si>
    <t>2212960</t>
  </si>
  <si>
    <t>86931</t>
  </si>
  <si>
    <t>2212961</t>
  </si>
  <si>
    <t>86932</t>
  </si>
  <si>
    <t>2212962</t>
  </si>
  <si>
    <t>86940</t>
  </si>
  <si>
    <t>2212963</t>
  </si>
  <si>
    <t>86941</t>
  </si>
  <si>
    <t>2212964</t>
  </si>
  <si>
    <t>86945</t>
  </si>
  <si>
    <t>2212965</t>
  </si>
  <si>
    <t>86950</t>
  </si>
  <si>
    <t>2212966</t>
  </si>
  <si>
    <t>86960</t>
  </si>
  <si>
    <t>2212967</t>
  </si>
  <si>
    <t>86965</t>
  </si>
  <si>
    <t>2212968</t>
  </si>
  <si>
    <t>86970</t>
  </si>
  <si>
    <t>2212969</t>
  </si>
  <si>
    <t>86971</t>
  </si>
  <si>
    <t>2212970</t>
  </si>
  <si>
    <t>86972</t>
  </si>
  <si>
    <t>2212971</t>
  </si>
  <si>
    <t>86975</t>
  </si>
  <si>
    <t>2212972</t>
  </si>
  <si>
    <t>86976</t>
  </si>
  <si>
    <t>2212973</t>
  </si>
  <si>
    <t>86977</t>
  </si>
  <si>
    <t>2212974</t>
  </si>
  <si>
    <t>86978</t>
  </si>
  <si>
    <t>2212975</t>
  </si>
  <si>
    <t>86985</t>
  </si>
  <si>
    <t>2212976</t>
  </si>
  <si>
    <t>86999</t>
  </si>
  <si>
    <t>2212977</t>
  </si>
  <si>
    <t>87001</t>
  </si>
  <si>
    <t>2212978</t>
  </si>
  <si>
    <t>87003</t>
  </si>
  <si>
    <t>2212979</t>
  </si>
  <si>
    <t>87015</t>
  </si>
  <si>
    <t>2212980</t>
  </si>
  <si>
    <t>87040</t>
  </si>
  <si>
    <t>2212981</t>
  </si>
  <si>
    <t>87045</t>
  </si>
  <si>
    <t>2212982</t>
  </si>
  <si>
    <t>87046</t>
  </si>
  <si>
    <t>2212983</t>
  </si>
  <si>
    <t>87060</t>
  </si>
  <si>
    <t>2212984</t>
  </si>
  <si>
    <t>87070</t>
  </si>
  <si>
    <t>2212985</t>
  </si>
  <si>
    <t>87071</t>
  </si>
  <si>
    <t>2212986</t>
  </si>
  <si>
    <t>87072</t>
  </si>
  <si>
    <t>2212987</t>
  </si>
  <si>
    <t>87073</t>
  </si>
  <si>
    <t>2212988</t>
  </si>
  <si>
    <t>87075</t>
  </si>
  <si>
    <t>2212989</t>
  </si>
  <si>
    <t>87076</t>
  </si>
  <si>
    <t>2212990</t>
  </si>
  <si>
    <t>87077</t>
  </si>
  <si>
    <t>2212991</t>
  </si>
  <si>
    <t>87081</t>
  </si>
  <si>
    <t>2212992</t>
  </si>
  <si>
    <t>87082</t>
  </si>
  <si>
    <t>2212993</t>
  </si>
  <si>
    <t>87083</t>
  </si>
  <si>
    <t>2212994</t>
  </si>
  <si>
    <t>87084</t>
  </si>
  <si>
    <t>2212995</t>
  </si>
  <si>
    <t>87085</t>
  </si>
  <si>
    <t>2212996</t>
  </si>
  <si>
    <t>87086</t>
  </si>
  <si>
    <t>2212997</t>
  </si>
  <si>
    <t>87087</t>
  </si>
  <si>
    <t>2212998</t>
  </si>
  <si>
    <t>87088</t>
  </si>
  <si>
    <t>2212999</t>
  </si>
  <si>
    <t>87101</t>
  </si>
  <si>
    <t>2213000</t>
  </si>
  <si>
    <t>87102</t>
  </si>
  <si>
    <t>2213001</t>
  </si>
  <si>
    <t>87103</t>
  </si>
  <si>
    <t>2213002</t>
  </si>
  <si>
    <t>87106</t>
  </si>
  <si>
    <t>2213003</t>
  </si>
  <si>
    <t>87107</t>
  </si>
  <si>
    <t>2213004</t>
  </si>
  <si>
    <t>87109</t>
  </si>
  <si>
    <t>2213005</t>
  </si>
  <si>
    <t>87110</t>
  </si>
  <si>
    <t>2213006</t>
  </si>
  <si>
    <t>87116</t>
  </si>
  <si>
    <t>2213007</t>
  </si>
  <si>
    <t>87117</t>
  </si>
  <si>
    <t>2213008</t>
  </si>
  <si>
    <t>87118</t>
  </si>
  <si>
    <t>2213009</t>
  </si>
  <si>
    <t>87140</t>
  </si>
  <si>
    <t>2213010</t>
  </si>
  <si>
    <t>87143</t>
  </si>
  <si>
    <t>2213011</t>
  </si>
  <si>
    <t>87145</t>
  </si>
  <si>
    <t>2213012</t>
  </si>
  <si>
    <t>87147</t>
  </si>
  <si>
    <t>2213013</t>
  </si>
  <si>
    <t>87149</t>
  </si>
  <si>
    <t>2213014</t>
  </si>
  <si>
    <t>87151</t>
  </si>
  <si>
    <t>2213015</t>
  </si>
  <si>
    <t>87152</t>
  </si>
  <si>
    <t>2213016</t>
  </si>
  <si>
    <t>87155</t>
  </si>
  <si>
    <t>2213017</t>
  </si>
  <si>
    <t>87158</t>
  </si>
  <si>
    <t>2213018</t>
  </si>
  <si>
    <t>87163</t>
  </si>
  <si>
    <t>2213019</t>
  </si>
  <si>
    <t>87164</t>
  </si>
  <si>
    <t>2213020</t>
  </si>
  <si>
    <t>87166</t>
  </si>
  <si>
    <t>2213021</t>
  </si>
  <si>
    <t>87168</t>
  </si>
  <si>
    <t>2213022</t>
  </si>
  <si>
    <t>87169</t>
  </si>
  <si>
    <t>2213023</t>
  </si>
  <si>
    <t>87172</t>
  </si>
  <si>
    <t>2213024</t>
  </si>
  <si>
    <t>87174</t>
  </si>
  <si>
    <t>2213025</t>
  </si>
  <si>
    <t>87175</t>
  </si>
  <si>
    <t>2213026</t>
  </si>
  <si>
    <t>87176</t>
  </si>
  <si>
    <t>2213027</t>
  </si>
  <si>
    <t>87177</t>
  </si>
  <si>
    <t>2213028</t>
  </si>
  <si>
    <t>87181</t>
  </si>
  <si>
    <t>2213029</t>
  </si>
  <si>
    <t>87184</t>
  </si>
  <si>
    <t>2213030</t>
  </si>
  <si>
    <t>87185</t>
  </si>
  <si>
    <t>2213031</t>
  </si>
  <si>
    <t>87186</t>
  </si>
  <si>
    <t>2213032</t>
  </si>
  <si>
    <t>87187</t>
  </si>
  <si>
    <t>2213033</t>
  </si>
  <si>
    <t>87188</t>
  </si>
  <si>
    <t>2213034</t>
  </si>
  <si>
    <t>87190</t>
  </si>
  <si>
    <t>2213035</t>
  </si>
  <si>
    <t>87192</t>
  </si>
  <si>
    <t>2213036</t>
  </si>
  <si>
    <t>87197</t>
  </si>
  <si>
    <t>2213039</t>
  </si>
  <si>
    <t>87205</t>
  </si>
  <si>
    <t>2213040</t>
  </si>
  <si>
    <t>87206</t>
  </si>
  <si>
    <t>2213041</t>
  </si>
  <si>
    <t>87207</t>
  </si>
  <si>
    <t>2213042</t>
  </si>
  <si>
    <t>87208</t>
  </si>
  <si>
    <t>2213043</t>
  </si>
  <si>
    <t>87209</t>
  </si>
  <si>
    <t>2213044</t>
  </si>
  <si>
    <t>87210</t>
  </si>
  <si>
    <t>2213045</t>
  </si>
  <si>
    <t>87211</t>
  </si>
  <si>
    <t>2213046</t>
  </si>
  <si>
    <t>87220</t>
  </si>
  <si>
    <t>2213047</t>
  </si>
  <si>
    <t>87230</t>
  </si>
  <si>
    <t>2213048</t>
  </si>
  <si>
    <t>87250</t>
  </si>
  <si>
    <t>2213049</t>
  </si>
  <si>
    <t>87252</t>
  </si>
  <si>
    <t>2213050</t>
  </si>
  <si>
    <t>87253</t>
  </si>
  <si>
    <t>2213051</t>
  </si>
  <si>
    <t>87254</t>
  </si>
  <si>
    <t>2213052</t>
  </si>
  <si>
    <t>87255</t>
  </si>
  <si>
    <t>2213053</t>
  </si>
  <si>
    <t>87260</t>
  </si>
  <si>
    <t>2213054</t>
  </si>
  <si>
    <t>87265</t>
  </si>
  <si>
    <t>2213055</t>
  </si>
  <si>
    <t>87267</t>
  </si>
  <si>
    <t>2213056</t>
  </si>
  <si>
    <t>87269</t>
  </si>
  <si>
    <t>2213057</t>
  </si>
  <si>
    <t>87270</t>
  </si>
  <si>
    <t>2213058</t>
  </si>
  <si>
    <t>87271</t>
  </si>
  <si>
    <t>2213059</t>
  </si>
  <si>
    <t>87272</t>
  </si>
  <si>
    <t>2213060</t>
  </si>
  <si>
    <t>87273</t>
  </si>
  <si>
    <t>2213061</t>
  </si>
  <si>
    <t>87274</t>
  </si>
  <si>
    <t>2213062</t>
  </si>
  <si>
    <t>87275</t>
  </si>
  <si>
    <t>2213063</t>
  </si>
  <si>
    <t>87276</t>
  </si>
  <si>
    <t>2213064</t>
  </si>
  <si>
    <t>87277</t>
  </si>
  <si>
    <t>2213065</t>
  </si>
  <si>
    <t>87278</t>
  </si>
  <si>
    <t>2213066</t>
  </si>
  <si>
    <t>87279</t>
  </si>
  <si>
    <t>2213067</t>
  </si>
  <si>
    <t>87280</t>
  </si>
  <si>
    <t>2213068</t>
  </si>
  <si>
    <t>87281</t>
  </si>
  <si>
    <t>2213069</t>
  </si>
  <si>
    <t>87283</t>
  </si>
  <si>
    <t>2213070</t>
  </si>
  <si>
    <t>87285</t>
  </si>
  <si>
    <t>2213071</t>
  </si>
  <si>
    <t>87290</t>
  </si>
  <si>
    <t>2213072</t>
  </si>
  <si>
    <t>87299</t>
  </si>
  <si>
    <t>2213073</t>
  </si>
  <si>
    <t>87300</t>
  </si>
  <si>
    <t>2213074</t>
  </si>
  <si>
    <t>87301</t>
  </si>
  <si>
    <t>2213075</t>
  </si>
  <si>
    <t>87305</t>
  </si>
  <si>
    <t>2213076</t>
  </si>
  <si>
    <t>87320</t>
  </si>
  <si>
    <t>2213077</t>
  </si>
  <si>
    <t>87324</t>
  </si>
  <si>
    <t>2213078</t>
  </si>
  <si>
    <t>87327</t>
  </si>
  <si>
    <t>2213079</t>
  </si>
  <si>
    <t>87328</t>
  </si>
  <si>
    <t>2213080</t>
  </si>
  <si>
    <t>87329</t>
  </si>
  <si>
    <t>2213081</t>
  </si>
  <si>
    <t>87332</t>
  </si>
  <si>
    <t>2213082</t>
  </si>
  <si>
    <t>87335</t>
  </si>
  <si>
    <t>2213083</t>
  </si>
  <si>
    <t>87336</t>
  </si>
  <si>
    <t>2213084</t>
  </si>
  <si>
    <t>87337</t>
  </si>
  <si>
    <t>2213085</t>
  </si>
  <si>
    <t>87338</t>
  </si>
  <si>
    <t>2213086</t>
  </si>
  <si>
    <t>87339</t>
  </si>
  <si>
    <t>2213087</t>
  </si>
  <si>
    <t>87340</t>
  </si>
  <si>
    <t>2213088</t>
  </si>
  <si>
    <t>87341</t>
  </si>
  <si>
    <t>2213089</t>
  </si>
  <si>
    <t>87350</t>
  </si>
  <si>
    <t>2213090</t>
  </si>
  <si>
    <t>87380</t>
  </si>
  <si>
    <t>2213091</t>
  </si>
  <si>
    <t>87385</t>
  </si>
  <si>
    <t>2213092</t>
  </si>
  <si>
    <t>87390</t>
  </si>
  <si>
    <t>2213093</t>
  </si>
  <si>
    <t>87391</t>
  </si>
  <si>
    <t>2213094</t>
  </si>
  <si>
    <t>87400</t>
  </si>
  <si>
    <t>2213095</t>
  </si>
  <si>
    <t>87420</t>
  </si>
  <si>
    <t>2213096</t>
  </si>
  <si>
    <t>87425</t>
  </si>
  <si>
    <t>2213097</t>
  </si>
  <si>
    <t>87427</t>
  </si>
  <si>
    <t>2213098</t>
  </si>
  <si>
    <t>87430</t>
  </si>
  <si>
    <t>2213099</t>
  </si>
  <si>
    <t>87449</t>
  </si>
  <si>
    <t>2213100</t>
  </si>
  <si>
    <t>87450</t>
  </si>
  <si>
    <t>2213101</t>
  </si>
  <si>
    <t>87451</t>
  </si>
  <si>
    <t>2213102</t>
  </si>
  <si>
    <t>87470</t>
  </si>
  <si>
    <t>2213103</t>
  </si>
  <si>
    <t>87471</t>
  </si>
  <si>
    <t>2213104</t>
  </si>
  <si>
    <t>87472</t>
  </si>
  <si>
    <t>2213105</t>
  </si>
  <si>
    <t>87475</t>
  </si>
  <si>
    <t>2213106</t>
  </si>
  <si>
    <t>87476</t>
  </si>
  <si>
    <t>2213107</t>
  </si>
  <si>
    <t>87477</t>
  </si>
  <si>
    <t>2213108</t>
  </si>
  <si>
    <t>87480</t>
  </si>
  <si>
    <t>2213109</t>
  </si>
  <si>
    <t>87481</t>
  </si>
  <si>
    <t>2213110</t>
  </si>
  <si>
    <t>87482</t>
  </si>
  <si>
    <t>2213111</t>
  </si>
  <si>
    <t>87485</t>
  </si>
  <si>
    <t>2213112</t>
  </si>
  <si>
    <t>87486</t>
  </si>
  <si>
    <t>2213113</t>
  </si>
  <si>
    <t>87487</t>
  </si>
  <si>
    <t>2213114</t>
  </si>
  <si>
    <t>87490</t>
  </si>
  <si>
    <t>2213115</t>
  </si>
  <si>
    <t>87491</t>
  </si>
  <si>
    <t>2213116</t>
  </si>
  <si>
    <t>87492</t>
  </si>
  <si>
    <t>2213117</t>
  </si>
  <si>
    <t>87495</t>
  </si>
  <si>
    <t>2213118</t>
  </si>
  <si>
    <t>87496</t>
  </si>
  <si>
    <t>2213119</t>
  </si>
  <si>
    <t>87497</t>
  </si>
  <si>
    <t>2213120</t>
  </si>
  <si>
    <t>87498</t>
  </si>
  <si>
    <t>2213121</t>
  </si>
  <si>
    <t>87500</t>
  </si>
  <si>
    <t>2213122</t>
  </si>
  <si>
    <t>87510</t>
  </si>
  <si>
    <t>2213123</t>
  </si>
  <si>
    <t>87511</t>
  </si>
  <si>
    <t>2213124</t>
  </si>
  <si>
    <t>87512</t>
  </si>
  <si>
    <t>2213125</t>
  </si>
  <si>
    <t>87515</t>
  </si>
  <si>
    <t>2213126</t>
  </si>
  <si>
    <t>87516</t>
  </si>
  <si>
    <t>2213127</t>
  </si>
  <si>
    <t>87517</t>
  </si>
  <si>
    <t>2213128</t>
  </si>
  <si>
    <t>87520</t>
  </si>
  <si>
    <t>2213129</t>
  </si>
  <si>
    <t>87521</t>
  </si>
  <si>
    <t>2213130</t>
  </si>
  <si>
    <t>87522</t>
  </si>
  <si>
    <t>2213131</t>
  </si>
  <si>
    <t>87525</t>
  </si>
  <si>
    <t>2213132</t>
  </si>
  <si>
    <t>87526</t>
  </si>
  <si>
    <t>2213133</t>
  </si>
  <si>
    <t>87527</t>
  </si>
  <si>
    <t>2213134</t>
  </si>
  <si>
    <t>87528</t>
  </si>
  <si>
    <t>2213135</t>
  </si>
  <si>
    <t>87529</t>
  </si>
  <si>
    <t>2213136</t>
  </si>
  <si>
    <t>87530</t>
  </si>
  <si>
    <t>2213137</t>
  </si>
  <si>
    <t>87531</t>
  </si>
  <si>
    <t>2213138</t>
  </si>
  <si>
    <t>87532</t>
  </si>
  <si>
    <t>2213139</t>
  </si>
  <si>
    <t>87533</t>
  </si>
  <si>
    <t>2213140</t>
  </si>
  <si>
    <t>87534</t>
  </si>
  <si>
    <t>2213141</t>
  </si>
  <si>
    <t>87535</t>
  </si>
  <si>
    <t>2213142</t>
  </si>
  <si>
    <t>87536</t>
  </si>
  <si>
    <t>2213143</t>
  </si>
  <si>
    <t>87537</t>
  </si>
  <si>
    <t>2213144</t>
  </si>
  <si>
    <t>87538</t>
  </si>
  <si>
    <t>2213145</t>
  </si>
  <si>
    <t>87539</t>
  </si>
  <si>
    <t>2213146</t>
  </si>
  <si>
    <t>87540</t>
  </si>
  <si>
    <t>2213147</t>
  </si>
  <si>
    <t>87541</t>
  </si>
  <si>
    <t>2213148</t>
  </si>
  <si>
    <t>87542</t>
  </si>
  <si>
    <t>2213149</t>
  </si>
  <si>
    <t>87550</t>
  </si>
  <si>
    <t>2213150</t>
  </si>
  <si>
    <t>87551</t>
  </si>
  <si>
    <t>2213151</t>
  </si>
  <si>
    <t>87552</t>
  </si>
  <si>
    <t>2213152</t>
  </si>
  <si>
    <t>87555</t>
  </si>
  <si>
    <t>2213153</t>
  </si>
  <si>
    <t>87556</t>
  </si>
  <si>
    <t>2213154</t>
  </si>
  <si>
    <t>87557</t>
  </si>
  <si>
    <t>2213155</t>
  </si>
  <si>
    <t>87560</t>
  </si>
  <si>
    <t>2213156</t>
  </si>
  <si>
    <t>87561</t>
  </si>
  <si>
    <t>2213157</t>
  </si>
  <si>
    <t>87562</t>
  </si>
  <si>
    <t>2213158</t>
  </si>
  <si>
    <t>87580</t>
  </si>
  <si>
    <t>2213159</t>
  </si>
  <si>
    <t>87581</t>
  </si>
  <si>
    <t>2213160</t>
  </si>
  <si>
    <t>87582</t>
  </si>
  <si>
    <t>2213161</t>
  </si>
  <si>
    <t>87590</t>
  </si>
  <si>
    <t>2213162</t>
  </si>
  <si>
    <t>87591</t>
  </si>
  <si>
    <t>2213163</t>
  </si>
  <si>
    <t>87592</t>
  </si>
  <si>
    <t>2213164</t>
  </si>
  <si>
    <t>87620</t>
  </si>
  <si>
    <t>2213165</t>
  </si>
  <si>
    <t>87621</t>
  </si>
  <si>
    <t>2213166</t>
  </si>
  <si>
    <t>87622</t>
  </si>
  <si>
    <t>2213167</t>
  </si>
  <si>
    <t>87640</t>
  </si>
  <si>
    <t>2213168</t>
  </si>
  <si>
    <t>87641</t>
  </si>
  <si>
    <t>2213169</t>
  </si>
  <si>
    <t>87650</t>
  </si>
  <si>
    <t>2213170</t>
  </si>
  <si>
    <t>87651</t>
  </si>
  <si>
    <t>2213171</t>
  </si>
  <si>
    <t>87652</t>
  </si>
  <si>
    <t>2213172</t>
  </si>
  <si>
    <t>87653</t>
  </si>
  <si>
    <t>2213173</t>
  </si>
  <si>
    <t>87660</t>
  </si>
  <si>
    <t>2213174</t>
  </si>
  <si>
    <t>87797</t>
  </si>
  <si>
    <t>2213175</t>
  </si>
  <si>
    <t>87798</t>
  </si>
  <si>
    <t>2213176</t>
  </si>
  <si>
    <t>87799</t>
  </si>
  <si>
    <t>2213177</t>
  </si>
  <si>
    <t>87800</t>
  </si>
  <si>
    <t>2213178</t>
  </si>
  <si>
    <t>87801</t>
  </si>
  <si>
    <t>2213179</t>
  </si>
  <si>
    <t>87802</t>
  </si>
  <si>
    <t>2213180</t>
  </si>
  <si>
    <t>87803</t>
  </si>
  <si>
    <t>2213181</t>
  </si>
  <si>
    <t>87804</t>
  </si>
  <si>
    <t>2213182</t>
  </si>
  <si>
    <t>87807</t>
  </si>
  <si>
    <t>2213183</t>
  </si>
  <si>
    <t>87808</t>
  </si>
  <si>
    <t>2213184</t>
  </si>
  <si>
    <t>87809</t>
  </si>
  <si>
    <t>2213185</t>
  </si>
  <si>
    <t>87810</t>
  </si>
  <si>
    <t>2213186</t>
  </si>
  <si>
    <t>87850</t>
  </si>
  <si>
    <t>2213187</t>
  </si>
  <si>
    <t>87880</t>
  </si>
  <si>
    <t>2213188</t>
  </si>
  <si>
    <t>87899</t>
  </si>
  <si>
    <t>2213189</t>
  </si>
  <si>
    <t>87900</t>
  </si>
  <si>
    <t>2213190</t>
  </si>
  <si>
    <t>87901</t>
  </si>
  <si>
    <t>2213191</t>
  </si>
  <si>
    <t>87902</t>
  </si>
  <si>
    <t>2213192</t>
  </si>
  <si>
    <t>87903</t>
  </si>
  <si>
    <t>2213193</t>
  </si>
  <si>
    <t>87904</t>
  </si>
  <si>
    <t>2213194</t>
  </si>
  <si>
    <t>87905</t>
  </si>
  <si>
    <t>2213195</t>
  </si>
  <si>
    <t>87999</t>
  </si>
  <si>
    <t>2213196</t>
  </si>
  <si>
    <t>88000</t>
  </si>
  <si>
    <t>2213197</t>
  </si>
  <si>
    <t>88005</t>
  </si>
  <si>
    <t>2213198</t>
  </si>
  <si>
    <t>88007</t>
  </si>
  <si>
    <t>2213199</t>
  </si>
  <si>
    <t>88012</t>
  </si>
  <si>
    <t>2213200</t>
  </si>
  <si>
    <t>88014</t>
  </si>
  <si>
    <t>2213201</t>
  </si>
  <si>
    <t>88016</t>
  </si>
  <si>
    <t>2213202</t>
  </si>
  <si>
    <t>88020</t>
  </si>
  <si>
    <t>2213203</t>
  </si>
  <si>
    <t>88025</t>
  </si>
  <si>
    <t>2213204</t>
  </si>
  <si>
    <t>88027</t>
  </si>
  <si>
    <t>2213205</t>
  </si>
  <si>
    <t>88028</t>
  </si>
  <si>
    <t>2213206</t>
  </si>
  <si>
    <t>88029</t>
  </si>
  <si>
    <t>2213207</t>
  </si>
  <si>
    <t>88036</t>
  </si>
  <si>
    <t>2213208</t>
  </si>
  <si>
    <t>88037</t>
  </si>
  <si>
    <t>2213209</t>
  </si>
  <si>
    <t>88040</t>
  </si>
  <si>
    <t>2213210</t>
  </si>
  <si>
    <t>88045</t>
  </si>
  <si>
    <t>2213211</t>
  </si>
  <si>
    <t>88099</t>
  </si>
  <si>
    <t>2213212</t>
  </si>
  <si>
    <t>88104</t>
  </si>
  <si>
    <t>2213213</t>
  </si>
  <si>
    <t>88106</t>
  </si>
  <si>
    <t>2213214</t>
  </si>
  <si>
    <t>88107</t>
  </si>
  <si>
    <t>2213215</t>
  </si>
  <si>
    <t>88108</t>
  </si>
  <si>
    <t>2213216</t>
  </si>
  <si>
    <t>88112</t>
  </si>
  <si>
    <t>2213217</t>
  </si>
  <si>
    <t>88125</t>
  </si>
  <si>
    <t>2213218</t>
  </si>
  <si>
    <t>88130</t>
  </si>
  <si>
    <t>2213219</t>
  </si>
  <si>
    <t>88140</t>
  </si>
  <si>
    <t>2213220</t>
  </si>
  <si>
    <t>88141</t>
  </si>
  <si>
    <t>2213221</t>
  </si>
  <si>
    <t>88142</t>
  </si>
  <si>
    <t>2213222</t>
  </si>
  <si>
    <t>88143</t>
  </si>
  <si>
    <t>2213225</t>
  </si>
  <si>
    <t>88147</t>
  </si>
  <si>
    <t>2213226</t>
  </si>
  <si>
    <t>88148</t>
  </si>
  <si>
    <t>2213227</t>
  </si>
  <si>
    <t>88150</t>
  </si>
  <si>
    <t>2213228</t>
  </si>
  <si>
    <t>88152</t>
  </si>
  <si>
    <t>2213229</t>
  </si>
  <si>
    <t>88153</t>
  </si>
  <si>
    <t>2213230</t>
  </si>
  <si>
    <t>88154</t>
  </si>
  <si>
    <t>2213231</t>
  </si>
  <si>
    <t>88155</t>
  </si>
  <si>
    <t>2213232</t>
  </si>
  <si>
    <t>88160</t>
  </si>
  <si>
    <t>2213233</t>
  </si>
  <si>
    <t>88161</t>
  </si>
  <si>
    <t>2213234</t>
  </si>
  <si>
    <t>88162</t>
  </si>
  <si>
    <t>2213235</t>
  </si>
  <si>
    <t>88164</t>
  </si>
  <si>
    <t>2213236</t>
  </si>
  <si>
    <t>88165</t>
  </si>
  <si>
    <t>2213237</t>
  </si>
  <si>
    <t>88166</t>
  </si>
  <si>
    <t>2213238</t>
  </si>
  <si>
    <t>88167</t>
  </si>
  <si>
    <t>2213239</t>
  </si>
  <si>
    <t>88170</t>
  </si>
  <si>
    <t>2213240</t>
  </si>
  <si>
    <t>88171</t>
  </si>
  <si>
    <t>2213241</t>
  </si>
  <si>
    <t>88172</t>
  </si>
  <si>
    <t>2213242</t>
  </si>
  <si>
    <t>88173</t>
  </si>
  <si>
    <t>2213243</t>
  </si>
  <si>
    <t>88174</t>
  </si>
  <si>
    <t>2213244</t>
  </si>
  <si>
    <t>88175</t>
  </si>
  <si>
    <t>2213246</t>
  </si>
  <si>
    <t>88182</t>
  </si>
  <si>
    <t>2213247</t>
  </si>
  <si>
    <t>88184</t>
  </si>
  <si>
    <t>2213248</t>
  </si>
  <si>
    <t>88185</t>
  </si>
  <si>
    <t>2213249</t>
  </si>
  <si>
    <t>88187</t>
  </si>
  <si>
    <t>2213250</t>
  </si>
  <si>
    <t>88188</t>
  </si>
  <si>
    <t>2213251</t>
  </si>
  <si>
    <t>88189</t>
  </si>
  <si>
    <t>2213253</t>
  </si>
  <si>
    <t>88230</t>
  </si>
  <si>
    <t>2213254</t>
  </si>
  <si>
    <t>88233</t>
  </si>
  <si>
    <t>2213255</t>
  </si>
  <si>
    <t>88235</t>
  </si>
  <si>
    <t>2213256</t>
  </si>
  <si>
    <t>88237</t>
  </si>
  <si>
    <t>2213257</t>
  </si>
  <si>
    <t>88239</t>
  </si>
  <si>
    <t>2213258</t>
  </si>
  <si>
    <t>88240</t>
  </si>
  <si>
    <t>2213259</t>
  </si>
  <si>
    <t>88241</t>
  </si>
  <si>
    <t>2213260</t>
  </si>
  <si>
    <t>88245</t>
  </si>
  <si>
    <t>2213261</t>
  </si>
  <si>
    <t>88248</t>
  </si>
  <si>
    <t>2213262</t>
  </si>
  <si>
    <t>88249</t>
  </si>
  <si>
    <t>2213263</t>
  </si>
  <si>
    <t>88261</t>
  </si>
  <si>
    <t>2213264</t>
  </si>
  <si>
    <t>88262</t>
  </si>
  <si>
    <t>2213265</t>
  </si>
  <si>
    <t>88263</t>
  </si>
  <si>
    <t>2213266</t>
  </si>
  <si>
    <t>88264</t>
  </si>
  <si>
    <t>2213267</t>
  </si>
  <si>
    <t>88267</t>
  </si>
  <si>
    <t>2213268</t>
  </si>
  <si>
    <t>88269</t>
  </si>
  <si>
    <t>2213269</t>
  </si>
  <si>
    <t>88271</t>
  </si>
  <si>
    <t>2213270</t>
  </si>
  <si>
    <t>88272</t>
  </si>
  <si>
    <t>2213271</t>
  </si>
  <si>
    <t>88273</t>
  </si>
  <si>
    <t>2213272</t>
  </si>
  <si>
    <t>88274</t>
  </si>
  <si>
    <t>2213273</t>
  </si>
  <si>
    <t>88275</t>
  </si>
  <si>
    <t>2213274</t>
  </si>
  <si>
    <t>88280</t>
  </si>
  <si>
    <t>2213275</t>
  </si>
  <si>
    <t>88283</t>
  </si>
  <si>
    <t>2213276</t>
  </si>
  <si>
    <t>88285</t>
  </si>
  <si>
    <t>2213277</t>
  </si>
  <si>
    <t>88289</t>
  </si>
  <si>
    <t>2213278</t>
  </si>
  <si>
    <t>88291</t>
  </si>
  <si>
    <t>2213279</t>
  </si>
  <si>
    <t>88299</t>
  </si>
  <si>
    <t>2213280</t>
  </si>
  <si>
    <t>88300</t>
  </si>
  <si>
    <t>2213281</t>
  </si>
  <si>
    <t>88302</t>
  </si>
  <si>
    <t>2213282</t>
  </si>
  <si>
    <t>88304</t>
  </si>
  <si>
    <t>2213283</t>
  </si>
  <si>
    <t>88305</t>
  </si>
  <si>
    <t>2213284</t>
  </si>
  <si>
    <t>88307</t>
  </si>
  <si>
    <t>2213285</t>
  </si>
  <si>
    <t>88309</t>
  </si>
  <si>
    <t>2213286</t>
  </si>
  <si>
    <t>88311</t>
  </si>
  <si>
    <t>2213287</t>
  </si>
  <si>
    <t>88312</t>
  </si>
  <si>
    <t>2213288</t>
  </si>
  <si>
    <t>88313</t>
  </si>
  <si>
    <t>2213289</t>
  </si>
  <si>
    <t>88314</t>
  </si>
  <si>
    <t>2213290</t>
  </si>
  <si>
    <t>88318</t>
  </si>
  <si>
    <t>2213291</t>
  </si>
  <si>
    <t>88319</t>
  </si>
  <si>
    <t>2213292</t>
  </si>
  <si>
    <t>88321</t>
  </si>
  <si>
    <t>2213293</t>
  </si>
  <si>
    <t>88323</t>
  </si>
  <si>
    <t>2213294</t>
  </si>
  <si>
    <t>88325</t>
  </si>
  <si>
    <t>2213295</t>
  </si>
  <si>
    <t>88329</t>
  </si>
  <si>
    <t>2213296</t>
  </si>
  <si>
    <t>88331</t>
  </si>
  <si>
    <t>2213297</t>
  </si>
  <si>
    <t>88332</t>
  </si>
  <si>
    <t>2213298</t>
  </si>
  <si>
    <t>88333</t>
  </si>
  <si>
    <t>2213299</t>
  </si>
  <si>
    <t>88334</t>
  </si>
  <si>
    <t>2213300</t>
  </si>
  <si>
    <t>88342</t>
  </si>
  <si>
    <t>2213301</t>
  </si>
  <si>
    <t>88346</t>
  </si>
  <si>
    <t>2213302</t>
  </si>
  <si>
    <t>88347</t>
  </si>
  <si>
    <t>2213303</t>
  </si>
  <si>
    <t>88348</t>
  </si>
  <si>
    <t>2213304</t>
  </si>
  <si>
    <t>88349</t>
  </si>
  <si>
    <t>2213305</t>
  </si>
  <si>
    <t>88355</t>
  </si>
  <si>
    <t>2213306</t>
  </si>
  <si>
    <t>88356</t>
  </si>
  <si>
    <t>2213307</t>
  </si>
  <si>
    <t>88358</t>
  </si>
  <si>
    <t>2213308</t>
  </si>
  <si>
    <t>88360</t>
  </si>
  <si>
    <t>2213309</t>
  </si>
  <si>
    <t>88361</t>
  </si>
  <si>
    <t>2213310</t>
  </si>
  <si>
    <t>88362</t>
  </si>
  <si>
    <t>2213311</t>
  </si>
  <si>
    <t>88365</t>
  </si>
  <si>
    <t>2213312</t>
  </si>
  <si>
    <t>88367</t>
  </si>
  <si>
    <t>2213313</t>
  </si>
  <si>
    <t>88368</t>
  </si>
  <si>
    <t>2213314</t>
  </si>
  <si>
    <t>88371</t>
  </si>
  <si>
    <t>2213315</t>
  </si>
  <si>
    <t>88372</t>
  </si>
  <si>
    <t>2213316</t>
  </si>
  <si>
    <t>88380</t>
  </si>
  <si>
    <t>2213317</t>
  </si>
  <si>
    <t>88381</t>
  </si>
  <si>
    <t>2213318</t>
  </si>
  <si>
    <t>88384</t>
  </si>
  <si>
    <t>2213319</t>
  </si>
  <si>
    <t>88385</t>
  </si>
  <si>
    <t>2213320</t>
  </si>
  <si>
    <t>88386</t>
  </si>
  <si>
    <t>2213321</t>
  </si>
  <si>
    <t>88399</t>
  </si>
  <si>
    <t>2213323</t>
  </si>
  <si>
    <t>88720</t>
  </si>
  <si>
    <t>2213324</t>
  </si>
  <si>
    <t>88740</t>
  </si>
  <si>
    <t>2213325</t>
  </si>
  <si>
    <t>88741</t>
  </si>
  <si>
    <t>2213326</t>
  </si>
  <si>
    <t>89049</t>
  </si>
  <si>
    <t>2213327</t>
  </si>
  <si>
    <t>89050</t>
  </si>
  <si>
    <t>2213328</t>
  </si>
  <si>
    <t>89051</t>
  </si>
  <si>
    <t>2213329</t>
  </si>
  <si>
    <t>89055</t>
  </si>
  <si>
    <t>2213330</t>
  </si>
  <si>
    <t>89060</t>
  </si>
  <si>
    <t>2213333</t>
  </si>
  <si>
    <t>89125</t>
  </si>
  <si>
    <t>2213340</t>
  </si>
  <si>
    <t>89160</t>
  </si>
  <si>
    <t>2213341</t>
  </si>
  <si>
    <t>89190</t>
  </si>
  <si>
    <t>2213342</t>
  </si>
  <si>
    <t>89220</t>
  </si>
  <si>
    <t>2213344</t>
  </si>
  <si>
    <t>89230</t>
  </si>
  <si>
    <t>2213346</t>
  </si>
  <si>
    <t>89240</t>
  </si>
  <si>
    <t>2213347</t>
  </si>
  <si>
    <t>89250</t>
  </si>
  <si>
    <t>2213348</t>
  </si>
  <si>
    <t>89251</t>
  </si>
  <si>
    <t>2213350</t>
  </si>
  <si>
    <t>89253</t>
  </si>
  <si>
    <t>2213351</t>
  </si>
  <si>
    <t>89254</t>
  </si>
  <si>
    <t>2213352</t>
  </si>
  <si>
    <t>89255</t>
  </si>
  <si>
    <t>2213354</t>
  </si>
  <si>
    <t>89257</t>
  </si>
  <si>
    <t>2213355</t>
  </si>
  <si>
    <t>89258</t>
  </si>
  <si>
    <t>2213356</t>
  </si>
  <si>
    <t>89259</t>
  </si>
  <si>
    <t>2213357</t>
  </si>
  <si>
    <t>89260</t>
  </si>
  <si>
    <t>2213358</t>
  </si>
  <si>
    <t>89261</t>
  </si>
  <si>
    <t>2213359</t>
  </si>
  <si>
    <t>89264</t>
  </si>
  <si>
    <t>2213360</t>
  </si>
  <si>
    <t>89268</t>
  </si>
  <si>
    <t>2213361</t>
  </si>
  <si>
    <t>89272</t>
  </si>
  <si>
    <t>2213362</t>
  </si>
  <si>
    <t>89280</t>
  </si>
  <si>
    <t>2213363</t>
  </si>
  <si>
    <t>89281</t>
  </si>
  <si>
    <t>2213364</t>
  </si>
  <si>
    <t>89290</t>
  </si>
  <si>
    <t>2213365</t>
  </si>
  <si>
    <t>89291</t>
  </si>
  <si>
    <t>2213366</t>
  </si>
  <si>
    <t>89300</t>
  </si>
  <si>
    <t>2213367</t>
  </si>
  <si>
    <t>89310</t>
  </si>
  <si>
    <t>2213368</t>
  </si>
  <si>
    <t>89320</t>
  </si>
  <si>
    <t>2213369</t>
  </si>
  <si>
    <t>89321</t>
  </si>
  <si>
    <t>2213370</t>
  </si>
  <si>
    <t>89322</t>
  </si>
  <si>
    <t>2213371</t>
  </si>
  <si>
    <t>89325</t>
  </si>
  <si>
    <t>2213372</t>
  </si>
  <si>
    <t>89329</t>
  </si>
  <si>
    <t>2213373</t>
  </si>
  <si>
    <t>89330</t>
  </si>
  <si>
    <t>2213374</t>
  </si>
  <si>
    <t>89331</t>
  </si>
  <si>
    <t>2213375</t>
  </si>
  <si>
    <t>89335</t>
  </si>
  <si>
    <t>2213376</t>
  </si>
  <si>
    <t>89342</t>
  </si>
  <si>
    <t>2213377</t>
  </si>
  <si>
    <t>89343</t>
  </si>
  <si>
    <t>2213378</t>
  </si>
  <si>
    <t>89344</t>
  </si>
  <si>
    <t>2213379</t>
  </si>
  <si>
    <t>89346</t>
  </si>
  <si>
    <t>2213381</t>
  </si>
  <si>
    <t>89352</t>
  </si>
  <si>
    <t>2213382</t>
  </si>
  <si>
    <t>89353</t>
  </si>
  <si>
    <t>2213383</t>
  </si>
  <si>
    <t>89354</t>
  </si>
  <si>
    <t>2213385</t>
  </si>
  <si>
    <t>89356</t>
  </si>
  <si>
    <t>2213389</t>
  </si>
  <si>
    <t>2213390</t>
  </si>
  <si>
    <t>2213391</t>
  </si>
  <si>
    <t>2213392</t>
  </si>
  <si>
    <t>2213393</t>
  </si>
  <si>
    <t>2213395</t>
  </si>
  <si>
    <t>90281</t>
  </si>
  <si>
    <t>2213396</t>
  </si>
  <si>
    <t>90283</t>
  </si>
  <si>
    <t>2213397</t>
  </si>
  <si>
    <t>90284</t>
  </si>
  <si>
    <t>2213398</t>
  </si>
  <si>
    <t>90287</t>
  </si>
  <si>
    <t>2213399</t>
  </si>
  <si>
    <t>90288</t>
  </si>
  <si>
    <t>2213400</t>
  </si>
  <si>
    <t>90291</t>
  </si>
  <si>
    <t>2213401</t>
  </si>
  <si>
    <t>90296</t>
  </si>
  <si>
    <t>2213402</t>
  </si>
  <si>
    <t>90371</t>
  </si>
  <si>
    <t>2213403</t>
  </si>
  <si>
    <t>90375</t>
  </si>
  <si>
    <t>2213404</t>
  </si>
  <si>
    <t>90376</t>
  </si>
  <si>
    <t>2213405</t>
  </si>
  <si>
    <t>90378</t>
  </si>
  <si>
    <t>2213407</t>
  </si>
  <si>
    <t>90384</t>
  </si>
  <si>
    <t>2213408</t>
  </si>
  <si>
    <t>90385</t>
  </si>
  <si>
    <t>2213409</t>
  </si>
  <si>
    <t>90386</t>
  </si>
  <si>
    <t>2213410</t>
  </si>
  <si>
    <t>90389</t>
  </si>
  <si>
    <t>2213411</t>
  </si>
  <si>
    <t>90393</t>
  </si>
  <si>
    <t>2213412</t>
  </si>
  <si>
    <t>90396</t>
  </si>
  <si>
    <t>2213413</t>
  </si>
  <si>
    <t>90399</t>
  </si>
  <si>
    <t>2213418</t>
  </si>
  <si>
    <t>90471</t>
  </si>
  <si>
    <t>2213419</t>
  </si>
  <si>
    <t>90472</t>
  </si>
  <si>
    <t>2213420</t>
  </si>
  <si>
    <t>90473</t>
  </si>
  <si>
    <t>2213421</t>
  </si>
  <si>
    <t>90474</t>
  </si>
  <si>
    <t>2213422</t>
  </si>
  <si>
    <t>90476</t>
  </si>
  <si>
    <t>2213423</t>
  </si>
  <si>
    <t>90477</t>
  </si>
  <si>
    <t>2213424</t>
  </si>
  <si>
    <t>90581</t>
  </si>
  <si>
    <t>2213425</t>
  </si>
  <si>
    <t>90585</t>
  </si>
  <si>
    <t>2213426</t>
  </si>
  <si>
    <t>90586</t>
  </si>
  <si>
    <t>2213427</t>
  </si>
  <si>
    <t>90632</t>
  </si>
  <si>
    <t>2213428</t>
  </si>
  <si>
    <t>90633</t>
  </si>
  <si>
    <t>2213429</t>
  </si>
  <si>
    <t>90634</t>
  </si>
  <si>
    <t>2213430</t>
  </si>
  <si>
    <t>90636</t>
  </si>
  <si>
    <t>2213431</t>
  </si>
  <si>
    <t>90645</t>
  </si>
  <si>
    <t>2213432</t>
  </si>
  <si>
    <t>90646</t>
  </si>
  <si>
    <t>2213433</t>
  </si>
  <si>
    <t>90647</t>
  </si>
  <si>
    <t>2213434</t>
  </si>
  <si>
    <t>90648</t>
  </si>
  <si>
    <t>2213435</t>
  </si>
  <si>
    <t>90649</t>
  </si>
  <si>
    <t>2213436</t>
  </si>
  <si>
    <t>90650</t>
  </si>
  <si>
    <t>2213437</t>
  </si>
  <si>
    <t>90655</t>
  </si>
  <si>
    <t>2213438</t>
  </si>
  <si>
    <t>90656</t>
  </si>
  <si>
    <t>2213439</t>
  </si>
  <si>
    <t>90657</t>
  </si>
  <si>
    <t>2213440</t>
  </si>
  <si>
    <t>90658</t>
  </si>
  <si>
    <t>2213442</t>
  </si>
  <si>
    <t>90660</t>
  </si>
  <si>
    <t>2213443</t>
  </si>
  <si>
    <t>90661</t>
  </si>
  <si>
    <t>2213444</t>
  </si>
  <si>
    <t>90662</t>
  </si>
  <si>
    <t>2213445</t>
  </si>
  <si>
    <t>90663</t>
  </si>
  <si>
    <t>2213446</t>
  </si>
  <si>
    <t>90665</t>
  </si>
  <si>
    <t>2213447</t>
  </si>
  <si>
    <t>90669</t>
  </si>
  <si>
    <t>2213448</t>
  </si>
  <si>
    <t>90670</t>
  </si>
  <si>
    <t>2213449</t>
  </si>
  <si>
    <t>90675</t>
  </si>
  <si>
    <t>2213450</t>
  </si>
  <si>
    <t>90676</t>
  </si>
  <si>
    <t>2213451</t>
  </si>
  <si>
    <t>90680</t>
  </si>
  <si>
    <t>2213452</t>
  </si>
  <si>
    <t>90681</t>
  </si>
  <si>
    <t>2213453</t>
  </si>
  <si>
    <t>90690</t>
  </si>
  <si>
    <t>2213454</t>
  </si>
  <si>
    <t>90691</t>
  </si>
  <si>
    <t>2213455</t>
  </si>
  <si>
    <t>90692</t>
  </si>
  <si>
    <t>2213456</t>
  </si>
  <si>
    <t>90693</t>
  </si>
  <si>
    <t>2213457</t>
  </si>
  <si>
    <t>90696</t>
  </si>
  <si>
    <t>2213458</t>
  </si>
  <si>
    <t>90698</t>
  </si>
  <si>
    <t>2213459</t>
  </si>
  <si>
    <t>90700</t>
  </si>
  <si>
    <t>2213460</t>
  </si>
  <si>
    <t>90701</t>
  </si>
  <si>
    <t>2213461</t>
  </si>
  <si>
    <t>90702</t>
  </si>
  <si>
    <t>2213462</t>
  </si>
  <si>
    <t>90703</t>
  </si>
  <si>
    <t>2213463</t>
  </si>
  <si>
    <t>90704</t>
  </si>
  <si>
    <t>2213464</t>
  </si>
  <si>
    <t>90705</t>
  </si>
  <si>
    <t>2213465</t>
  </si>
  <si>
    <t>90706</t>
  </si>
  <si>
    <t>2213466</t>
  </si>
  <si>
    <t>90707</t>
  </si>
  <si>
    <t>2213467</t>
  </si>
  <si>
    <t>90708</t>
  </si>
  <si>
    <t>2213469</t>
  </si>
  <si>
    <t>90710</t>
  </si>
  <si>
    <t>2213470</t>
  </si>
  <si>
    <t>90712</t>
  </si>
  <si>
    <t>2213471</t>
  </si>
  <si>
    <t>90713</t>
  </si>
  <si>
    <t>2213472</t>
  </si>
  <si>
    <t>90714</t>
  </si>
  <si>
    <t>2213473</t>
  </si>
  <si>
    <t>90715</t>
  </si>
  <si>
    <t>2213474</t>
  </si>
  <si>
    <t>90716</t>
  </si>
  <si>
    <t>2213475</t>
  </si>
  <si>
    <t>90717</t>
  </si>
  <si>
    <t>2213476</t>
  </si>
  <si>
    <t>90718</t>
  </si>
  <si>
    <t>2213477</t>
  </si>
  <si>
    <t>90719</t>
  </si>
  <si>
    <t>2213478</t>
  </si>
  <si>
    <t>90720</t>
  </si>
  <si>
    <t>2213479</t>
  </si>
  <si>
    <t>90721</t>
  </si>
  <si>
    <t>2213480</t>
  </si>
  <si>
    <t>90723</t>
  </si>
  <si>
    <t>2213481</t>
  </si>
  <si>
    <t>90725</t>
  </si>
  <si>
    <t>2213482</t>
  </si>
  <si>
    <t>90727</t>
  </si>
  <si>
    <t>2213483</t>
  </si>
  <si>
    <t>90732</t>
  </si>
  <si>
    <t>2213484</t>
  </si>
  <si>
    <t>90733</t>
  </si>
  <si>
    <t>2213485</t>
  </si>
  <si>
    <t>90734</t>
  </si>
  <si>
    <t>2213486</t>
  </si>
  <si>
    <t>90735</t>
  </si>
  <si>
    <t>2213487</t>
  </si>
  <si>
    <t>90736</t>
  </si>
  <si>
    <t>2213488</t>
  </si>
  <si>
    <t>90738</t>
  </si>
  <si>
    <t>2213489</t>
  </si>
  <si>
    <t>90740</t>
  </si>
  <si>
    <t>2213490</t>
  </si>
  <si>
    <t>90743</t>
  </si>
  <si>
    <t>2213491</t>
  </si>
  <si>
    <t>90744</t>
  </si>
  <si>
    <t>2213492</t>
  </si>
  <si>
    <t>90746</t>
  </si>
  <si>
    <t>2213493</t>
  </si>
  <si>
    <t>90747</t>
  </si>
  <si>
    <t>2213494</t>
  </si>
  <si>
    <t>90748</t>
  </si>
  <si>
    <t>2213495</t>
  </si>
  <si>
    <t>90749</t>
  </si>
  <si>
    <t>2213518</t>
  </si>
  <si>
    <t>90801</t>
  </si>
  <si>
    <t>2213519</t>
  </si>
  <si>
    <t>90802</t>
  </si>
  <si>
    <t>2213520</t>
  </si>
  <si>
    <t>90804</t>
  </si>
  <si>
    <t>2213521</t>
  </si>
  <si>
    <t>90805</t>
  </si>
  <si>
    <t>2213522</t>
  </si>
  <si>
    <t>90806</t>
  </si>
  <si>
    <t>2213523</t>
  </si>
  <si>
    <t>90807</t>
  </si>
  <si>
    <t>2213524</t>
  </si>
  <si>
    <t>90808</t>
  </si>
  <si>
    <t>2213525</t>
  </si>
  <si>
    <t>90809</t>
  </si>
  <si>
    <t>2213526</t>
  </si>
  <si>
    <t>90810</t>
  </si>
  <si>
    <t>2213527</t>
  </si>
  <si>
    <t>90811</t>
  </si>
  <si>
    <t>2213528</t>
  </si>
  <si>
    <t>90812</t>
  </si>
  <si>
    <t>2213529</t>
  </si>
  <si>
    <t>90813</t>
  </si>
  <si>
    <t>2213530</t>
  </si>
  <si>
    <t>90814</t>
  </si>
  <si>
    <t>2213531</t>
  </si>
  <si>
    <t>90815</t>
  </si>
  <si>
    <t>2213532</t>
  </si>
  <si>
    <t>90816</t>
  </si>
  <si>
    <t>2213533</t>
  </si>
  <si>
    <t>90817</t>
  </si>
  <si>
    <t>2213534</t>
  </si>
  <si>
    <t>90818</t>
  </si>
  <si>
    <t>2213535</t>
  </si>
  <si>
    <t>90819</t>
  </si>
  <si>
    <t>2213536</t>
  </si>
  <si>
    <t>90821</t>
  </si>
  <si>
    <t>2213537</t>
  </si>
  <si>
    <t>90822</t>
  </si>
  <si>
    <t>2213538</t>
  </si>
  <si>
    <t>90823</t>
  </si>
  <si>
    <t>2213539</t>
  </si>
  <si>
    <t>90824</t>
  </si>
  <si>
    <t>2213540</t>
  </si>
  <si>
    <t>90826</t>
  </si>
  <si>
    <t>2213541</t>
  </si>
  <si>
    <t>90827</t>
  </si>
  <si>
    <t>2213542</t>
  </si>
  <si>
    <t>90828</t>
  </si>
  <si>
    <t>2213543</t>
  </si>
  <si>
    <t>90829</t>
  </si>
  <si>
    <t>2213544</t>
  </si>
  <si>
    <t>90845</t>
  </si>
  <si>
    <t>2213545</t>
  </si>
  <si>
    <t>90846</t>
  </si>
  <si>
    <t>2213546</t>
  </si>
  <si>
    <t>90847</t>
  </si>
  <si>
    <t>2213547</t>
  </si>
  <si>
    <t>90849</t>
  </si>
  <si>
    <t>2213548</t>
  </si>
  <si>
    <t>90853</t>
  </si>
  <si>
    <t>2213549</t>
  </si>
  <si>
    <t>90857</t>
  </si>
  <si>
    <t>2213550</t>
  </si>
  <si>
    <t>90862</t>
  </si>
  <si>
    <t>2213551</t>
  </si>
  <si>
    <t>90865</t>
  </si>
  <si>
    <t>2213552</t>
  </si>
  <si>
    <t>90870</t>
  </si>
  <si>
    <t>2213554</t>
  </si>
  <si>
    <t>90875</t>
  </si>
  <si>
    <t>2213555</t>
  </si>
  <si>
    <t>90876</t>
  </si>
  <si>
    <t>2213556</t>
  </si>
  <si>
    <t>90880</t>
  </si>
  <si>
    <t>2213557</t>
  </si>
  <si>
    <t>90882</t>
  </si>
  <si>
    <t>2213558</t>
  </si>
  <si>
    <t>90885</t>
  </si>
  <si>
    <t>2213559</t>
  </si>
  <si>
    <t>90887</t>
  </si>
  <si>
    <t>2213560</t>
  </si>
  <si>
    <t>90889</t>
  </si>
  <si>
    <t>2213561</t>
  </si>
  <si>
    <t>90899</t>
  </si>
  <si>
    <t>2213562</t>
  </si>
  <si>
    <t>90901</t>
  </si>
  <si>
    <t>2213563</t>
  </si>
  <si>
    <t>90911</t>
  </si>
  <si>
    <t>2213572</t>
  </si>
  <si>
    <t>90935</t>
  </si>
  <si>
    <t>2213573</t>
  </si>
  <si>
    <t>90937</t>
  </si>
  <si>
    <t>2213575</t>
  </si>
  <si>
    <t>90940</t>
  </si>
  <si>
    <t>2213576</t>
  </si>
  <si>
    <t>90945</t>
  </si>
  <si>
    <t>2213577</t>
  </si>
  <si>
    <t>90947</t>
  </si>
  <si>
    <t>2213578</t>
  </si>
  <si>
    <t>90951</t>
  </si>
  <si>
    <t>2213579</t>
  </si>
  <si>
    <t>90952</t>
  </si>
  <si>
    <t>2213580</t>
  </si>
  <si>
    <t>90953</t>
  </si>
  <si>
    <t>2213581</t>
  </si>
  <si>
    <t>90954</t>
  </si>
  <si>
    <t>2213582</t>
  </si>
  <si>
    <t>90955</t>
  </si>
  <si>
    <t>2213583</t>
  </si>
  <si>
    <t>90956</t>
  </si>
  <si>
    <t>2213584</t>
  </si>
  <si>
    <t>90957</t>
  </si>
  <si>
    <t>2213585</t>
  </si>
  <si>
    <t>90958</t>
  </si>
  <si>
    <t>2213586</t>
  </si>
  <si>
    <t>90959</t>
  </si>
  <si>
    <t>2213587</t>
  </si>
  <si>
    <t>90960</t>
  </si>
  <si>
    <t>2213588</t>
  </si>
  <si>
    <t>90961</t>
  </si>
  <si>
    <t>2213589</t>
  </si>
  <si>
    <t>90962</t>
  </si>
  <si>
    <t>2213590</t>
  </si>
  <si>
    <t>90963</t>
  </si>
  <si>
    <t>2213591</t>
  </si>
  <si>
    <t>90964</t>
  </si>
  <si>
    <t>2213592</t>
  </si>
  <si>
    <t>90965</t>
  </si>
  <si>
    <t>2213593</t>
  </si>
  <si>
    <t>90966</t>
  </si>
  <si>
    <t>2213594</t>
  </si>
  <si>
    <t>90967</t>
  </si>
  <si>
    <t>2213595</t>
  </si>
  <si>
    <t>90968</t>
  </si>
  <si>
    <t>2213596</t>
  </si>
  <si>
    <t>90969</t>
  </si>
  <si>
    <t>2213597</t>
  </si>
  <si>
    <t>90970</t>
  </si>
  <si>
    <t>2213598</t>
  </si>
  <si>
    <t>90989</t>
  </si>
  <si>
    <t>2213599</t>
  </si>
  <si>
    <t>90993</t>
  </si>
  <si>
    <t>2213600</t>
  </si>
  <si>
    <t>90997</t>
  </si>
  <si>
    <t>2213601</t>
  </si>
  <si>
    <t>90999</t>
  </si>
  <si>
    <t>2313605</t>
  </si>
  <si>
    <t>91010</t>
  </si>
  <si>
    <t>2313608</t>
  </si>
  <si>
    <t>91020</t>
  </si>
  <si>
    <t>2313609</t>
  </si>
  <si>
    <t>91022</t>
  </si>
  <si>
    <t>2313610</t>
  </si>
  <si>
    <t>91030</t>
  </si>
  <si>
    <t>2313613</t>
  </si>
  <si>
    <t>91034</t>
  </si>
  <si>
    <t>2313614</t>
  </si>
  <si>
    <t>91035</t>
  </si>
  <si>
    <t>2313615</t>
  </si>
  <si>
    <t>91037</t>
  </si>
  <si>
    <t>2313616</t>
  </si>
  <si>
    <t>91038</t>
  </si>
  <si>
    <t>2313617</t>
  </si>
  <si>
    <t>91040</t>
  </si>
  <si>
    <t>2313621</t>
  </si>
  <si>
    <t>91065</t>
  </si>
  <si>
    <t>2313624</t>
  </si>
  <si>
    <t>91110</t>
  </si>
  <si>
    <t>2313625</t>
  </si>
  <si>
    <t>91111</t>
  </si>
  <si>
    <t>2313626</t>
  </si>
  <si>
    <t>91120</t>
  </si>
  <si>
    <t>2313627</t>
  </si>
  <si>
    <t>91122</t>
  </si>
  <si>
    <t>2313629</t>
  </si>
  <si>
    <t>91132</t>
  </si>
  <si>
    <t>2313630</t>
  </si>
  <si>
    <t>91133</t>
  </si>
  <si>
    <t>2313631</t>
  </si>
  <si>
    <t>91299</t>
  </si>
  <si>
    <t>2313633</t>
  </si>
  <si>
    <t>92002</t>
  </si>
  <si>
    <t>2313634</t>
  </si>
  <si>
    <t>92004</t>
  </si>
  <si>
    <t>2313635</t>
  </si>
  <si>
    <t>92012</t>
  </si>
  <si>
    <t>2313636</t>
  </si>
  <si>
    <t>92014</t>
  </si>
  <si>
    <t>2313637</t>
  </si>
  <si>
    <t>92015</t>
  </si>
  <si>
    <t>2313638</t>
  </si>
  <si>
    <t>92018</t>
  </si>
  <si>
    <t>2313639</t>
  </si>
  <si>
    <t>92019</t>
  </si>
  <si>
    <t>2313640</t>
  </si>
  <si>
    <t>92020</t>
  </si>
  <si>
    <t>2313641</t>
  </si>
  <si>
    <t>92025</t>
  </si>
  <si>
    <t>2313642</t>
  </si>
  <si>
    <t>92060</t>
  </si>
  <si>
    <t>2313643</t>
  </si>
  <si>
    <t>92065</t>
  </si>
  <si>
    <t>2313644</t>
  </si>
  <si>
    <t>92070</t>
  </si>
  <si>
    <t>2313645</t>
  </si>
  <si>
    <t>92081</t>
  </si>
  <si>
    <t>2313646</t>
  </si>
  <si>
    <t>92082</t>
  </si>
  <si>
    <t>2313647</t>
  </si>
  <si>
    <t>92083</t>
  </si>
  <si>
    <t>2313648</t>
  </si>
  <si>
    <t>92100</t>
  </si>
  <si>
    <t>2313649</t>
  </si>
  <si>
    <t>92120</t>
  </si>
  <si>
    <t>2313650</t>
  </si>
  <si>
    <t>92130</t>
  </si>
  <si>
    <t>2313652</t>
  </si>
  <si>
    <t>92136</t>
  </si>
  <si>
    <t>2313653</t>
  </si>
  <si>
    <t>92140</t>
  </si>
  <si>
    <t>2313654</t>
  </si>
  <si>
    <t>92225</t>
  </si>
  <si>
    <t>2313655</t>
  </si>
  <si>
    <t>92226</t>
  </si>
  <si>
    <t>2313656</t>
  </si>
  <si>
    <t>92230</t>
  </si>
  <si>
    <t>2313657</t>
  </si>
  <si>
    <t>92235</t>
  </si>
  <si>
    <t>2313658</t>
  </si>
  <si>
    <t>92240</t>
  </si>
  <si>
    <t>2313659</t>
  </si>
  <si>
    <t>92250</t>
  </si>
  <si>
    <t>2313660</t>
  </si>
  <si>
    <t>92260</t>
  </si>
  <si>
    <t>2313661</t>
  </si>
  <si>
    <t>92265</t>
  </si>
  <si>
    <t>2313662</t>
  </si>
  <si>
    <t>92270</t>
  </si>
  <si>
    <t>2313663</t>
  </si>
  <si>
    <t>92275</t>
  </si>
  <si>
    <t>2313664</t>
  </si>
  <si>
    <t>92283</t>
  </si>
  <si>
    <t>2313665</t>
  </si>
  <si>
    <t>92284</t>
  </si>
  <si>
    <t>2313666</t>
  </si>
  <si>
    <t>92285</t>
  </si>
  <si>
    <t>2313667</t>
  </si>
  <si>
    <t>92286</t>
  </si>
  <si>
    <t>2313668</t>
  </si>
  <si>
    <t>92287</t>
  </si>
  <si>
    <t>2313669</t>
  </si>
  <si>
    <t>92310</t>
  </si>
  <si>
    <t>2313670</t>
  </si>
  <si>
    <t>92311</t>
  </si>
  <si>
    <t>2313671</t>
  </si>
  <si>
    <t>92312</t>
  </si>
  <si>
    <t>2313672</t>
  </si>
  <si>
    <t>92313</t>
  </si>
  <si>
    <t>2313673</t>
  </si>
  <si>
    <t>92314</t>
  </si>
  <si>
    <t>2313674</t>
  </si>
  <si>
    <t>92315</t>
  </si>
  <si>
    <t>2313675</t>
  </si>
  <si>
    <t>92316</t>
  </si>
  <si>
    <t>2313676</t>
  </si>
  <si>
    <t>92317</t>
  </si>
  <si>
    <t>2313677</t>
  </si>
  <si>
    <t>92325</t>
  </si>
  <si>
    <t>2313678</t>
  </si>
  <si>
    <t>92326</t>
  </si>
  <si>
    <t>2313681</t>
  </si>
  <si>
    <t>92340</t>
  </si>
  <si>
    <t>2313682</t>
  </si>
  <si>
    <t>92341</t>
  </si>
  <si>
    <t>2313683</t>
  </si>
  <si>
    <t>92342</t>
  </si>
  <si>
    <t>2313684</t>
  </si>
  <si>
    <t>92352</t>
  </si>
  <si>
    <t>2313685</t>
  </si>
  <si>
    <t>92353</t>
  </si>
  <si>
    <t>2313686</t>
  </si>
  <si>
    <t>92354</t>
  </si>
  <si>
    <t>2313687</t>
  </si>
  <si>
    <t>92355</t>
  </si>
  <si>
    <t>2313688</t>
  </si>
  <si>
    <t>92358</t>
  </si>
  <si>
    <t>2313689</t>
  </si>
  <si>
    <t>92370</t>
  </si>
  <si>
    <t>2313690</t>
  </si>
  <si>
    <t>92371</t>
  </si>
  <si>
    <t>2313697</t>
  </si>
  <si>
    <t>92499</t>
  </si>
  <si>
    <t>2313698</t>
  </si>
  <si>
    <t>92502</t>
  </si>
  <si>
    <t>2313699</t>
  </si>
  <si>
    <t>92504</t>
  </si>
  <si>
    <t>2313700</t>
  </si>
  <si>
    <t>92506</t>
  </si>
  <si>
    <t>2313701</t>
  </si>
  <si>
    <t>92507</t>
  </si>
  <si>
    <t>2313702</t>
  </si>
  <si>
    <t>92508</t>
  </si>
  <si>
    <t>2313704</t>
  </si>
  <si>
    <t>92511</t>
  </si>
  <si>
    <t>2313705</t>
  </si>
  <si>
    <t>92512</t>
  </si>
  <si>
    <t>2313706</t>
  </si>
  <si>
    <t>92516</t>
  </si>
  <si>
    <t>2313707</t>
  </si>
  <si>
    <t>92520</t>
  </si>
  <si>
    <t>2313709</t>
  </si>
  <si>
    <t>92526</t>
  </si>
  <si>
    <t>2313710</t>
  </si>
  <si>
    <t>92531</t>
  </si>
  <si>
    <t>2313711</t>
  </si>
  <si>
    <t>92532</t>
  </si>
  <si>
    <t>2313712</t>
  </si>
  <si>
    <t>92533</t>
  </si>
  <si>
    <t>2313713</t>
  </si>
  <si>
    <t>92534</t>
  </si>
  <si>
    <t>2313714</t>
  </si>
  <si>
    <t>92541</t>
  </si>
  <si>
    <t>2313715</t>
  </si>
  <si>
    <t>92542</t>
  </si>
  <si>
    <t>2313716</t>
  </si>
  <si>
    <t>92543</t>
  </si>
  <si>
    <t>2313717</t>
  </si>
  <si>
    <t>92544</t>
  </si>
  <si>
    <t>2313718</t>
  </si>
  <si>
    <t>92545</t>
  </si>
  <si>
    <t>2313719</t>
  </si>
  <si>
    <t>92546</t>
  </si>
  <si>
    <t>2313720</t>
  </si>
  <si>
    <t>92547</t>
  </si>
  <si>
    <t>2313721</t>
  </si>
  <si>
    <t>92548</t>
  </si>
  <si>
    <t>2313722</t>
  </si>
  <si>
    <t>92551</t>
  </si>
  <si>
    <t>2313723</t>
  </si>
  <si>
    <t>92552</t>
  </si>
  <si>
    <t>2313724</t>
  </si>
  <si>
    <t>92553</t>
  </si>
  <si>
    <t>2313725</t>
  </si>
  <si>
    <t>92555</t>
  </si>
  <si>
    <t>2313726</t>
  </si>
  <si>
    <t>92556</t>
  </si>
  <si>
    <t>2313727</t>
  </si>
  <si>
    <t>92557</t>
  </si>
  <si>
    <t>2313728</t>
  </si>
  <si>
    <t>92559</t>
  </si>
  <si>
    <t>2313729</t>
  </si>
  <si>
    <t>92560</t>
  </si>
  <si>
    <t>2313730</t>
  </si>
  <si>
    <t>92561</t>
  </si>
  <si>
    <t>2313731</t>
  </si>
  <si>
    <t>92562</t>
  </si>
  <si>
    <t>2313732</t>
  </si>
  <si>
    <t>92563</t>
  </si>
  <si>
    <t>2313733</t>
  </si>
  <si>
    <t>92564</t>
  </si>
  <si>
    <t>2313734</t>
  </si>
  <si>
    <t>92565</t>
  </si>
  <si>
    <t>2313735</t>
  </si>
  <si>
    <t>92567</t>
  </si>
  <si>
    <t>2313736</t>
  </si>
  <si>
    <t>92568</t>
  </si>
  <si>
    <t>2313738</t>
  </si>
  <si>
    <t>92571</t>
  </si>
  <si>
    <t>2313739</t>
  </si>
  <si>
    <t>92572</t>
  </si>
  <si>
    <t>2313741</t>
  </si>
  <si>
    <t>92575</t>
  </si>
  <si>
    <t>2313742</t>
  </si>
  <si>
    <t>92576</t>
  </si>
  <si>
    <t>2313743</t>
  </si>
  <si>
    <t>92577</t>
  </si>
  <si>
    <t>2313744</t>
  </si>
  <si>
    <t>92579</t>
  </si>
  <si>
    <t>2313745</t>
  </si>
  <si>
    <t>92582</t>
  </si>
  <si>
    <t>2313746</t>
  </si>
  <si>
    <t>92583</t>
  </si>
  <si>
    <t>2313747</t>
  </si>
  <si>
    <t>92584</t>
  </si>
  <si>
    <t>2313748</t>
  </si>
  <si>
    <t>92585</t>
  </si>
  <si>
    <t>2313749</t>
  </si>
  <si>
    <t>92586</t>
  </si>
  <si>
    <t>2313750</t>
  </si>
  <si>
    <t>92587</t>
  </si>
  <si>
    <t>2313751</t>
  </si>
  <si>
    <t>92588</t>
  </si>
  <si>
    <t>2313753</t>
  </si>
  <si>
    <t>92590</t>
  </si>
  <si>
    <t>2313754</t>
  </si>
  <si>
    <t>92591</t>
  </si>
  <si>
    <t>2313755</t>
  </si>
  <si>
    <t>92592</t>
  </si>
  <si>
    <t>2313756</t>
  </si>
  <si>
    <t>92593</t>
  </si>
  <si>
    <t>2313757</t>
  </si>
  <si>
    <t>92594</t>
  </si>
  <si>
    <t>2313758</t>
  </si>
  <si>
    <t>92595</t>
  </si>
  <si>
    <t>2313759</t>
  </si>
  <si>
    <t>92596</t>
  </si>
  <si>
    <t>2313760</t>
  </si>
  <si>
    <t>92597</t>
  </si>
  <si>
    <t>2313763</t>
  </si>
  <si>
    <t>92601</t>
  </si>
  <si>
    <t>2313764</t>
  </si>
  <si>
    <t>92602</t>
  </si>
  <si>
    <t>2313765</t>
  </si>
  <si>
    <t>92603</t>
  </si>
  <si>
    <t>2313766</t>
  </si>
  <si>
    <t>92604</t>
  </si>
  <si>
    <t>2313767</t>
  </si>
  <si>
    <t>92605</t>
  </si>
  <si>
    <t>2313768</t>
  </si>
  <si>
    <t>92606</t>
  </si>
  <si>
    <t>2313769</t>
  </si>
  <si>
    <t>92607</t>
  </si>
  <si>
    <t>2313770</t>
  </si>
  <si>
    <t>92608</t>
  </si>
  <si>
    <t>2313771</t>
  </si>
  <si>
    <t>92609</t>
  </si>
  <si>
    <t>2313772</t>
  </si>
  <si>
    <t>92610</t>
  </si>
  <si>
    <t>2313773</t>
  </si>
  <si>
    <t>92611</t>
  </si>
  <si>
    <t>2313774</t>
  </si>
  <si>
    <t>92612</t>
  </si>
  <si>
    <t>2313775</t>
  </si>
  <si>
    <t>92613</t>
  </si>
  <si>
    <t>2313776</t>
  </si>
  <si>
    <t>92614</t>
  </si>
  <si>
    <t>2313777</t>
  </si>
  <si>
    <t>92615</t>
  </si>
  <si>
    <t>2313778</t>
  </si>
  <si>
    <t>92616</t>
  </si>
  <si>
    <t>2313779</t>
  </si>
  <si>
    <t>92617</t>
  </si>
  <si>
    <t>2313780</t>
  </si>
  <si>
    <t>92620</t>
  </si>
  <si>
    <t>2313781</t>
  </si>
  <si>
    <t>92621</t>
  </si>
  <si>
    <t>2313782</t>
  </si>
  <si>
    <t>92625</t>
  </si>
  <si>
    <t>2313783</t>
  </si>
  <si>
    <t>92626</t>
  </si>
  <si>
    <t>2313784</t>
  </si>
  <si>
    <t>92627</t>
  </si>
  <si>
    <t>2313785</t>
  </si>
  <si>
    <t>92630</t>
  </si>
  <si>
    <t>2313786</t>
  </si>
  <si>
    <t>92633</t>
  </si>
  <si>
    <t>2313787</t>
  </si>
  <si>
    <t>92640</t>
  </si>
  <si>
    <t>2313788</t>
  </si>
  <si>
    <t>92700</t>
  </si>
  <si>
    <t>2313789</t>
  </si>
  <si>
    <t>92950</t>
  </si>
  <si>
    <t>2313790</t>
  </si>
  <si>
    <t>92953</t>
  </si>
  <si>
    <t>2313791</t>
  </si>
  <si>
    <t>92960</t>
  </si>
  <si>
    <t>2313792</t>
  </si>
  <si>
    <t>92961</t>
  </si>
  <si>
    <t>2313793</t>
  </si>
  <si>
    <t>92970</t>
  </si>
  <si>
    <t>2313794</t>
  </si>
  <si>
    <t>92971</t>
  </si>
  <si>
    <t>2313795</t>
  </si>
  <si>
    <t>92973</t>
  </si>
  <si>
    <t>2313796</t>
  </si>
  <si>
    <t>92974</t>
  </si>
  <si>
    <t>2313797</t>
  </si>
  <si>
    <t>92975</t>
  </si>
  <si>
    <t>2313798</t>
  </si>
  <si>
    <t>92977</t>
  </si>
  <si>
    <t>2313799</t>
  </si>
  <si>
    <t>92978</t>
  </si>
  <si>
    <t>2313800</t>
  </si>
  <si>
    <t>92979</t>
  </si>
  <si>
    <t>2313801</t>
  </si>
  <si>
    <t>92980</t>
  </si>
  <si>
    <t>2313802</t>
  </si>
  <si>
    <t>92981</t>
  </si>
  <si>
    <t>2313803</t>
  </si>
  <si>
    <t>92982</t>
  </si>
  <si>
    <t>2313804</t>
  </si>
  <si>
    <t>92984</t>
  </si>
  <si>
    <t>2313805</t>
  </si>
  <si>
    <t>92986</t>
  </si>
  <si>
    <t>2313806</t>
  </si>
  <si>
    <t>92987</t>
  </si>
  <si>
    <t>2313807</t>
  </si>
  <si>
    <t>92990</t>
  </si>
  <si>
    <t>2313808</t>
  </si>
  <si>
    <t>92992</t>
  </si>
  <si>
    <t>2313809</t>
  </si>
  <si>
    <t>92993</t>
  </si>
  <si>
    <t>2313810</t>
  </si>
  <si>
    <t>92995</t>
  </si>
  <si>
    <t>2313811</t>
  </si>
  <si>
    <t>92996</t>
  </si>
  <si>
    <t>2313812</t>
  </si>
  <si>
    <t>92997</t>
  </si>
  <si>
    <t>2313813</t>
  </si>
  <si>
    <t>92998</t>
  </si>
  <si>
    <t>2313814</t>
  </si>
  <si>
    <t>93000</t>
  </si>
  <si>
    <t>2313815</t>
  </si>
  <si>
    <t>93005</t>
  </si>
  <si>
    <t>2313816</t>
  </si>
  <si>
    <t>93010</t>
  </si>
  <si>
    <t>2313819</t>
  </si>
  <si>
    <t>93015</t>
  </si>
  <si>
    <t>2313820</t>
  </si>
  <si>
    <t>93016</t>
  </si>
  <si>
    <t>2313821</t>
  </si>
  <si>
    <t>93017</t>
  </si>
  <si>
    <t>2313822</t>
  </si>
  <si>
    <t>93018</t>
  </si>
  <si>
    <t>2313823</t>
  </si>
  <si>
    <t>93024</t>
  </si>
  <si>
    <t>2313824</t>
  </si>
  <si>
    <t>93025</t>
  </si>
  <si>
    <t>2313825</t>
  </si>
  <si>
    <t>93040</t>
  </si>
  <si>
    <t>2313826</t>
  </si>
  <si>
    <t>93041</t>
  </si>
  <si>
    <t>2313827</t>
  </si>
  <si>
    <t>93042</t>
  </si>
  <si>
    <t>2313828</t>
  </si>
  <si>
    <t>93224</t>
  </si>
  <si>
    <t>2313829</t>
  </si>
  <si>
    <t>93225</t>
  </si>
  <si>
    <t>2313830</t>
  </si>
  <si>
    <t>93226</t>
  </si>
  <si>
    <t>2313831</t>
  </si>
  <si>
    <t>93227</t>
  </si>
  <si>
    <t>2313832</t>
  </si>
  <si>
    <t>93228</t>
  </si>
  <si>
    <t>2313833</t>
  </si>
  <si>
    <t>93229</t>
  </si>
  <si>
    <t>2313841</t>
  </si>
  <si>
    <t>93268</t>
  </si>
  <si>
    <t>2313842</t>
  </si>
  <si>
    <t>93270</t>
  </si>
  <si>
    <t>2313843</t>
  </si>
  <si>
    <t>93271</t>
  </si>
  <si>
    <t>2313844</t>
  </si>
  <si>
    <t>93272</t>
  </si>
  <si>
    <t>2313845</t>
  </si>
  <si>
    <t>93278</t>
  </si>
  <si>
    <t>2313846</t>
  </si>
  <si>
    <t>93279</t>
  </si>
  <si>
    <t>2313847</t>
  </si>
  <si>
    <t>93280</t>
  </si>
  <si>
    <t>2313848</t>
  </si>
  <si>
    <t>93281</t>
  </si>
  <si>
    <t>2313849</t>
  </si>
  <si>
    <t>93282</t>
  </si>
  <si>
    <t>2313850</t>
  </si>
  <si>
    <t>93283</t>
  </si>
  <si>
    <t>2313851</t>
  </si>
  <si>
    <t>93284</t>
  </si>
  <si>
    <t>2313852</t>
  </si>
  <si>
    <t>93285</t>
  </si>
  <si>
    <t>2313853</t>
  </si>
  <si>
    <t>93286</t>
  </si>
  <si>
    <t>2313854</t>
  </si>
  <si>
    <t>93287</t>
  </si>
  <si>
    <t>2313855</t>
  </si>
  <si>
    <t>93288</t>
  </si>
  <si>
    <t>2313856</t>
  </si>
  <si>
    <t>93289</t>
  </si>
  <si>
    <t>2313857</t>
  </si>
  <si>
    <t>93290</t>
  </si>
  <si>
    <t>2313858</t>
  </si>
  <si>
    <t>93291</t>
  </si>
  <si>
    <t>2313859</t>
  </si>
  <si>
    <t>93292</t>
  </si>
  <si>
    <t>2313860</t>
  </si>
  <si>
    <t>93293</t>
  </si>
  <si>
    <t>2313861</t>
  </si>
  <si>
    <t>93294</t>
  </si>
  <si>
    <t>2313862</t>
  </si>
  <si>
    <t>93295</t>
  </si>
  <si>
    <t>2313863</t>
  </si>
  <si>
    <t>93296</t>
  </si>
  <si>
    <t>2313864</t>
  </si>
  <si>
    <t>93297</t>
  </si>
  <si>
    <t>2313865</t>
  </si>
  <si>
    <t>93298</t>
  </si>
  <si>
    <t>2313866</t>
  </si>
  <si>
    <t>93299</t>
  </si>
  <si>
    <t>2313867</t>
  </si>
  <si>
    <t>93303</t>
  </si>
  <si>
    <t>2313868</t>
  </si>
  <si>
    <t>93304</t>
  </si>
  <si>
    <t>2313869</t>
  </si>
  <si>
    <t>93306</t>
  </si>
  <si>
    <t>2313870</t>
  </si>
  <si>
    <t>93307</t>
  </si>
  <si>
    <t>2313871</t>
  </si>
  <si>
    <t>93308</t>
  </si>
  <si>
    <t>2313872</t>
  </si>
  <si>
    <t>93312</t>
  </si>
  <si>
    <t>2313873</t>
  </si>
  <si>
    <t>93313</t>
  </si>
  <si>
    <t>2313874</t>
  </si>
  <si>
    <t>93314</t>
  </si>
  <si>
    <t>2313875</t>
  </si>
  <si>
    <t>93315</t>
  </si>
  <si>
    <t>2313876</t>
  </si>
  <si>
    <t>93316</t>
  </si>
  <si>
    <t>2313877</t>
  </si>
  <si>
    <t>93317</t>
  </si>
  <si>
    <t>2313878</t>
  </si>
  <si>
    <t>93318</t>
  </si>
  <si>
    <t>2313879</t>
  </si>
  <si>
    <t>93320</t>
  </si>
  <si>
    <t>2313880</t>
  </si>
  <si>
    <t>93321</t>
  </si>
  <si>
    <t>2313881</t>
  </si>
  <si>
    <t>93325</t>
  </si>
  <si>
    <t>2313882</t>
  </si>
  <si>
    <t>93350</t>
  </si>
  <si>
    <t>2313883</t>
  </si>
  <si>
    <t>93351</t>
  </si>
  <si>
    <t>2313884</t>
  </si>
  <si>
    <t>93352</t>
  </si>
  <si>
    <t>2313886</t>
  </si>
  <si>
    <t>93503</t>
  </si>
  <si>
    <t>2313887</t>
  </si>
  <si>
    <t>93505</t>
  </si>
  <si>
    <t>2313897</t>
  </si>
  <si>
    <t>93530</t>
  </si>
  <si>
    <t>2313898</t>
  </si>
  <si>
    <t>93531</t>
  </si>
  <si>
    <t>2313899</t>
  </si>
  <si>
    <t>93532</t>
  </si>
  <si>
    <t>2313900</t>
  </si>
  <si>
    <t>93533</t>
  </si>
  <si>
    <t>2313901</t>
  </si>
  <si>
    <t>93536</t>
  </si>
  <si>
    <t>2313911</t>
  </si>
  <si>
    <t>93561</t>
  </si>
  <si>
    <t>2313912</t>
  </si>
  <si>
    <t>93562</t>
  </si>
  <si>
    <t>2313913</t>
  </si>
  <si>
    <t>93571</t>
  </si>
  <si>
    <t>2313914</t>
  </si>
  <si>
    <t>93572</t>
  </si>
  <si>
    <t>2313915</t>
  </si>
  <si>
    <t>93580</t>
  </si>
  <si>
    <t>2313916</t>
  </si>
  <si>
    <t>93581</t>
  </si>
  <si>
    <t>2313917</t>
  </si>
  <si>
    <t>93600</t>
  </si>
  <si>
    <t>2313918</t>
  </si>
  <si>
    <t>93602</t>
  </si>
  <si>
    <t>2313919</t>
  </si>
  <si>
    <t>93603</t>
  </si>
  <si>
    <t>2313920</t>
  </si>
  <si>
    <t>93607</t>
  </si>
  <si>
    <t>2313921</t>
  </si>
  <si>
    <t>93609</t>
  </si>
  <si>
    <t>2313922</t>
  </si>
  <si>
    <t>93610</t>
  </si>
  <si>
    <t>2313923</t>
  </si>
  <si>
    <t>93612</t>
  </si>
  <si>
    <t>2313924</t>
  </si>
  <si>
    <t>93613</t>
  </si>
  <si>
    <t>2313925</t>
  </si>
  <si>
    <t>93615</t>
  </si>
  <si>
    <t>2313926</t>
  </si>
  <si>
    <t>93616</t>
  </si>
  <si>
    <t>2313927</t>
  </si>
  <si>
    <t>93618</t>
  </si>
  <si>
    <t>2313928</t>
  </si>
  <si>
    <t>93619</t>
  </si>
  <si>
    <t>2313929</t>
  </si>
  <si>
    <t>93620</t>
  </si>
  <si>
    <t>2313930</t>
  </si>
  <si>
    <t>93621</t>
  </si>
  <si>
    <t>2313931</t>
  </si>
  <si>
    <t>93622</t>
  </si>
  <si>
    <t>2313932</t>
  </si>
  <si>
    <t>93623</t>
  </si>
  <si>
    <t>2313933</t>
  </si>
  <si>
    <t>93624</t>
  </si>
  <si>
    <t>2313934</t>
  </si>
  <si>
    <t>93631</t>
  </si>
  <si>
    <t>2313935</t>
  </si>
  <si>
    <t>93640</t>
  </si>
  <si>
    <t>2313936</t>
  </si>
  <si>
    <t>93641</t>
  </si>
  <si>
    <t>2313937</t>
  </si>
  <si>
    <t>93642</t>
  </si>
  <si>
    <t>2313938</t>
  </si>
  <si>
    <t>93650</t>
  </si>
  <si>
    <t>2313939</t>
  </si>
  <si>
    <t>93651</t>
  </si>
  <si>
    <t>2313940</t>
  </si>
  <si>
    <t>93652</t>
  </si>
  <si>
    <t>2313941</t>
  </si>
  <si>
    <t>93660</t>
  </si>
  <si>
    <t>2313942</t>
  </si>
  <si>
    <t>93662</t>
  </si>
  <si>
    <t>2313943</t>
  </si>
  <si>
    <t>93668</t>
  </si>
  <si>
    <t>2313944</t>
  </si>
  <si>
    <t>93701</t>
  </si>
  <si>
    <t>2313945</t>
  </si>
  <si>
    <t>93720</t>
  </si>
  <si>
    <t>2313946</t>
  </si>
  <si>
    <t>93721</t>
  </si>
  <si>
    <t>2313947</t>
  </si>
  <si>
    <t>93722</t>
  </si>
  <si>
    <t>2313948</t>
  </si>
  <si>
    <t>93724</t>
  </si>
  <si>
    <t>2313956</t>
  </si>
  <si>
    <t>93737</t>
  </si>
  <si>
    <t>2313957</t>
  </si>
  <si>
    <t>93738</t>
  </si>
  <si>
    <t>2313958</t>
  </si>
  <si>
    <t>93740</t>
  </si>
  <si>
    <t>2313963</t>
  </si>
  <si>
    <t>93745</t>
  </si>
  <si>
    <t>2313966</t>
  </si>
  <si>
    <t>93770</t>
  </si>
  <si>
    <t>2313967</t>
  </si>
  <si>
    <t>93784</t>
  </si>
  <si>
    <t>2313968</t>
  </si>
  <si>
    <t>93786</t>
  </si>
  <si>
    <t>2313969</t>
  </si>
  <si>
    <t>93788</t>
  </si>
  <si>
    <t>2313970</t>
  </si>
  <si>
    <t>93790</t>
  </si>
  <si>
    <t>2313971</t>
  </si>
  <si>
    <t>93797</t>
  </si>
  <si>
    <t>2313972</t>
  </si>
  <si>
    <t>93798</t>
  </si>
  <si>
    <t>2313973</t>
  </si>
  <si>
    <t>93799</t>
  </si>
  <si>
    <t>2313974</t>
  </si>
  <si>
    <t>93875</t>
  </si>
  <si>
    <t>2313975</t>
  </si>
  <si>
    <t>93880</t>
  </si>
  <si>
    <t>2313976</t>
  </si>
  <si>
    <t>93882</t>
  </si>
  <si>
    <t>2313977</t>
  </si>
  <si>
    <t>93886</t>
  </si>
  <si>
    <t>2313978</t>
  </si>
  <si>
    <t>93888</t>
  </si>
  <si>
    <t>2313979</t>
  </si>
  <si>
    <t>93890</t>
  </si>
  <si>
    <t>2313980</t>
  </si>
  <si>
    <t>93892</t>
  </si>
  <si>
    <t>2313981</t>
  </si>
  <si>
    <t>93893</t>
  </si>
  <si>
    <t>2313982</t>
  </si>
  <si>
    <t>93922</t>
  </si>
  <si>
    <t>2313983</t>
  </si>
  <si>
    <t>93923</t>
  </si>
  <si>
    <t>2313984</t>
  </si>
  <si>
    <t>93924</t>
  </si>
  <si>
    <t>2313985</t>
  </si>
  <si>
    <t>93925</t>
  </si>
  <si>
    <t>2313986</t>
  </si>
  <si>
    <t>93926</t>
  </si>
  <si>
    <t>2313987</t>
  </si>
  <si>
    <t>93930</t>
  </si>
  <si>
    <t>2313988</t>
  </si>
  <si>
    <t>93931</t>
  </si>
  <si>
    <t>2313989</t>
  </si>
  <si>
    <t>93965</t>
  </si>
  <si>
    <t>2313990</t>
  </si>
  <si>
    <t>93970</t>
  </si>
  <si>
    <t>2313991</t>
  </si>
  <si>
    <t>93971</t>
  </si>
  <si>
    <t>2313992</t>
  </si>
  <si>
    <t>93975</t>
  </si>
  <si>
    <t>2313993</t>
  </si>
  <si>
    <t>93976</t>
  </si>
  <si>
    <t>2313994</t>
  </si>
  <si>
    <t>93978</t>
  </si>
  <si>
    <t>2313995</t>
  </si>
  <si>
    <t>93979</t>
  </si>
  <si>
    <t>2313996</t>
  </si>
  <si>
    <t>93980</t>
  </si>
  <si>
    <t>2313997</t>
  </si>
  <si>
    <t>93981</t>
  </si>
  <si>
    <t>2313998</t>
  </si>
  <si>
    <t>93982</t>
  </si>
  <si>
    <t>2313999</t>
  </si>
  <si>
    <t>93990</t>
  </si>
  <si>
    <t>2314000</t>
  </si>
  <si>
    <t>94002</t>
  </si>
  <si>
    <t>2314001</t>
  </si>
  <si>
    <t>94003</t>
  </si>
  <si>
    <t>2314002</t>
  </si>
  <si>
    <t>94004</t>
  </si>
  <si>
    <t>2314003</t>
  </si>
  <si>
    <t>94005</t>
  </si>
  <si>
    <t>2314004</t>
  </si>
  <si>
    <t>94010</t>
  </si>
  <si>
    <t>2314005</t>
  </si>
  <si>
    <t>94014</t>
  </si>
  <si>
    <t>2314006</t>
  </si>
  <si>
    <t>94015</t>
  </si>
  <si>
    <t>2314007</t>
  </si>
  <si>
    <t>94016</t>
  </si>
  <si>
    <t>2314008</t>
  </si>
  <si>
    <t>94060</t>
  </si>
  <si>
    <t>2314009</t>
  </si>
  <si>
    <t>94070</t>
  </si>
  <si>
    <t>2314010</t>
  </si>
  <si>
    <t>94150</t>
  </si>
  <si>
    <t>2314011</t>
  </si>
  <si>
    <t>94200</t>
  </si>
  <si>
    <t>2314012</t>
  </si>
  <si>
    <t>94240</t>
  </si>
  <si>
    <t>2314013</t>
  </si>
  <si>
    <t>94250</t>
  </si>
  <si>
    <t>2314014</t>
  </si>
  <si>
    <t>94260</t>
  </si>
  <si>
    <t>2314015</t>
  </si>
  <si>
    <t>94350</t>
  </si>
  <si>
    <t>2314016</t>
  </si>
  <si>
    <t>94360</t>
  </si>
  <si>
    <t>2314017</t>
  </si>
  <si>
    <t>94370</t>
  </si>
  <si>
    <t>2314018</t>
  </si>
  <si>
    <t>94375</t>
  </si>
  <si>
    <t>2314019</t>
  </si>
  <si>
    <t>94400</t>
  </si>
  <si>
    <t>2314020</t>
  </si>
  <si>
    <t>94450</t>
  </si>
  <si>
    <t>2314021</t>
  </si>
  <si>
    <t>94452</t>
  </si>
  <si>
    <t>2314022</t>
  </si>
  <si>
    <t>94453</t>
  </si>
  <si>
    <t>2314023</t>
  </si>
  <si>
    <t>94610</t>
  </si>
  <si>
    <t>2314024</t>
  </si>
  <si>
    <t>94620</t>
  </si>
  <si>
    <t>2314025</t>
  </si>
  <si>
    <t>94621</t>
  </si>
  <si>
    <t>2314026</t>
  </si>
  <si>
    <t>94640</t>
  </si>
  <si>
    <t>2314027</t>
  </si>
  <si>
    <t>94642</t>
  </si>
  <si>
    <t>2314028</t>
  </si>
  <si>
    <t>94644</t>
  </si>
  <si>
    <t>2314029</t>
  </si>
  <si>
    <t>94645</t>
  </si>
  <si>
    <t>2314035</t>
  </si>
  <si>
    <t>94660</t>
  </si>
  <si>
    <t>2314036</t>
  </si>
  <si>
    <t>94662</t>
  </si>
  <si>
    <t>2314037</t>
  </si>
  <si>
    <t>94664</t>
  </si>
  <si>
    <t>2314039</t>
  </si>
  <si>
    <t>94667</t>
  </si>
  <si>
    <t>2314040</t>
  </si>
  <si>
    <t>94668</t>
  </si>
  <si>
    <t>2314041</t>
  </si>
  <si>
    <t>94680</t>
  </si>
  <si>
    <t>2314042</t>
  </si>
  <si>
    <t>94681</t>
  </si>
  <si>
    <t>2314043</t>
  </si>
  <si>
    <t>94690</t>
  </si>
  <si>
    <t>2314044</t>
  </si>
  <si>
    <t>94720</t>
  </si>
  <si>
    <t>2314045</t>
  </si>
  <si>
    <t>94725</t>
  </si>
  <si>
    <t>2314046</t>
  </si>
  <si>
    <t>94750</t>
  </si>
  <si>
    <t>2314047</t>
  </si>
  <si>
    <t>94760</t>
  </si>
  <si>
    <t>2314048</t>
  </si>
  <si>
    <t>94761</t>
  </si>
  <si>
    <t>2314049</t>
  </si>
  <si>
    <t>94762</t>
  </si>
  <si>
    <t>2314050</t>
  </si>
  <si>
    <t>94770</t>
  </si>
  <si>
    <t>2314051</t>
  </si>
  <si>
    <t>94772</t>
  </si>
  <si>
    <t>2314052</t>
  </si>
  <si>
    <t>94774</t>
  </si>
  <si>
    <t>2314053</t>
  </si>
  <si>
    <t>94775</t>
  </si>
  <si>
    <t>2314054</t>
  </si>
  <si>
    <t>94776</t>
  </si>
  <si>
    <t>2314055</t>
  </si>
  <si>
    <t>94777</t>
  </si>
  <si>
    <t>2314056</t>
  </si>
  <si>
    <t>94799</t>
  </si>
  <si>
    <t>2314057</t>
  </si>
  <si>
    <t>95004</t>
  </si>
  <si>
    <t>2314058</t>
  </si>
  <si>
    <t>95010</t>
  </si>
  <si>
    <t>2314059</t>
  </si>
  <si>
    <t>95012</t>
  </si>
  <si>
    <t>2314060</t>
  </si>
  <si>
    <t>95015</t>
  </si>
  <si>
    <t>2314061</t>
  </si>
  <si>
    <t>95024</t>
  </si>
  <si>
    <t>2314062</t>
  </si>
  <si>
    <t>95027</t>
  </si>
  <si>
    <t>2314063</t>
  </si>
  <si>
    <t>95028</t>
  </si>
  <si>
    <t>2314064</t>
  </si>
  <si>
    <t>95044</t>
  </si>
  <si>
    <t>2314065</t>
  </si>
  <si>
    <t>95052</t>
  </si>
  <si>
    <t>2314066</t>
  </si>
  <si>
    <t>95056</t>
  </si>
  <si>
    <t>2314067</t>
  </si>
  <si>
    <t>95060</t>
  </si>
  <si>
    <t>2314068</t>
  </si>
  <si>
    <t>95065</t>
  </si>
  <si>
    <t>2314069</t>
  </si>
  <si>
    <t>95070</t>
  </si>
  <si>
    <t>2314070</t>
  </si>
  <si>
    <t>95071</t>
  </si>
  <si>
    <t>2314071</t>
  </si>
  <si>
    <t>95075</t>
  </si>
  <si>
    <t>2314073</t>
  </si>
  <si>
    <t>95115</t>
  </si>
  <si>
    <t>2314074</t>
  </si>
  <si>
    <t>95117</t>
  </si>
  <si>
    <t>2314075</t>
  </si>
  <si>
    <t>95120</t>
  </si>
  <si>
    <t>2314076</t>
  </si>
  <si>
    <t>95125</t>
  </si>
  <si>
    <t>2314077</t>
  </si>
  <si>
    <t>95130</t>
  </si>
  <si>
    <t>2314078</t>
  </si>
  <si>
    <t>95131</t>
  </si>
  <si>
    <t>2314079</t>
  </si>
  <si>
    <t>95132</t>
  </si>
  <si>
    <t>2314080</t>
  </si>
  <si>
    <t>95133</t>
  </si>
  <si>
    <t>2314081</t>
  </si>
  <si>
    <t>95134</t>
  </si>
  <si>
    <t>2314082</t>
  </si>
  <si>
    <t>95144</t>
  </si>
  <si>
    <t>2314083</t>
  </si>
  <si>
    <t>95145</t>
  </si>
  <si>
    <t>2314084</t>
  </si>
  <si>
    <t>95146</t>
  </si>
  <si>
    <t>2314085</t>
  </si>
  <si>
    <t>95147</t>
  </si>
  <si>
    <t>2314086</t>
  </si>
  <si>
    <t>95148</t>
  </si>
  <si>
    <t>2314087</t>
  </si>
  <si>
    <t>95149</t>
  </si>
  <si>
    <t>2314088</t>
  </si>
  <si>
    <t>95165</t>
  </si>
  <si>
    <t>2314089</t>
  </si>
  <si>
    <t>95170</t>
  </si>
  <si>
    <t>2314090</t>
  </si>
  <si>
    <t>95180</t>
  </si>
  <si>
    <t>2314091</t>
  </si>
  <si>
    <t>95199</t>
  </si>
  <si>
    <t>2314092</t>
  </si>
  <si>
    <t>95250</t>
  </si>
  <si>
    <t>2314093</t>
  </si>
  <si>
    <t>95251</t>
  </si>
  <si>
    <t>2314094</t>
  </si>
  <si>
    <t>95803</t>
  </si>
  <si>
    <t>2314095</t>
  </si>
  <si>
    <t>95805</t>
  </si>
  <si>
    <t>2314096</t>
  </si>
  <si>
    <t>95806</t>
  </si>
  <si>
    <t>2314097</t>
  </si>
  <si>
    <t>95807</t>
  </si>
  <si>
    <t>2314098</t>
  </si>
  <si>
    <t>95808</t>
  </si>
  <si>
    <t>2314099</t>
  </si>
  <si>
    <t>95810</t>
  </si>
  <si>
    <t>2314100</t>
  </si>
  <si>
    <t>95811</t>
  </si>
  <si>
    <t>2314101</t>
  </si>
  <si>
    <t>95812</t>
  </si>
  <si>
    <t>2314102</t>
  </si>
  <si>
    <t>95813</t>
  </si>
  <si>
    <t>2314103</t>
  </si>
  <si>
    <t>95816</t>
  </si>
  <si>
    <t>2314104</t>
  </si>
  <si>
    <t>95819</t>
  </si>
  <si>
    <t>2314105</t>
  </si>
  <si>
    <t>95822</t>
  </si>
  <si>
    <t>2314106</t>
  </si>
  <si>
    <t>95824</t>
  </si>
  <si>
    <t>2314107</t>
  </si>
  <si>
    <t>95827</t>
  </si>
  <si>
    <t>2314108</t>
  </si>
  <si>
    <t>95829</t>
  </si>
  <si>
    <t>2314109</t>
  </si>
  <si>
    <t>95830</t>
  </si>
  <si>
    <t>2314110</t>
  </si>
  <si>
    <t>95831</t>
  </si>
  <si>
    <t>2314111</t>
  </si>
  <si>
    <t>95832</t>
  </si>
  <si>
    <t>2314112</t>
  </si>
  <si>
    <t>95833</t>
  </si>
  <si>
    <t>2314113</t>
  </si>
  <si>
    <t>95834</t>
  </si>
  <si>
    <t>2314114</t>
  </si>
  <si>
    <t>95851</t>
  </si>
  <si>
    <t>2314115</t>
  </si>
  <si>
    <t>95852</t>
  </si>
  <si>
    <t>2314116</t>
  </si>
  <si>
    <t>95857</t>
  </si>
  <si>
    <t>2314118</t>
  </si>
  <si>
    <t>95860</t>
  </si>
  <si>
    <t>2314119</t>
  </si>
  <si>
    <t>95861</t>
  </si>
  <si>
    <t>2314120</t>
  </si>
  <si>
    <t>95863</t>
  </si>
  <si>
    <t>2314121</t>
  </si>
  <si>
    <t>95864</t>
  </si>
  <si>
    <t>2314122</t>
  </si>
  <si>
    <t>95865</t>
  </si>
  <si>
    <t>2314123</t>
  </si>
  <si>
    <t>95866</t>
  </si>
  <si>
    <t>2314124</t>
  </si>
  <si>
    <t>95867</t>
  </si>
  <si>
    <t>2314125</t>
  </si>
  <si>
    <t>95868</t>
  </si>
  <si>
    <t>2314126</t>
  </si>
  <si>
    <t>95869</t>
  </si>
  <si>
    <t>2314127</t>
  </si>
  <si>
    <t>95870</t>
  </si>
  <si>
    <t>2314128</t>
  </si>
  <si>
    <t>95872</t>
  </si>
  <si>
    <t>2314129</t>
  </si>
  <si>
    <t>95873</t>
  </si>
  <si>
    <t>2314130</t>
  </si>
  <si>
    <t>95874</t>
  </si>
  <si>
    <t>2314131</t>
  </si>
  <si>
    <t>95875</t>
  </si>
  <si>
    <t>2314132</t>
  </si>
  <si>
    <t>95900</t>
  </si>
  <si>
    <t>2314133</t>
  </si>
  <si>
    <t>95903</t>
  </si>
  <si>
    <t>2314134</t>
  </si>
  <si>
    <t>95904</t>
  </si>
  <si>
    <t>2314135</t>
  </si>
  <si>
    <t>95920</t>
  </si>
  <si>
    <t>2314136</t>
  </si>
  <si>
    <t>95921</t>
  </si>
  <si>
    <t>2314137</t>
  </si>
  <si>
    <t>95922</t>
  </si>
  <si>
    <t>2314138</t>
  </si>
  <si>
    <t>95923</t>
  </si>
  <si>
    <t>2314139</t>
  </si>
  <si>
    <t>95925</t>
  </si>
  <si>
    <t>2314140</t>
  </si>
  <si>
    <t>95926</t>
  </si>
  <si>
    <t>2314141</t>
  </si>
  <si>
    <t>95927</t>
  </si>
  <si>
    <t>2314142</t>
  </si>
  <si>
    <t>95928</t>
  </si>
  <si>
    <t>2314143</t>
  </si>
  <si>
    <t>95929</t>
  </si>
  <si>
    <t>2314144</t>
  </si>
  <si>
    <t>95930</t>
  </si>
  <si>
    <t>2314145</t>
  </si>
  <si>
    <t>95933</t>
  </si>
  <si>
    <t>2314146</t>
  </si>
  <si>
    <t>95934</t>
  </si>
  <si>
    <t>2314147</t>
  </si>
  <si>
    <t>95936</t>
  </si>
  <si>
    <t>2314148</t>
  </si>
  <si>
    <t>95937</t>
  </si>
  <si>
    <t>2314149</t>
  </si>
  <si>
    <t>95950</t>
  </si>
  <si>
    <t>2314150</t>
  </si>
  <si>
    <t>95951</t>
  </si>
  <si>
    <t>2314151</t>
  </si>
  <si>
    <t>95953</t>
  </si>
  <si>
    <t>2314152</t>
  </si>
  <si>
    <t>95954</t>
  </si>
  <si>
    <t>2314153</t>
  </si>
  <si>
    <t>95955</t>
  </si>
  <si>
    <t>2314154</t>
  </si>
  <si>
    <t>95956</t>
  </si>
  <si>
    <t>2314155</t>
  </si>
  <si>
    <t>95957</t>
  </si>
  <si>
    <t>2314156</t>
  </si>
  <si>
    <t>95958</t>
  </si>
  <si>
    <t>2314157</t>
  </si>
  <si>
    <t>95961</t>
  </si>
  <si>
    <t>2314158</t>
  </si>
  <si>
    <t>95962</t>
  </si>
  <si>
    <t>2314159</t>
  </si>
  <si>
    <t>95965</t>
  </si>
  <si>
    <t>2314160</t>
  </si>
  <si>
    <t>95966</t>
  </si>
  <si>
    <t>2314161</t>
  </si>
  <si>
    <t>95967</t>
  </si>
  <si>
    <t>2314162</t>
  </si>
  <si>
    <t>95970</t>
  </si>
  <si>
    <t>2314163</t>
  </si>
  <si>
    <t>95971</t>
  </si>
  <si>
    <t>2314164</t>
  </si>
  <si>
    <t>95972</t>
  </si>
  <si>
    <t>2314165</t>
  </si>
  <si>
    <t>95973</t>
  </si>
  <si>
    <t>2314166</t>
  </si>
  <si>
    <t>95974</t>
  </si>
  <si>
    <t>2314167</t>
  </si>
  <si>
    <t>95975</t>
  </si>
  <si>
    <t>2314168</t>
  </si>
  <si>
    <t>95978</t>
  </si>
  <si>
    <t>2314169</t>
  </si>
  <si>
    <t>95979</t>
  </si>
  <si>
    <t>2314170</t>
  </si>
  <si>
    <t>95980</t>
  </si>
  <si>
    <t>2314171</t>
  </si>
  <si>
    <t>95981</t>
  </si>
  <si>
    <t>2314172</t>
  </si>
  <si>
    <t>95982</t>
  </si>
  <si>
    <t>2314173</t>
  </si>
  <si>
    <t>95990</t>
  </si>
  <si>
    <t>2314174</t>
  </si>
  <si>
    <t>95991</t>
  </si>
  <si>
    <t>2314175</t>
  </si>
  <si>
    <t>95992</t>
  </si>
  <si>
    <t>2314176</t>
  </si>
  <si>
    <t>95999</t>
  </si>
  <si>
    <t>2314177</t>
  </si>
  <si>
    <t>96000</t>
  </si>
  <si>
    <t>2314178</t>
  </si>
  <si>
    <t>96001</t>
  </si>
  <si>
    <t>2314179</t>
  </si>
  <si>
    <t>96002</t>
  </si>
  <si>
    <t>2314180</t>
  </si>
  <si>
    <t>96003</t>
  </si>
  <si>
    <t>2314181</t>
  </si>
  <si>
    <t>96004</t>
  </si>
  <si>
    <t>2314182</t>
  </si>
  <si>
    <t>96020</t>
  </si>
  <si>
    <t>2314183</t>
  </si>
  <si>
    <t>96040</t>
  </si>
  <si>
    <t>2314185</t>
  </si>
  <si>
    <t>96101</t>
  </si>
  <si>
    <t>2314186</t>
  </si>
  <si>
    <t>96102</t>
  </si>
  <si>
    <t>2314187</t>
  </si>
  <si>
    <t>96103</t>
  </si>
  <si>
    <t>2314188</t>
  </si>
  <si>
    <t>96105</t>
  </si>
  <si>
    <t>2314189</t>
  </si>
  <si>
    <t>96110</t>
  </si>
  <si>
    <t>2314190</t>
  </si>
  <si>
    <t>96111</t>
  </si>
  <si>
    <t>2314192</t>
  </si>
  <si>
    <t>96116</t>
  </si>
  <si>
    <t>2314194</t>
  </si>
  <si>
    <t>96118</t>
  </si>
  <si>
    <t>2314195</t>
  </si>
  <si>
    <t>96119</t>
  </si>
  <si>
    <t>2314196</t>
  </si>
  <si>
    <t>96120</t>
  </si>
  <si>
    <t>2314197</t>
  </si>
  <si>
    <t>96125</t>
  </si>
  <si>
    <t>2314198</t>
  </si>
  <si>
    <t>96150</t>
  </si>
  <si>
    <t>2314199</t>
  </si>
  <si>
    <t>96151</t>
  </si>
  <si>
    <t>2314200</t>
  </si>
  <si>
    <t>96152</t>
  </si>
  <si>
    <t>2314201</t>
  </si>
  <si>
    <t>96153</t>
  </si>
  <si>
    <t>2314202</t>
  </si>
  <si>
    <t>96154</t>
  </si>
  <si>
    <t>2314203</t>
  </si>
  <si>
    <t>96155</t>
  </si>
  <si>
    <t>2314204</t>
  </si>
  <si>
    <t>96360</t>
  </si>
  <si>
    <t>2314205</t>
  </si>
  <si>
    <t>96361</t>
  </si>
  <si>
    <t>2314206</t>
  </si>
  <si>
    <t>96365</t>
  </si>
  <si>
    <t>2314207</t>
  </si>
  <si>
    <t>96366</t>
  </si>
  <si>
    <t>2314208</t>
  </si>
  <si>
    <t>96367</t>
  </si>
  <si>
    <t>2314209</t>
  </si>
  <si>
    <t>96368</t>
  </si>
  <si>
    <t>2314210</t>
  </si>
  <si>
    <t>96369</t>
  </si>
  <si>
    <t>2314211</t>
  </si>
  <si>
    <t>96370</t>
  </si>
  <si>
    <t>2314212</t>
  </si>
  <si>
    <t>96371</t>
  </si>
  <si>
    <t>2314213</t>
  </si>
  <si>
    <t>96372</t>
  </si>
  <si>
    <t>2314214</t>
  </si>
  <si>
    <t>96373</t>
  </si>
  <si>
    <t>2314215</t>
  </si>
  <si>
    <t>96374</t>
  </si>
  <si>
    <t>2314216</t>
  </si>
  <si>
    <t>96375</t>
  </si>
  <si>
    <t>2314217</t>
  </si>
  <si>
    <t>96376</t>
  </si>
  <si>
    <t>2314218</t>
  </si>
  <si>
    <t>96379</t>
  </si>
  <si>
    <t>2314220</t>
  </si>
  <si>
    <t>96401</t>
  </si>
  <si>
    <t>2314221</t>
  </si>
  <si>
    <t>96402</t>
  </si>
  <si>
    <t>2314222</t>
  </si>
  <si>
    <t>96405</t>
  </si>
  <si>
    <t>2314223</t>
  </si>
  <si>
    <t>96406</t>
  </si>
  <si>
    <t>2314225</t>
  </si>
  <si>
    <t>96409</t>
  </si>
  <si>
    <t>2314227</t>
  </si>
  <si>
    <t>96411</t>
  </si>
  <si>
    <t>2314229</t>
  </si>
  <si>
    <t>96413</t>
  </si>
  <si>
    <t>2314231</t>
  </si>
  <si>
    <t>96415</t>
  </si>
  <si>
    <t>2314232</t>
  </si>
  <si>
    <t>96416</t>
  </si>
  <si>
    <t>2314233</t>
  </si>
  <si>
    <t>96417</t>
  </si>
  <si>
    <t>2314234</t>
  </si>
  <si>
    <t>96420</t>
  </si>
  <si>
    <t>2314235</t>
  </si>
  <si>
    <t>96422</t>
  </si>
  <si>
    <t>2314236</t>
  </si>
  <si>
    <t>96423</t>
  </si>
  <si>
    <t>2314237</t>
  </si>
  <si>
    <t>96425</t>
  </si>
  <si>
    <t>2314238</t>
  </si>
  <si>
    <t>96440</t>
  </si>
  <si>
    <t>2314240</t>
  </si>
  <si>
    <t>96450</t>
  </si>
  <si>
    <t>2314242</t>
  </si>
  <si>
    <t>96521</t>
  </si>
  <si>
    <t>2314243</t>
  </si>
  <si>
    <t>96522</t>
  </si>
  <si>
    <t>2314244</t>
  </si>
  <si>
    <t>96523</t>
  </si>
  <si>
    <t>2314246</t>
  </si>
  <si>
    <t>96542</t>
  </si>
  <si>
    <t>2314248</t>
  </si>
  <si>
    <t>96549</t>
  </si>
  <si>
    <t>2314249</t>
  </si>
  <si>
    <t>96567</t>
  </si>
  <si>
    <t>2314250</t>
  </si>
  <si>
    <t>96570</t>
  </si>
  <si>
    <t>2314251</t>
  </si>
  <si>
    <t>96571</t>
  </si>
  <si>
    <t>2314252</t>
  </si>
  <si>
    <t>96900</t>
  </si>
  <si>
    <t>2314253</t>
  </si>
  <si>
    <t>96902</t>
  </si>
  <si>
    <t>2314254</t>
  </si>
  <si>
    <t>96904</t>
  </si>
  <si>
    <t>2314255</t>
  </si>
  <si>
    <t>96910</t>
  </si>
  <si>
    <t>2314256</t>
  </si>
  <si>
    <t>96912</t>
  </si>
  <si>
    <t>2314257</t>
  </si>
  <si>
    <t>96913</t>
  </si>
  <si>
    <t>2314258</t>
  </si>
  <si>
    <t>96920</t>
  </si>
  <si>
    <t>2314259</t>
  </si>
  <si>
    <t>96921</t>
  </si>
  <si>
    <t>2314260</t>
  </si>
  <si>
    <t>96922</t>
  </si>
  <si>
    <t>2314261</t>
  </si>
  <si>
    <t>96999</t>
  </si>
  <si>
    <t>2314262</t>
  </si>
  <si>
    <t>97001</t>
  </si>
  <si>
    <t>2314263</t>
  </si>
  <si>
    <t>97002</t>
  </si>
  <si>
    <t>2314264</t>
  </si>
  <si>
    <t>97003</t>
  </si>
  <si>
    <t>2314265</t>
  </si>
  <si>
    <t>97004</t>
  </si>
  <si>
    <t>2314266</t>
  </si>
  <si>
    <t>97005</t>
  </si>
  <si>
    <t>2314267</t>
  </si>
  <si>
    <t>97006</t>
  </si>
  <si>
    <t>2314268</t>
  </si>
  <si>
    <t>97010</t>
  </si>
  <si>
    <t>2314269</t>
  </si>
  <si>
    <t>97012</t>
  </si>
  <si>
    <t>2314270</t>
  </si>
  <si>
    <t>97014</t>
  </si>
  <si>
    <t>2314271</t>
  </si>
  <si>
    <t>97016</t>
  </si>
  <si>
    <t>2314272</t>
  </si>
  <si>
    <t>97018</t>
  </si>
  <si>
    <t>2314274</t>
  </si>
  <si>
    <t>97022</t>
  </si>
  <si>
    <t>2314275</t>
  </si>
  <si>
    <t>97024</t>
  </si>
  <si>
    <t>2314276</t>
  </si>
  <si>
    <t>97026</t>
  </si>
  <si>
    <t>2314277</t>
  </si>
  <si>
    <t>97028</t>
  </si>
  <si>
    <t>2314278</t>
  </si>
  <si>
    <t>97032</t>
  </si>
  <si>
    <t>2314279</t>
  </si>
  <si>
    <t>97033</t>
  </si>
  <si>
    <t>2314280</t>
  </si>
  <si>
    <t>97034</t>
  </si>
  <si>
    <t>2314281</t>
  </si>
  <si>
    <t>97035</t>
  </si>
  <si>
    <t>2314282</t>
  </si>
  <si>
    <t>97036</t>
  </si>
  <si>
    <t>2314283</t>
  </si>
  <si>
    <t>97039</t>
  </si>
  <si>
    <t>2314284</t>
  </si>
  <si>
    <t>97110</t>
  </si>
  <si>
    <t>2314285</t>
  </si>
  <si>
    <t>97112</t>
  </si>
  <si>
    <t>2314286</t>
  </si>
  <si>
    <t>97113</t>
  </si>
  <si>
    <t>2314287</t>
  </si>
  <si>
    <t>97116</t>
  </si>
  <si>
    <t>2314288</t>
  </si>
  <si>
    <t>97124</t>
  </si>
  <si>
    <t>2314289</t>
  </si>
  <si>
    <t>97139</t>
  </si>
  <si>
    <t>2314290</t>
  </si>
  <si>
    <t>97140</t>
  </si>
  <si>
    <t>2314291</t>
  </si>
  <si>
    <t>97150</t>
  </si>
  <si>
    <t>2314294</t>
  </si>
  <si>
    <t>97530</t>
  </si>
  <si>
    <t>2314295</t>
  </si>
  <si>
    <t>97532</t>
  </si>
  <si>
    <t>2314296</t>
  </si>
  <si>
    <t>97533</t>
  </si>
  <si>
    <t>2314297</t>
  </si>
  <si>
    <t>97535</t>
  </si>
  <si>
    <t>2314298</t>
  </si>
  <si>
    <t>97537</t>
  </si>
  <si>
    <t>2314299</t>
  </si>
  <si>
    <t>97542</t>
  </si>
  <si>
    <t>2314300</t>
  </si>
  <si>
    <t>97545</t>
  </si>
  <si>
    <t>2314301</t>
  </si>
  <si>
    <t>97546</t>
  </si>
  <si>
    <t>2314302</t>
  </si>
  <si>
    <t>97597</t>
  </si>
  <si>
    <t>2314303</t>
  </si>
  <si>
    <t>97598</t>
  </si>
  <si>
    <t>2314305</t>
  </si>
  <si>
    <t>97602</t>
  </si>
  <si>
    <t>2314306</t>
  </si>
  <si>
    <t>97605</t>
  </si>
  <si>
    <t>2314307</t>
  </si>
  <si>
    <t>97606</t>
  </si>
  <si>
    <t>2314309</t>
  </si>
  <si>
    <t>97750</t>
  </si>
  <si>
    <t>2314310</t>
  </si>
  <si>
    <t>97755</t>
  </si>
  <si>
    <t>2314311</t>
  </si>
  <si>
    <t>97760</t>
  </si>
  <si>
    <t>2314312</t>
  </si>
  <si>
    <t>97761</t>
  </si>
  <si>
    <t>2314313</t>
  </si>
  <si>
    <t>97762</t>
  </si>
  <si>
    <t>2314314</t>
  </si>
  <si>
    <t>97770</t>
  </si>
  <si>
    <t>2314317</t>
  </si>
  <si>
    <t>97799</t>
  </si>
  <si>
    <t>2314318</t>
  </si>
  <si>
    <t>97802</t>
  </si>
  <si>
    <t>2314319</t>
  </si>
  <si>
    <t>97803</t>
  </si>
  <si>
    <t>2314320</t>
  </si>
  <si>
    <t>97804</t>
  </si>
  <si>
    <t>2314321</t>
  </si>
  <si>
    <t>97810</t>
  </si>
  <si>
    <t>2314322</t>
  </si>
  <si>
    <t>97811</t>
  </si>
  <si>
    <t>2314323</t>
  </si>
  <si>
    <t>97813</t>
  </si>
  <si>
    <t>2314324</t>
  </si>
  <si>
    <t>97814</t>
  </si>
  <si>
    <t>2314325</t>
  </si>
  <si>
    <t>98925</t>
  </si>
  <si>
    <t>2314326</t>
  </si>
  <si>
    <t>98926</t>
  </si>
  <si>
    <t>2314327</t>
  </si>
  <si>
    <t>98927</t>
  </si>
  <si>
    <t>2314328</t>
  </si>
  <si>
    <t>98928</t>
  </si>
  <si>
    <t>2314329</t>
  </si>
  <si>
    <t>98929</t>
  </si>
  <si>
    <t>2314330</t>
  </si>
  <si>
    <t>98940</t>
  </si>
  <si>
    <t>2314331</t>
  </si>
  <si>
    <t>98941</t>
  </si>
  <si>
    <t>2314332</t>
  </si>
  <si>
    <t>98942</t>
  </si>
  <si>
    <t>2314333</t>
  </si>
  <si>
    <t>98943</t>
  </si>
  <si>
    <t>2314334</t>
  </si>
  <si>
    <t>98960</t>
  </si>
  <si>
    <t>2314335</t>
  </si>
  <si>
    <t>98961</t>
  </si>
  <si>
    <t>2314336</t>
  </si>
  <si>
    <t>98962</t>
  </si>
  <si>
    <t>2314337</t>
  </si>
  <si>
    <t>98966</t>
  </si>
  <si>
    <t>2314338</t>
  </si>
  <si>
    <t>98967</t>
  </si>
  <si>
    <t>2314339</t>
  </si>
  <si>
    <t>98968</t>
  </si>
  <si>
    <t>2314340</t>
  </si>
  <si>
    <t>98969</t>
  </si>
  <si>
    <t>2314342</t>
  </si>
  <si>
    <t>99000</t>
  </si>
  <si>
    <t>2414343</t>
  </si>
  <si>
    <t>99001</t>
  </si>
  <si>
    <t>2414344</t>
  </si>
  <si>
    <t>99002</t>
  </si>
  <si>
    <t>2414345</t>
  </si>
  <si>
    <t>99024</t>
  </si>
  <si>
    <t>2414347</t>
  </si>
  <si>
    <t>99026</t>
  </si>
  <si>
    <t>2414348</t>
  </si>
  <si>
    <t>99027</t>
  </si>
  <si>
    <t>2414349</t>
  </si>
  <si>
    <t>99050</t>
  </si>
  <si>
    <t>2414350</t>
  </si>
  <si>
    <t>99051</t>
  </si>
  <si>
    <t>2414352</t>
  </si>
  <si>
    <t>99053</t>
  </si>
  <si>
    <t>2414354</t>
  </si>
  <si>
    <t>99056</t>
  </si>
  <si>
    <t>2414355</t>
  </si>
  <si>
    <t>99058</t>
  </si>
  <si>
    <t>2414356</t>
  </si>
  <si>
    <t>99060</t>
  </si>
  <si>
    <t>2414357</t>
  </si>
  <si>
    <t>99070</t>
  </si>
  <si>
    <t>2414358</t>
  </si>
  <si>
    <t>99071</t>
  </si>
  <si>
    <t>2414359</t>
  </si>
  <si>
    <t>99075</t>
  </si>
  <si>
    <t>2414360</t>
  </si>
  <si>
    <t>99078</t>
  </si>
  <si>
    <t>2414361</t>
  </si>
  <si>
    <t>99080</t>
  </si>
  <si>
    <t>2414362</t>
  </si>
  <si>
    <t>99082</t>
  </si>
  <si>
    <t>2414363</t>
  </si>
  <si>
    <t>99090</t>
  </si>
  <si>
    <t>2414364</t>
  </si>
  <si>
    <t>99091</t>
  </si>
  <si>
    <t>2414365</t>
  </si>
  <si>
    <t>99100</t>
  </si>
  <si>
    <t>2414366</t>
  </si>
  <si>
    <t>99116</t>
  </si>
  <si>
    <t>2414367</t>
  </si>
  <si>
    <t>99135</t>
  </si>
  <si>
    <t>2414368</t>
  </si>
  <si>
    <t>99140</t>
  </si>
  <si>
    <t>2414371</t>
  </si>
  <si>
    <t>99143</t>
  </si>
  <si>
    <t>2414372</t>
  </si>
  <si>
    <t>99144</t>
  </si>
  <si>
    <t>2414373</t>
  </si>
  <si>
    <t>99145</t>
  </si>
  <si>
    <t>2414374</t>
  </si>
  <si>
    <t>99148</t>
  </si>
  <si>
    <t>2414375</t>
  </si>
  <si>
    <t>99149</t>
  </si>
  <si>
    <t>2414376</t>
  </si>
  <si>
    <t>99150</t>
  </si>
  <si>
    <t>2414377</t>
  </si>
  <si>
    <t>99170</t>
  </si>
  <si>
    <t>2414378</t>
  </si>
  <si>
    <t>99172</t>
  </si>
  <si>
    <t>2414379</t>
  </si>
  <si>
    <t>99173</t>
  </si>
  <si>
    <t>2414380</t>
  </si>
  <si>
    <t>99174</t>
  </si>
  <si>
    <t>2414381</t>
  </si>
  <si>
    <t>99175</t>
  </si>
  <si>
    <t>2414382</t>
  </si>
  <si>
    <t>99183</t>
  </si>
  <si>
    <t>2414385</t>
  </si>
  <si>
    <t>99190</t>
  </si>
  <si>
    <t>2414386</t>
  </si>
  <si>
    <t>99191</t>
  </si>
  <si>
    <t>2414387</t>
  </si>
  <si>
    <t>99192</t>
  </si>
  <si>
    <t>2414388</t>
  </si>
  <si>
    <t>99195</t>
  </si>
  <si>
    <t>2414389</t>
  </si>
  <si>
    <t>99199</t>
  </si>
  <si>
    <t>2414390</t>
  </si>
  <si>
    <t>99201</t>
  </si>
  <si>
    <t>2414391</t>
  </si>
  <si>
    <t>99202</t>
  </si>
  <si>
    <t>2414392</t>
  </si>
  <si>
    <t>99203</t>
  </si>
  <si>
    <t>2414393</t>
  </si>
  <si>
    <t>99204</t>
  </si>
  <si>
    <t>2414394</t>
  </si>
  <si>
    <t>99205</t>
  </si>
  <si>
    <t>2414395</t>
  </si>
  <si>
    <t>99211</t>
  </si>
  <si>
    <t>2414396</t>
  </si>
  <si>
    <t>99212</t>
  </si>
  <si>
    <t>2414397</t>
  </si>
  <si>
    <t>99213</t>
  </si>
  <si>
    <t>2414398</t>
  </si>
  <si>
    <t>99214</t>
  </si>
  <si>
    <t>2514399</t>
  </si>
  <si>
    <t>99215</t>
  </si>
  <si>
    <t>2514400</t>
  </si>
  <si>
    <t>99217</t>
  </si>
  <si>
    <t>2514401</t>
  </si>
  <si>
    <t>99218</t>
  </si>
  <si>
    <t>2514402</t>
  </si>
  <si>
    <t>99219</t>
  </si>
  <si>
    <t>2514403</t>
  </si>
  <si>
    <t>99220</t>
  </si>
  <si>
    <t>2514404</t>
  </si>
  <si>
    <t>99221</t>
  </si>
  <si>
    <t>2514405</t>
  </si>
  <si>
    <t>99222</t>
  </si>
  <si>
    <t>2514406</t>
  </si>
  <si>
    <t>99223</t>
  </si>
  <si>
    <t>2514407</t>
  </si>
  <si>
    <t>99231</t>
  </si>
  <si>
    <t>2514408</t>
  </si>
  <si>
    <t>99232</t>
  </si>
  <si>
    <t>2514409</t>
  </si>
  <si>
    <t>99233</t>
  </si>
  <si>
    <t>2514410</t>
  </si>
  <si>
    <t>99234</t>
  </si>
  <si>
    <t>2514411</t>
  </si>
  <si>
    <t>99235</t>
  </si>
  <si>
    <t>2514412</t>
  </si>
  <si>
    <t>99236</t>
  </si>
  <si>
    <t>2514413</t>
  </si>
  <si>
    <t>99238</t>
  </si>
  <si>
    <t>2514414</t>
  </si>
  <si>
    <t>99239</t>
  </si>
  <si>
    <t>2514415</t>
  </si>
  <si>
    <t>99241</t>
  </si>
  <si>
    <t>2514416</t>
  </si>
  <si>
    <t>99242</t>
  </si>
  <si>
    <t>2514417</t>
  </si>
  <si>
    <t>99243</t>
  </si>
  <si>
    <t>2514418</t>
  </si>
  <si>
    <t>99244</t>
  </si>
  <si>
    <t>2514419</t>
  </si>
  <si>
    <t>99245</t>
  </si>
  <si>
    <t>2514420</t>
  </si>
  <si>
    <t>99251</t>
  </si>
  <si>
    <t>2514421</t>
  </si>
  <si>
    <t>99252</t>
  </si>
  <si>
    <t>2514422</t>
  </si>
  <si>
    <t>99253</t>
  </si>
  <si>
    <t>2514423</t>
  </si>
  <si>
    <t>99254</t>
  </si>
  <si>
    <t>2514424</t>
  </si>
  <si>
    <t>99255</t>
  </si>
  <si>
    <t>2514433</t>
  </si>
  <si>
    <t>99281</t>
  </si>
  <si>
    <t>2514434</t>
  </si>
  <si>
    <t>99282</t>
  </si>
  <si>
    <t>2514435</t>
  </si>
  <si>
    <t>99283</t>
  </si>
  <si>
    <t>2514436</t>
  </si>
  <si>
    <t>99284</t>
  </si>
  <si>
    <t>2514437</t>
  </si>
  <si>
    <t>99285</t>
  </si>
  <si>
    <t>2514438</t>
  </si>
  <si>
    <t>99288</t>
  </si>
  <si>
    <t>2514441</t>
  </si>
  <si>
    <t>99291</t>
  </si>
  <si>
    <t>2514442</t>
  </si>
  <si>
    <t>99292</t>
  </si>
  <si>
    <t>2514454</t>
  </si>
  <si>
    <t>99304</t>
  </si>
  <si>
    <t>2514455</t>
  </si>
  <si>
    <t>99305</t>
  </si>
  <si>
    <t>2514456</t>
  </si>
  <si>
    <t>99306</t>
  </si>
  <si>
    <t>2514457</t>
  </si>
  <si>
    <t>99307</t>
  </si>
  <si>
    <t>2514458</t>
  </si>
  <si>
    <t>99308</t>
  </si>
  <si>
    <t>2514459</t>
  </si>
  <si>
    <t>99309</t>
  </si>
  <si>
    <t>2514460</t>
  </si>
  <si>
    <t>99310</t>
  </si>
  <si>
    <t>2514464</t>
  </si>
  <si>
    <t>99315</t>
  </si>
  <si>
    <t>2514465</t>
  </si>
  <si>
    <t>99316</t>
  </si>
  <si>
    <t>2514466</t>
  </si>
  <si>
    <t>99318</t>
  </si>
  <si>
    <t>2514470</t>
  </si>
  <si>
    <t>99324</t>
  </si>
  <si>
    <t>2514471</t>
  </si>
  <si>
    <t>99325</t>
  </si>
  <si>
    <t>2514472</t>
  </si>
  <si>
    <t>99326</t>
  </si>
  <si>
    <t>2514473</t>
  </si>
  <si>
    <t>99327</t>
  </si>
  <si>
    <t>2514474</t>
  </si>
  <si>
    <t>99328</t>
  </si>
  <si>
    <t>2514478</t>
  </si>
  <si>
    <t>99334</t>
  </si>
  <si>
    <t>2514479</t>
  </si>
  <si>
    <t>99335</t>
  </si>
  <si>
    <t>2514480</t>
  </si>
  <si>
    <t>99336</t>
  </si>
  <si>
    <t>2514481</t>
  </si>
  <si>
    <t>99337</t>
  </si>
  <si>
    <t>2514482</t>
  </si>
  <si>
    <t>99339</t>
  </si>
  <si>
    <t>2514483</t>
  </si>
  <si>
    <t>99340</t>
  </si>
  <si>
    <t>2514484</t>
  </si>
  <si>
    <t>99341</t>
  </si>
  <si>
    <t>2514485</t>
  </si>
  <si>
    <t>99342</t>
  </si>
  <si>
    <t>2514486</t>
  </si>
  <si>
    <t>99343</t>
  </si>
  <si>
    <t>2514487</t>
  </si>
  <si>
    <t>99344</t>
  </si>
  <si>
    <t>2514488</t>
  </si>
  <si>
    <t>99345</t>
  </si>
  <si>
    <t>2514489</t>
  </si>
  <si>
    <t>99347</t>
  </si>
  <si>
    <t>2514490</t>
  </si>
  <si>
    <t>99348</t>
  </si>
  <si>
    <t>2514491</t>
  </si>
  <si>
    <t>99349</t>
  </si>
  <si>
    <t>2514492</t>
  </si>
  <si>
    <t>99350</t>
  </si>
  <si>
    <t>2514493</t>
  </si>
  <si>
    <t>99354</t>
  </si>
  <si>
    <t>2514494</t>
  </si>
  <si>
    <t>99355</t>
  </si>
  <si>
    <t>2514495</t>
  </si>
  <si>
    <t>99356</t>
  </si>
  <si>
    <t>2514496</t>
  </si>
  <si>
    <t>99357</t>
  </si>
  <si>
    <t>2514497</t>
  </si>
  <si>
    <t>99358</t>
  </si>
  <si>
    <t>2514498</t>
  </si>
  <si>
    <t>99359</t>
  </si>
  <si>
    <t>2514499</t>
  </si>
  <si>
    <t>99360</t>
  </si>
  <si>
    <t>2514502</t>
  </si>
  <si>
    <t>99363</t>
  </si>
  <si>
    <t>2514503</t>
  </si>
  <si>
    <t>99364</t>
  </si>
  <si>
    <t>2514504</t>
  </si>
  <si>
    <t>99366</t>
  </si>
  <si>
    <t>2514505</t>
  </si>
  <si>
    <t>99367</t>
  </si>
  <si>
    <t>2514506</t>
  </si>
  <si>
    <t>99368</t>
  </si>
  <si>
    <t>2514510</t>
  </si>
  <si>
    <t>99374</t>
  </si>
  <si>
    <t>2514511</t>
  </si>
  <si>
    <t>99375</t>
  </si>
  <si>
    <t>2514512</t>
  </si>
  <si>
    <t>99377</t>
  </si>
  <si>
    <t>2514513</t>
  </si>
  <si>
    <t>99378</t>
  </si>
  <si>
    <t>2514514</t>
  </si>
  <si>
    <t>99379</t>
  </si>
  <si>
    <t>2514515</t>
  </si>
  <si>
    <t>99380</t>
  </si>
  <si>
    <t>2514516</t>
  </si>
  <si>
    <t>99381</t>
  </si>
  <si>
    <t>2514517</t>
  </si>
  <si>
    <t>99382</t>
  </si>
  <si>
    <t>2514518</t>
  </si>
  <si>
    <t>99383</t>
  </si>
  <si>
    <t>2514519</t>
  </si>
  <si>
    <t>99384</t>
  </si>
  <si>
    <t>2514520</t>
  </si>
  <si>
    <t>99385</t>
  </si>
  <si>
    <t>2514521</t>
  </si>
  <si>
    <t>99386</t>
  </si>
  <si>
    <t>2514522</t>
  </si>
  <si>
    <t>99387</t>
  </si>
  <si>
    <t>2514523</t>
  </si>
  <si>
    <t>99391</t>
  </si>
  <si>
    <t>2514524</t>
  </si>
  <si>
    <t>99392</t>
  </si>
  <si>
    <t>2514525</t>
  </si>
  <si>
    <t>99393</t>
  </si>
  <si>
    <t>2514526</t>
  </si>
  <si>
    <t>99394</t>
  </si>
  <si>
    <t>2514527</t>
  </si>
  <si>
    <t>99395</t>
  </si>
  <si>
    <t>2514528</t>
  </si>
  <si>
    <t>99396</t>
  </si>
  <si>
    <t>2514529</t>
  </si>
  <si>
    <t>99397</t>
  </si>
  <si>
    <t>2514530</t>
  </si>
  <si>
    <t>99401</t>
  </si>
  <si>
    <t>2514531</t>
  </si>
  <si>
    <t>99402</t>
  </si>
  <si>
    <t>2514532</t>
  </si>
  <si>
    <t>99403</t>
  </si>
  <si>
    <t>2514533</t>
  </si>
  <si>
    <t>99404</t>
  </si>
  <si>
    <t>2514534</t>
  </si>
  <si>
    <t>99406</t>
  </si>
  <si>
    <t>2514535</t>
  </si>
  <si>
    <t>99407</t>
  </si>
  <si>
    <t>2514536</t>
  </si>
  <si>
    <t>99408</t>
  </si>
  <si>
    <t>2514537</t>
  </si>
  <si>
    <t>99409</t>
  </si>
  <si>
    <t>2514538</t>
  </si>
  <si>
    <t>99411</t>
  </si>
  <si>
    <t>2514539</t>
  </si>
  <si>
    <t>99412</t>
  </si>
  <si>
    <t>2514540</t>
  </si>
  <si>
    <t>99420</t>
  </si>
  <si>
    <t>2514541</t>
  </si>
  <si>
    <t>99429</t>
  </si>
  <si>
    <t>2514548</t>
  </si>
  <si>
    <t>99441</t>
  </si>
  <si>
    <t>2514549</t>
  </si>
  <si>
    <t>99442</t>
  </si>
  <si>
    <t>2514550</t>
  </si>
  <si>
    <t>99443</t>
  </si>
  <si>
    <t>2514551</t>
  </si>
  <si>
    <t>99444</t>
  </si>
  <si>
    <t>2514552</t>
  </si>
  <si>
    <t>99450</t>
  </si>
  <si>
    <t>2514553</t>
  </si>
  <si>
    <t>99455</t>
  </si>
  <si>
    <t>2514554</t>
  </si>
  <si>
    <t>99456</t>
  </si>
  <si>
    <t>2514555</t>
  </si>
  <si>
    <t>99460</t>
  </si>
  <si>
    <t>2514556</t>
  </si>
  <si>
    <t>99461</t>
  </si>
  <si>
    <t>2514557</t>
  </si>
  <si>
    <t>99462</t>
  </si>
  <si>
    <t>2514558</t>
  </si>
  <si>
    <t>99463</t>
  </si>
  <si>
    <t>2514559</t>
  </si>
  <si>
    <t>99464</t>
  </si>
  <si>
    <t>2514560</t>
  </si>
  <si>
    <t>99465</t>
  </si>
  <si>
    <t>2514561</t>
  </si>
  <si>
    <t>99466</t>
  </si>
  <si>
    <t>2514562</t>
  </si>
  <si>
    <t>99467</t>
  </si>
  <si>
    <t>2514563</t>
  </si>
  <si>
    <t>99468</t>
  </si>
  <si>
    <t>2514564</t>
  </si>
  <si>
    <t>99469</t>
  </si>
  <si>
    <t>2514565</t>
  </si>
  <si>
    <t>99471</t>
  </si>
  <si>
    <t>2514566</t>
  </si>
  <si>
    <t>99472</t>
  </si>
  <si>
    <t>2514567</t>
  </si>
  <si>
    <t>99475</t>
  </si>
  <si>
    <t>2514568</t>
  </si>
  <si>
    <t>99476</t>
  </si>
  <si>
    <t>2514569</t>
  </si>
  <si>
    <t>99477</t>
  </si>
  <si>
    <t>2514570</t>
  </si>
  <si>
    <t>99478</t>
  </si>
  <si>
    <t>2514571</t>
  </si>
  <si>
    <t>99479</t>
  </si>
  <si>
    <t>2514572</t>
  </si>
  <si>
    <t>99480</t>
  </si>
  <si>
    <t>2514573</t>
  </si>
  <si>
    <t>99499</t>
  </si>
  <si>
    <t>2514574</t>
  </si>
  <si>
    <t>99500</t>
  </si>
  <si>
    <t>2514575</t>
  </si>
  <si>
    <t>99501</t>
  </si>
  <si>
    <t>2514576</t>
  </si>
  <si>
    <t>99502</t>
  </si>
  <si>
    <t>2514577</t>
  </si>
  <si>
    <t>99503</t>
  </si>
  <si>
    <t>2514578</t>
  </si>
  <si>
    <t>99504</t>
  </si>
  <si>
    <t>2514579</t>
  </si>
  <si>
    <t>99505</t>
  </si>
  <si>
    <t>2514580</t>
  </si>
  <si>
    <t>99506</t>
  </si>
  <si>
    <t>2514581</t>
  </si>
  <si>
    <t>99507</t>
  </si>
  <si>
    <t>2514583</t>
  </si>
  <si>
    <t>99509</t>
  </si>
  <si>
    <t>2514584</t>
  </si>
  <si>
    <t>99510</t>
  </si>
  <si>
    <t>2514585</t>
  </si>
  <si>
    <t>99511</t>
  </si>
  <si>
    <t>2514586</t>
  </si>
  <si>
    <t>99512</t>
  </si>
  <si>
    <t>2514607</t>
  </si>
  <si>
    <t>99600</t>
  </si>
  <si>
    <t>2514608</t>
  </si>
  <si>
    <t>99601</t>
  </si>
  <si>
    <t>2514609</t>
  </si>
  <si>
    <t>99602</t>
  </si>
  <si>
    <t>2514610</t>
  </si>
  <si>
    <t>99605</t>
  </si>
  <si>
    <t>2514611</t>
  </si>
  <si>
    <t>99606</t>
  </si>
  <si>
    <t>2514612</t>
  </si>
  <si>
    <t>99607</t>
  </si>
  <si>
    <t>2521992</t>
  </si>
  <si>
    <t>2521993</t>
  </si>
  <si>
    <t>2521994</t>
  </si>
  <si>
    <t>2521995</t>
  </si>
  <si>
    <t>2521996</t>
  </si>
  <si>
    <t>2521997</t>
  </si>
  <si>
    <t>2521998</t>
  </si>
  <si>
    <t>2521999</t>
  </si>
  <si>
    <t>2522000</t>
  </si>
  <si>
    <t>2522001</t>
  </si>
  <si>
    <t>2522002</t>
  </si>
  <si>
    <t>2722184</t>
  </si>
  <si>
    <t>00420</t>
  </si>
  <si>
    <t>2722185</t>
  </si>
  <si>
    <t>01000</t>
  </si>
  <si>
    <t>2722186</t>
  </si>
  <si>
    <t>01110</t>
  </si>
  <si>
    <t>2722187</t>
  </si>
  <si>
    <t>01240</t>
  </si>
  <si>
    <t>2722188</t>
  </si>
  <si>
    <t>01300</t>
  </si>
  <si>
    <t>2722189</t>
  </si>
  <si>
    <t>01460</t>
  </si>
  <si>
    <t>2722190</t>
  </si>
  <si>
    <t>01600</t>
  </si>
  <si>
    <t>2722191</t>
  </si>
  <si>
    <t>01700</t>
  </si>
  <si>
    <t>2722192</t>
  </si>
  <si>
    <t>01800</t>
  </si>
  <si>
    <t>2722193</t>
  </si>
  <si>
    <t>11731</t>
  </si>
  <si>
    <t>2722194</t>
  </si>
  <si>
    <t>13300</t>
  </si>
  <si>
    <t>2722195</t>
  </si>
  <si>
    <t>15580</t>
  </si>
  <si>
    <t>2722196</t>
  </si>
  <si>
    <t>33242</t>
  </si>
  <si>
    <t>2722197</t>
  </si>
  <si>
    <t>33247</t>
  </si>
  <si>
    <t>2722198</t>
  </si>
  <si>
    <t>56300</t>
  </si>
  <si>
    <t>2722199</t>
  </si>
  <si>
    <t>56301</t>
  </si>
  <si>
    <t>2722200</t>
  </si>
  <si>
    <t>56302</t>
  </si>
  <si>
    <t>2722201</t>
  </si>
  <si>
    <t>56303</t>
  </si>
  <si>
    <t>2722202</t>
  </si>
  <si>
    <t>56304</t>
  </si>
  <si>
    <t>2722203</t>
  </si>
  <si>
    <t>56305</t>
  </si>
  <si>
    <t>2722204</t>
  </si>
  <si>
    <t>56306</t>
  </si>
  <si>
    <t>2722205</t>
  </si>
  <si>
    <t>56307</t>
  </si>
  <si>
    <t>2722206</t>
  </si>
  <si>
    <t>56308</t>
  </si>
  <si>
    <t>2722207</t>
  </si>
  <si>
    <t>56309</t>
  </si>
  <si>
    <t>2722208</t>
  </si>
  <si>
    <t>56310</t>
  </si>
  <si>
    <t>2722209</t>
  </si>
  <si>
    <t>56313</t>
  </si>
  <si>
    <t>2722210</t>
  </si>
  <si>
    <t>56315</t>
  </si>
  <si>
    <t>2722211</t>
  </si>
  <si>
    <t>56316</t>
  </si>
  <si>
    <t>2722212</t>
  </si>
  <si>
    <t>56317</t>
  </si>
  <si>
    <t>2722213</t>
  </si>
  <si>
    <t>56324</t>
  </si>
  <si>
    <t>2722214</t>
  </si>
  <si>
    <t>56340</t>
  </si>
  <si>
    <t>2722215</t>
  </si>
  <si>
    <t>56341</t>
  </si>
  <si>
    <t>2722216</t>
  </si>
  <si>
    <t>56342</t>
  </si>
  <si>
    <t>2722217</t>
  </si>
  <si>
    <t>56343</t>
  </si>
  <si>
    <t>2722218</t>
  </si>
  <si>
    <t>56344</t>
  </si>
  <si>
    <t>2722219</t>
  </si>
  <si>
    <t>56345</t>
  </si>
  <si>
    <t>2722220</t>
  </si>
  <si>
    <t>56349</t>
  </si>
  <si>
    <t>2722221</t>
  </si>
  <si>
    <t>56350</t>
  </si>
  <si>
    <t>2722222</t>
  </si>
  <si>
    <t>56351</t>
  </si>
  <si>
    <t>2722223</t>
  </si>
  <si>
    <t>56352</t>
  </si>
  <si>
    <t>2722224</t>
  </si>
  <si>
    <t>56353</t>
  </si>
  <si>
    <t>2722225</t>
  </si>
  <si>
    <t>56354</t>
  </si>
  <si>
    <t>2722226</t>
  </si>
  <si>
    <t>56355</t>
  </si>
  <si>
    <t>2722227</t>
  </si>
  <si>
    <t>56356</t>
  </si>
  <si>
    <t>2722228</t>
  </si>
  <si>
    <t>56363</t>
  </si>
  <si>
    <t>2722229</t>
  </si>
  <si>
    <t>56399</t>
  </si>
  <si>
    <t>2722230</t>
  </si>
  <si>
    <t>57108</t>
  </si>
  <si>
    <t>2722231</t>
  </si>
  <si>
    <t>61712</t>
  </si>
  <si>
    <t>2722232</t>
  </si>
  <si>
    <t>62274</t>
  </si>
  <si>
    <t>2722233</t>
  </si>
  <si>
    <t>62275</t>
  </si>
  <si>
    <t>2722234</t>
  </si>
  <si>
    <t>62276</t>
  </si>
  <si>
    <t>2722235</t>
  </si>
  <si>
    <t>62277</t>
  </si>
  <si>
    <t>2722236</t>
  </si>
  <si>
    <t>62278</t>
  </si>
  <si>
    <t>2722237</t>
  </si>
  <si>
    <t>62279</t>
  </si>
  <si>
    <t>2722238</t>
  </si>
  <si>
    <t>62288</t>
  </si>
  <si>
    <t>2722239</t>
  </si>
  <si>
    <t>62289</t>
  </si>
  <si>
    <t>2722240</t>
  </si>
  <si>
    <t>62298</t>
  </si>
  <si>
    <t>2722241</t>
  </si>
  <si>
    <t>63690</t>
  </si>
  <si>
    <t>2722242</t>
  </si>
  <si>
    <t>63691</t>
  </si>
  <si>
    <t>2722243</t>
  </si>
  <si>
    <t>64440</t>
  </si>
  <si>
    <t>2722244</t>
  </si>
  <si>
    <t>64441</t>
  </si>
  <si>
    <t>2722245</t>
  </si>
  <si>
    <t>64442</t>
  </si>
  <si>
    <t>2722246</t>
  </si>
  <si>
    <t>64443</t>
  </si>
  <si>
    <t>2722247</t>
  </si>
  <si>
    <t>64830</t>
  </si>
  <si>
    <t>2722248</t>
  </si>
  <si>
    <t>71038</t>
  </si>
  <si>
    <t>2722249</t>
  </si>
  <si>
    <t>74405</t>
  </si>
  <si>
    <t>2722250</t>
  </si>
  <si>
    <t>76825</t>
  </si>
  <si>
    <t>2722251</t>
  </si>
  <si>
    <t>77419</t>
  </si>
  <si>
    <t>2722252</t>
  </si>
  <si>
    <t>77420</t>
  </si>
  <si>
    <t>2722254</t>
  </si>
  <si>
    <t>77430</t>
  </si>
  <si>
    <t>2722255</t>
  </si>
  <si>
    <t>80049</t>
  </si>
  <si>
    <t>2722256</t>
  </si>
  <si>
    <t>80054</t>
  </si>
  <si>
    <t>2722257</t>
  </si>
  <si>
    <t>80058</t>
  </si>
  <si>
    <t>2722258</t>
  </si>
  <si>
    <t>80059</t>
  </si>
  <si>
    <t>2722259</t>
  </si>
  <si>
    <t>80091</t>
  </si>
  <si>
    <t>2722260</t>
  </si>
  <si>
    <t>80092</t>
  </si>
  <si>
    <t>2722261</t>
  </si>
  <si>
    <t>82130</t>
  </si>
  <si>
    <t>2722262</t>
  </si>
  <si>
    <t>82250</t>
  </si>
  <si>
    <t>2722263</t>
  </si>
  <si>
    <t>83019</t>
  </si>
  <si>
    <t>2722264</t>
  </si>
  <si>
    <t>83717</t>
  </si>
  <si>
    <t>2722265</t>
  </si>
  <si>
    <t>85029</t>
  </si>
  <si>
    <t>2722266</t>
  </si>
  <si>
    <t>85030</t>
  </si>
  <si>
    <t>2722267</t>
  </si>
  <si>
    <t>86588</t>
  </si>
  <si>
    <t>2722268</t>
  </si>
  <si>
    <t>88156</t>
  </si>
  <si>
    <t>2722269</t>
  </si>
  <si>
    <t>88158</t>
  </si>
  <si>
    <t>2722270</t>
  </si>
  <si>
    <t>88250</t>
  </si>
  <si>
    <t>2722271</t>
  </si>
  <si>
    <t>88260</t>
  </si>
  <si>
    <t>2722272</t>
  </si>
  <si>
    <t>90711</t>
  </si>
  <si>
    <t>2722273</t>
  </si>
  <si>
    <t>90724</t>
  </si>
  <si>
    <t>2722274</t>
  </si>
  <si>
    <t>90726</t>
  </si>
  <si>
    <t>2722275</t>
  </si>
  <si>
    <t>90728</t>
  </si>
  <si>
    <t>2722276</t>
  </si>
  <si>
    <t>90730</t>
  </si>
  <si>
    <t>2722277</t>
  </si>
  <si>
    <t>90737</t>
  </si>
  <si>
    <t>2722278</t>
  </si>
  <si>
    <t>90741</t>
  </si>
  <si>
    <t>2722279</t>
  </si>
  <si>
    <t>90742</t>
  </si>
  <si>
    <t>2722280</t>
  </si>
  <si>
    <t>90745</t>
  </si>
  <si>
    <t>2722281</t>
  </si>
  <si>
    <t>97122</t>
  </si>
  <si>
    <t>2722282</t>
  </si>
  <si>
    <t>97250</t>
  </si>
  <si>
    <t>2722283</t>
  </si>
  <si>
    <t>97260</t>
  </si>
  <si>
    <t>2722284</t>
  </si>
  <si>
    <t>97261</t>
  </si>
  <si>
    <t>2722285</t>
  </si>
  <si>
    <t>97265</t>
  </si>
  <si>
    <t>4320556</t>
  </si>
  <si>
    <t>4320557</t>
  </si>
  <si>
    <t>4320558</t>
  </si>
  <si>
    <t>4320729</t>
  </si>
  <si>
    <t>4320730</t>
  </si>
  <si>
    <t>4320851</t>
  </si>
  <si>
    <t>40756821</t>
  </si>
  <si>
    <t>40756822</t>
  </si>
  <si>
    <t>27632</t>
  </si>
  <si>
    <t>40756823</t>
  </si>
  <si>
    <t>40756824</t>
  </si>
  <si>
    <t>93750</t>
  </si>
  <si>
    <t>40756825</t>
  </si>
  <si>
    <t>84112</t>
  </si>
  <si>
    <t>40756826</t>
  </si>
  <si>
    <t>22903</t>
  </si>
  <si>
    <t>40756827</t>
  </si>
  <si>
    <t>27337</t>
  </si>
  <si>
    <t>40756828</t>
  </si>
  <si>
    <t>32553</t>
  </si>
  <si>
    <t>40756829</t>
  </si>
  <si>
    <t>75574</t>
  </si>
  <si>
    <t>40756830</t>
  </si>
  <si>
    <t>93564</t>
  </si>
  <si>
    <t>40756831</t>
  </si>
  <si>
    <t>40756832</t>
  </si>
  <si>
    <t>40756833</t>
  </si>
  <si>
    <t>78452</t>
  </si>
  <si>
    <t>40756834</t>
  </si>
  <si>
    <t>40756835</t>
  </si>
  <si>
    <t>64493</t>
  </si>
  <si>
    <t>40756836</t>
  </si>
  <si>
    <t>92227</t>
  </si>
  <si>
    <t>40756837</t>
  </si>
  <si>
    <t>90868</t>
  </si>
  <si>
    <t>40756838</t>
  </si>
  <si>
    <t>40756839</t>
  </si>
  <si>
    <t>40756840</t>
  </si>
  <si>
    <t>93563</t>
  </si>
  <si>
    <t>40756841</t>
  </si>
  <si>
    <t>26111</t>
  </si>
  <si>
    <t>40756842</t>
  </si>
  <si>
    <t>40756843</t>
  </si>
  <si>
    <t>22551</t>
  </si>
  <si>
    <t>40756844</t>
  </si>
  <si>
    <t>49418</t>
  </si>
  <si>
    <t>40756845</t>
  </si>
  <si>
    <t>88388</t>
  </si>
  <si>
    <t>40756846</t>
  </si>
  <si>
    <t>22905</t>
  </si>
  <si>
    <t>40756847</t>
  </si>
  <si>
    <t>86825</t>
  </si>
  <si>
    <t>40756848</t>
  </si>
  <si>
    <t>43757</t>
  </si>
  <si>
    <t>40756849</t>
  </si>
  <si>
    <t>40756850</t>
  </si>
  <si>
    <t>40756851</t>
  </si>
  <si>
    <t>27059</t>
  </si>
  <si>
    <t>40756852</t>
  </si>
  <si>
    <t>93454</t>
  </si>
  <si>
    <t>40756853</t>
  </si>
  <si>
    <t>40756854</t>
  </si>
  <si>
    <t>95801</t>
  </si>
  <si>
    <t>40756855</t>
  </si>
  <si>
    <t>75791</t>
  </si>
  <si>
    <t>40756856</t>
  </si>
  <si>
    <t>37228</t>
  </si>
  <si>
    <t>40756857</t>
  </si>
  <si>
    <t>93461</t>
  </si>
  <si>
    <t>40756858</t>
  </si>
  <si>
    <t>63664</t>
  </si>
  <si>
    <t>40756859</t>
  </si>
  <si>
    <t>40756860</t>
  </si>
  <si>
    <t>21558</t>
  </si>
  <si>
    <t>40756861</t>
  </si>
  <si>
    <t>53860</t>
  </si>
  <si>
    <t>40756862</t>
  </si>
  <si>
    <t>86481</t>
  </si>
  <si>
    <t>40756863</t>
  </si>
  <si>
    <t>64492</t>
  </si>
  <si>
    <t>40756864</t>
  </si>
  <si>
    <t>40756865</t>
  </si>
  <si>
    <t>33783</t>
  </si>
  <si>
    <t>40756866</t>
  </si>
  <si>
    <t>49327</t>
  </si>
  <si>
    <t>40756867</t>
  </si>
  <si>
    <t>40756868</t>
  </si>
  <si>
    <t>43338</t>
  </si>
  <si>
    <t>40756869</t>
  </si>
  <si>
    <t>94013</t>
  </si>
  <si>
    <t>40756870</t>
  </si>
  <si>
    <t>88363</t>
  </si>
  <si>
    <t>40756871</t>
  </si>
  <si>
    <t>40756872</t>
  </si>
  <si>
    <t>37225</t>
  </si>
  <si>
    <t>40756873</t>
  </si>
  <si>
    <t>40756874</t>
  </si>
  <si>
    <t>90666</t>
  </si>
  <si>
    <t>40756875</t>
  </si>
  <si>
    <t>40756876</t>
  </si>
  <si>
    <t>40756877</t>
  </si>
  <si>
    <t>40756878</t>
  </si>
  <si>
    <t>84431</t>
  </si>
  <si>
    <t>40756879</t>
  </si>
  <si>
    <t>40756880</t>
  </si>
  <si>
    <t>40756881</t>
  </si>
  <si>
    <t>40756882</t>
  </si>
  <si>
    <t>33782</t>
  </si>
  <si>
    <t>40756883</t>
  </si>
  <si>
    <t>40756884</t>
  </si>
  <si>
    <t>43775</t>
  </si>
  <si>
    <t>40756885</t>
  </si>
  <si>
    <t>22552</t>
  </si>
  <si>
    <t>40756886</t>
  </si>
  <si>
    <t>40756887</t>
  </si>
  <si>
    <t>90664</t>
  </si>
  <si>
    <t>40756888</t>
  </si>
  <si>
    <t>40756889</t>
  </si>
  <si>
    <t>11045</t>
  </si>
  <si>
    <t>40756890</t>
  </si>
  <si>
    <t>86305</t>
  </si>
  <si>
    <t>40756891</t>
  </si>
  <si>
    <t>43337</t>
  </si>
  <si>
    <t>40756892</t>
  </si>
  <si>
    <t>21936</t>
  </si>
  <si>
    <t>40756893</t>
  </si>
  <si>
    <t>40756894</t>
  </si>
  <si>
    <t>31626</t>
  </si>
  <si>
    <t>40756895</t>
  </si>
  <si>
    <t>40756896</t>
  </si>
  <si>
    <t>93462</t>
  </si>
  <si>
    <t>40756897</t>
  </si>
  <si>
    <t>88749</t>
  </si>
  <si>
    <t>40756898</t>
  </si>
  <si>
    <t>87501</t>
  </si>
  <si>
    <t>40756899</t>
  </si>
  <si>
    <t>93456</t>
  </si>
  <si>
    <t>40756900</t>
  </si>
  <si>
    <t>33982</t>
  </si>
  <si>
    <t>40756901</t>
  </si>
  <si>
    <t>40756902</t>
  </si>
  <si>
    <t>40756903</t>
  </si>
  <si>
    <t>37761</t>
  </si>
  <si>
    <t>40756904</t>
  </si>
  <si>
    <t>40756905</t>
  </si>
  <si>
    <t>21014</t>
  </si>
  <si>
    <t>40756906</t>
  </si>
  <si>
    <t>27364</t>
  </si>
  <si>
    <t>40756907</t>
  </si>
  <si>
    <t>40756908</t>
  </si>
  <si>
    <t>36147</t>
  </si>
  <si>
    <t>40756909</t>
  </si>
  <si>
    <t>75565</t>
  </si>
  <si>
    <t>40756910</t>
  </si>
  <si>
    <t>74177</t>
  </si>
  <si>
    <t>40756911</t>
  </si>
  <si>
    <t>93455</t>
  </si>
  <si>
    <t>40756912</t>
  </si>
  <si>
    <t>40756913</t>
  </si>
  <si>
    <t>74261</t>
  </si>
  <si>
    <t>40756914</t>
  </si>
  <si>
    <t>90460</t>
  </si>
  <si>
    <t>40756915</t>
  </si>
  <si>
    <t>45172</t>
  </si>
  <si>
    <t>40756916</t>
  </si>
  <si>
    <t>94012</t>
  </si>
  <si>
    <t>40756917</t>
  </si>
  <si>
    <t>40756918</t>
  </si>
  <si>
    <t>51727</t>
  </si>
  <si>
    <t>40756919</t>
  </si>
  <si>
    <t>94011</t>
  </si>
  <si>
    <t>40756920</t>
  </si>
  <si>
    <t>90461</t>
  </si>
  <si>
    <t>40756921</t>
  </si>
  <si>
    <t>93464</t>
  </si>
  <si>
    <t>40756922</t>
  </si>
  <si>
    <t>78451</t>
  </si>
  <si>
    <t>40756923</t>
  </si>
  <si>
    <t>22902</t>
  </si>
  <si>
    <t>40756924</t>
  </si>
  <si>
    <t>40756925</t>
  </si>
  <si>
    <t>28039</t>
  </si>
  <si>
    <t>40756926</t>
  </si>
  <si>
    <t>87503</t>
  </si>
  <si>
    <t>40756927</t>
  </si>
  <si>
    <t>37221</t>
  </si>
  <si>
    <t>40756928</t>
  </si>
  <si>
    <t>40756929</t>
  </si>
  <si>
    <t>33621</t>
  </si>
  <si>
    <t>40756930</t>
  </si>
  <si>
    <t>49411</t>
  </si>
  <si>
    <t>40756931</t>
  </si>
  <si>
    <t>74176</t>
  </si>
  <si>
    <t>40756932</t>
  </si>
  <si>
    <t>24071</t>
  </si>
  <si>
    <t>40756933</t>
  </si>
  <si>
    <t>21931</t>
  </si>
  <si>
    <t>40756934</t>
  </si>
  <si>
    <t>37224</t>
  </si>
  <si>
    <t>40756935</t>
  </si>
  <si>
    <t>87153</t>
  </si>
  <si>
    <t>40756936</t>
  </si>
  <si>
    <t>40756937</t>
  </si>
  <si>
    <t>40756938</t>
  </si>
  <si>
    <t>43334</t>
  </si>
  <si>
    <t>40756939</t>
  </si>
  <si>
    <t>75571</t>
  </si>
  <si>
    <t>40756940</t>
  </si>
  <si>
    <t>85598</t>
  </si>
  <si>
    <t>40756941</t>
  </si>
  <si>
    <t>64491</t>
  </si>
  <si>
    <t>40756942</t>
  </si>
  <si>
    <t>93567</t>
  </si>
  <si>
    <t>40756943</t>
  </si>
  <si>
    <t>93568</t>
  </si>
  <si>
    <t>40756944</t>
  </si>
  <si>
    <t>93460</t>
  </si>
  <si>
    <t>40756945</t>
  </si>
  <si>
    <t>90470</t>
  </si>
  <si>
    <t>40756946</t>
  </si>
  <si>
    <t>37220</t>
  </si>
  <si>
    <t>40756947</t>
  </si>
  <si>
    <t>93451</t>
  </si>
  <si>
    <t>40756948</t>
  </si>
  <si>
    <t>21013</t>
  </si>
  <si>
    <t>40756949</t>
  </si>
  <si>
    <t>43327</t>
  </si>
  <si>
    <t>40756950</t>
  </si>
  <si>
    <t>93458</t>
  </si>
  <si>
    <t>40756951</t>
  </si>
  <si>
    <t>40756952</t>
  </si>
  <si>
    <t>40756953</t>
  </si>
  <si>
    <t>40756954</t>
  </si>
  <si>
    <t>33983</t>
  </si>
  <si>
    <t>40756955</t>
  </si>
  <si>
    <t>64611</t>
  </si>
  <si>
    <t>40756956</t>
  </si>
  <si>
    <t>74178</t>
  </si>
  <si>
    <t>40756957</t>
  </si>
  <si>
    <t>40756958</t>
  </si>
  <si>
    <t>37232</t>
  </si>
  <si>
    <t>40756959</t>
  </si>
  <si>
    <t>23071</t>
  </si>
  <si>
    <t>40756960</t>
  </si>
  <si>
    <t>90667</t>
  </si>
  <si>
    <t>40756961</t>
  </si>
  <si>
    <t>23078</t>
  </si>
  <si>
    <t>40756962</t>
  </si>
  <si>
    <t>86352</t>
  </si>
  <si>
    <t>40756963</t>
  </si>
  <si>
    <t>43754</t>
  </si>
  <si>
    <t>40756964</t>
  </si>
  <si>
    <t>24079</t>
  </si>
  <si>
    <t>40756965</t>
  </si>
  <si>
    <t>31296</t>
  </si>
  <si>
    <t>40756966</t>
  </si>
  <si>
    <t>40756967</t>
  </si>
  <si>
    <t>32562</t>
  </si>
  <si>
    <t>40756968</t>
  </si>
  <si>
    <t>76882</t>
  </si>
  <si>
    <t>40756969</t>
  </si>
  <si>
    <t>92540</t>
  </si>
  <si>
    <t>40756970</t>
  </si>
  <si>
    <t>40756971</t>
  </si>
  <si>
    <t>86902</t>
  </si>
  <si>
    <t>40756972</t>
  </si>
  <si>
    <t>40756973</t>
  </si>
  <si>
    <t>21932</t>
  </si>
  <si>
    <t>40756974</t>
  </si>
  <si>
    <t>88177</t>
  </si>
  <si>
    <t>40756975</t>
  </si>
  <si>
    <t>46707</t>
  </si>
  <si>
    <t>40756976</t>
  </si>
  <si>
    <t>40756977</t>
  </si>
  <si>
    <t>40756978</t>
  </si>
  <si>
    <t>26113</t>
  </si>
  <si>
    <t>40756979</t>
  </si>
  <si>
    <t>93459</t>
  </si>
  <si>
    <t>40756980</t>
  </si>
  <si>
    <t>40756981</t>
  </si>
  <si>
    <t>45171</t>
  </si>
  <si>
    <t>40756982</t>
  </si>
  <si>
    <t>83987</t>
  </si>
  <si>
    <t>40756983</t>
  </si>
  <si>
    <t>93566</t>
  </si>
  <si>
    <t>40756984</t>
  </si>
  <si>
    <t>40756985</t>
  </si>
  <si>
    <t>63663</t>
  </si>
  <si>
    <t>40756986</t>
  </si>
  <si>
    <t>21012</t>
  </si>
  <si>
    <t>40756987</t>
  </si>
  <si>
    <t>40756988</t>
  </si>
  <si>
    <t>91013</t>
  </si>
  <si>
    <t>40756989</t>
  </si>
  <si>
    <t>40756990</t>
  </si>
  <si>
    <t>40756991</t>
  </si>
  <si>
    <t>93452</t>
  </si>
  <si>
    <t>40756992</t>
  </si>
  <si>
    <t>29916</t>
  </si>
  <si>
    <t>40756993</t>
  </si>
  <si>
    <t>77338</t>
  </si>
  <si>
    <t>40756994</t>
  </si>
  <si>
    <t>40756995</t>
  </si>
  <si>
    <t>40756996</t>
  </si>
  <si>
    <t>88738</t>
  </si>
  <si>
    <t>40756997</t>
  </si>
  <si>
    <t>37231</t>
  </si>
  <si>
    <t>40756998</t>
  </si>
  <si>
    <t>40756999</t>
  </si>
  <si>
    <t>63661</t>
  </si>
  <si>
    <t>40757000</t>
  </si>
  <si>
    <t>40757001</t>
  </si>
  <si>
    <t>43282</t>
  </si>
  <si>
    <t>40757002</t>
  </si>
  <si>
    <t>43333</t>
  </si>
  <si>
    <t>40757003</t>
  </si>
  <si>
    <t>66174</t>
  </si>
  <si>
    <t>40757004</t>
  </si>
  <si>
    <t>25071</t>
  </si>
  <si>
    <t>40757005</t>
  </si>
  <si>
    <t>40757006</t>
  </si>
  <si>
    <t>95905</t>
  </si>
  <si>
    <t>40757007</t>
  </si>
  <si>
    <t>27045</t>
  </si>
  <si>
    <t>40757008</t>
  </si>
  <si>
    <t>26118</t>
  </si>
  <si>
    <t>40757009</t>
  </si>
  <si>
    <t>40757010</t>
  </si>
  <si>
    <t>38900</t>
  </si>
  <si>
    <t>40757011</t>
  </si>
  <si>
    <t>64569</t>
  </si>
  <si>
    <t>40757012</t>
  </si>
  <si>
    <t>43328</t>
  </si>
  <si>
    <t>40757013</t>
  </si>
  <si>
    <t>66175</t>
  </si>
  <si>
    <t>40757014</t>
  </si>
  <si>
    <t>21016</t>
  </si>
  <si>
    <t>40757015</t>
  </si>
  <si>
    <t>43335</t>
  </si>
  <si>
    <t>40757016</t>
  </si>
  <si>
    <t>86826</t>
  </si>
  <si>
    <t>40757017</t>
  </si>
  <si>
    <t>40757018</t>
  </si>
  <si>
    <t>53855</t>
  </si>
  <si>
    <t>40757019</t>
  </si>
  <si>
    <t>43283</t>
  </si>
  <si>
    <t>40757020</t>
  </si>
  <si>
    <t>82930</t>
  </si>
  <si>
    <t>40757021</t>
  </si>
  <si>
    <t>25073</t>
  </si>
  <si>
    <t>40757022</t>
  </si>
  <si>
    <t>92134</t>
  </si>
  <si>
    <t>40757023</t>
  </si>
  <si>
    <t>32561</t>
  </si>
  <si>
    <t>40757024</t>
  </si>
  <si>
    <t>57426</t>
  </si>
  <si>
    <t>40757025</t>
  </si>
  <si>
    <t>93453</t>
  </si>
  <si>
    <t>40757026</t>
  </si>
  <si>
    <t>40757027</t>
  </si>
  <si>
    <t>40757028</t>
  </si>
  <si>
    <t>40757029</t>
  </si>
  <si>
    <t>37222</t>
  </si>
  <si>
    <t>40757030</t>
  </si>
  <si>
    <t>64495</t>
  </si>
  <si>
    <t>40757031</t>
  </si>
  <si>
    <t>43755</t>
  </si>
  <si>
    <t>40757032</t>
  </si>
  <si>
    <t>43756</t>
  </si>
  <si>
    <t>40757033</t>
  </si>
  <si>
    <t>40757034</t>
  </si>
  <si>
    <t>40757035</t>
  </si>
  <si>
    <t>92133</t>
  </si>
  <si>
    <t>40757036</t>
  </si>
  <si>
    <t>40757037</t>
  </si>
  <si>
    <t>61783</t>
  </si>
  <si>
    <t>40757038</t>
  </si>
  <si>
    <t>76881</t>
  </si>
  <si>
    <t>40757039</t>
  </si>
  <si>
    <t>29581</t>
  </si>
  <si>
    <t>40757040</t>
  </si>
  <si>
    <t>11047</t>
  </si>
  <si>
    <t>40757041</t>
  </si>
  <si>
    <t>65778</t>
  </si>
  <si>
    <t>40757042</t>
  </si>
  <si>
    <t>64490</t>
  </si>
  <si>
    <t>40757043</t>
  </si>
  <si>
    <t>40757044</t>
  </si>
  <si>
    <t>43753</t>
  </si>
  <si>
    <t>40757045</t>
  </si>
  <si>
    <t>93565</t>
  </si>
  <si>
    <t>40757046</t>
  </si>
  <si>
    <t>99224</t>
  </si>
  <si>
    <t>40757047</t>
  </si>
  <si>
    <t>29915</t>
  </si>
  <si>
    <t>40757048</t>
  </si>
  <si>
    <t>27634</t>
  </si>
  <si>
    <t>40757049</t>
  </si>
  <si>
    <t>86780</t>
  </si>
  <si>
    <t>40757050</t>
  </si>
  <si>
    <t>37226</t>
  </si>
  <si>
    <t>40757051</t>
  </si>
  <si>
    <t>88121</t>
  </si>
  <si>
    <t>40757052</t>
  </si>
  <si>
    <t>27616</t>
  </si>
  <si>
    <t>40757053</t>
  </si>
  <si>
    <t>40757054</t>
  </si>
  <si>
    <t>37234</t>
  </si>
  <si>
    <t>40757055</t>
  </si>
  <si>
    <t>14302</t>
  </si>
  <si>
    <t>40757056</t>
  </si>
  <si>
    <t>92228</t>
  </si>
  <si>
    <t>40757057</t>
  </si>
  <si>
    <t>37229</t>
  </si>
  <si>
    <t>40757058</t>
  </si>
  <si>
    <t>40757059</t>
  </si>
  <si>
    <t>40757060</t>
  </si>
  <si>
    <t>33981</t>
  </si>
  <si>
    <t>40757061</t>
  </si>
  <si>
    <t>40757062</t>
  </si>
  <si>
    <t>23073</t>
  </si>
  <si>
    <t>40757063</t>
  </si>
  <si>
    <t>43336</t>
  </si>
  <si>
    <t>40757064</t>
  </si>
  <si>
    <t>31297</t>
  </si>
  <si>
    <t>40757065</t>
  </si>
  <si>
    <t>40757066</t>
  </si>
  <si>
    <t>40757067</t>
  </si>
  <si>
    <t>40757068</t>
  </si>
  <si>
    <t>43332</t>
  </si>
  <si>
    <t>40757069</t>
  </si>
  <si>
    <t>40757070</t>
  </si>
  <si>
    <t>51728</t>
  </si>
  <si>
    <t>40757071</t>
  </si>
  <si>
    <t>14301</t>
  </si>
  <si>
    <t>40757072</t>
  </si>
  <si>
    <t>95800</t>
  </si>
  <si>
    <t>40757073</t>
  </si>
  <si>
    <t>27043</t>
  </si>
  <si>
    <t>40757074</t>
  </si>
  <si>
    <t>92132</t>
  </si>
  <si>
    <t>40757075</t>
  </si>
  <si>
    <t>40757076</t>
  </si>
  <si>
    <t>25078</t>
  </si>
  <si>
    <t>40757077</t>
  </si>
  <si>
    <t>87502</t>
  </si>
  <si>
    <t>40757078</t>
  </si>
  <si>
    <t>51729</t>
  </si>
  <si>
    <t>40757079</t>
  </si>
  <si>
    <t>40757080</t>
  </si>
  <si>
    <t>27339</t>
  </si>
  <si>
    <t>40757081</t>
  </si>
  <si>
    <t>74262</t>
  </si>
  <si>
    <t>40757082</t>
  </si>
  <si>
    <t>33620</t>
  </si>
  <si>
    <t>40757083</t>
  </si>
  <si>
    <t>87493</t>
  </si>
  <si>
    <t>40757084</t>
  </si>
  <si>
    <t>31627</t>
  </si>
  <si>
    <t>40757085</t>
  </si>
  <si>
    <t>40757086</t>
  </si>
  <si>
    <t>11046</t>
  </si>
  <si>
    <t>40757087</t>
  </si>
  <si>
    <t>40757088</t>
  </si>
  <si>
    <t>21933</t>
  </si>
  <si>
    <t>40757089</t>
  </si>
  <si>
    <t>87906</t>
  </si>
  <si>
    <t>40757090</t>
  </si>
  <si>
    <t>64566</t>
  </si>
  <si>
    <t>40757091</t>
  </si>
  <si>
    <t>40757092</t>
  </si>
  <si>
    <t>21011</t>
  </si>
  <si>
    <t>40757093</t>
  </si>
  <si>
    <t>75573</t>
  </si>
  <si>
    <t>40757094</t>
  </si>
  <si>
    <t>37235</t>
  </si>
  <si>
    <t>40757095</t>
  </si>
  <si>
    <t>40757096</t>
  </si>
  <si>
    <t>33622</t>
  </si>
  <si>
    <t>40757097</t>
  </si>
  <si>
    <t>90668</t>
  </si>
  <si>
    <t>40757098</t>
  </si>
  <si>
    <t>78454</t>
  </si>
  <si>
    <t>40757099</t>
  </si>
  <si>
    <t>64570</t>
  </si>
  <si>
    <t>40757100</t>
  </si>
  <si>
    <t>37223</t>
  </si>
  <si>
    <t>40757101</t>
  </si>
  <si>
    <t>99225</t>
  </si>
  <si>
    <t>40757102</t>
  </si>
  <si>
    <t>90644</t>
  </si>
  <si>
    <t>40757103</t>
  </si>
  <si>
    <t>43281</t>
  </si>
  <si>
    <t>40757104</t>
  </si>
  <si>
    <t>28047</t>
  </si>
  <si>
    <t>40757105</t>
  </si>
  <si>
    <t>65779</t>
  </si>
  <si>
    <t>40757106</t>
  </si>
  <si>
    <t>21552</t>
  </si>
  <si>
    <t>40757107</t>
  </si>
  <si>
    <t>49412</t>
  </si>
  <si>
    <t>40757108</t>
  </si>
  <si>
    <t>84145</t>
  </si>
  <si>
    <t>40757109</t>
  </si>
  <si>
    <t>90867</t>
  </si>
  <si>
    <t>40757110</t>
  </si>
  <si>
    <t>40757111</t>
  </si>
  <si>
    <t>40757112</t>
  </si>
  <si>
    <t>21554</t>
  </si>
  <si>
    <t>40757113</t>
  </si>
  <si>
    <t>99226</t>
  </si>
  <si>
    <t>40757114</t>
  </si>
  <si>
    <t>93463</t>
  </si>
  <si>
    <t>40757115</t>
  </si>
  <si>
    <t>36148</t>
  </si>
  <si>
    <t>40757116</t>
  </si>
  <si>
    <t>87150</t>
  </si>
  <si>
    <t>40757117</t>
  </si>
  <si>
    <t>37227</t>
  </si>
  <si>
    <t>40757118</t>
  </si>
  <si>
    <t>40757119</t>
  </si>
  <si>
    <t>61781</t>
  </si>
  <si>
    <t>40757120</t>
  </si>
  <si>
    <t>75572</t>
  </si>
  <si>
    <t>40757121</t>
  </si>
  <si>
    <t>83861</t>
  </si>
  <si>
    <t>40757122</t>
  </si>
  <si>
    <t>91117</t>
  </si>
  <si>
    <t>40757123</t>
  </si>
  <si>
    <t>40757124</t>
  </si>
  <si>
    <t>88387</t>
  </si>
  <si>
    <t>40757125</t>
  </si>
  <si>
    <t>74263</t>
  </si>
  <si>
    <t>40757126</t>
  </si>
  <si>
    <t>29914</t>
  </si>
  <si>
    <t>40757127</t>
  </si>
  <si>
    <t>64494</t>
  </si>
  <si>
    <t>40757128</t>
  </si>
  <si>
    <t>37233</t>
  </si>
  <si>
    <t>40757129</t>
  </si>
  <si>
    <t>96446</t>
  </si>
  <si>
    <t>40757130</t>
  </si>
  <si>
    <t>80104</t>
  </si>
  <si>
    <t>40757131</t>
  </si>
  <si>
    <t>64568</t>
  </si>
  <si>
    <t>40757132</t>
  </si>
  <si>
    <t>24073</t>
  </si>
  <si>
    <t>40757133</t>
  </si>
  <si>
    <t>78453</t>
  </si>
  <si>
    <t>40757134</t>
  </si>
  <si>
    <t>22904</t>
  </si>
  <si>
    <t>40757135</t>
  </si>
  <si>
    <t>37230</t>
  </si>
  <si>
    <t>40757136</t>
  </si>
  <si>
    <t>40757137</t>
  </si>
  <si>
    <t>40757138</t>
  </si>
  <si>
    <t>93457</t>
  </si>
  <si>
    <t>40757139</t>
  </si>
  <si>
    <t>40757140</t>
  </si>
  <si>
    <t>63662</t>
  </si>
  <si>
    <t>40757141</t>
  </si>
  <si>
    <t>32552</t>
  </si>
  <si>
    <t>40757142</t>
  </si>
  <si>
    <t>89398</t>
  </si>
  <si>
    <t>40757143</t>
  </si>
  <si>
    <t>92550</t>
  </si>
  <si>
    <t>40757144</t>
  </si>
  <si>
    <t>31634</t>
  </si>
  <si>
    <t>40757145</t>
  </si>
  <si>
    <t>57156</t>
  </si>
  <si>
    <t>40757146</t>
  </si>
  <si>
    <t>22901</t>
  </si>
  <si>
    <t>40757147</t>
  </si>
  <si>
    <t>88120</t>
  </si>
  <si>
    <t>40757148</t>
  </si>
  <si>
    <t>61782</t>
  </si>
  <si>
    <t>40757149</t>
  </si>
  <si>
    <t>92570</t>
  </si>
  <si>
    <t>40757150</t>
  </si>
  <si>
    <t>31295</t>
  </si>
  <si>
    <t>40757151</t>
  </si>
  <si>
    <t>28041</t>
  </si>
  <si>
    <t>42732114</t>
  </si>
  <si>
    <t>23222</t>
  </si>
  <si>
    <t>42732165</t>
  </si>
  <si>
    <t>24153</t>
  </si>
  <si>
    <t>42732169</t>
  </si>
  <si>
    <t>23221</t>
  </si>
  <si>
    <t>42732170</t>
  </si>
  <si>
    <t>24151</t>
  </si>
  <si>
    <t>42732301</t>
  </si>
  <si>
    <t>90871</t>
  </si>
  <si>
    <t>42732332</t>
  </si>
  <si>
    <t>19200</t>
  </si>
  <si>
    <t>42732333</t>
  </si>
  <si>
    <t>19182</t>
  </si>
  <si>
    <t>42732371</t>
  </si>
  <si>
    <t>76150</t>
  </si>
  <si>
    <t>42732422</t>
  </si>
  <si>
    <t>21041</t>
  </si>
  <si>
    <t>42732491</t>
  </si>
  <si>
    <t>29220</t>
  </si>
  <si>
    <t>42732580</t>
  </si>
  <si>
    <t>32520</t>
  </si>
  <si>
    <t>42732581</t>
  </si>
  <si>
    <t>32522</t>
  </si>
  <si>
    <t>42732582</t>
  </si>
  <si>
    <t>32525</t>
  </si>
  <si>
    <t>42732593</t>
  </si>
  <si>
    <t>32005</t>
  </si>
  <si>
    <t>42732620</t>
  </si>
  <si>
    <t>33201</t>
  </si>
  <si>
    <t>42732622</t>
  </si>
  <si>
    <t>93501</t>
  </si>
  <si>
    <t>42732623</t>
  </si>
  <si>
    <t>93510</t>
  </si>
  <si>
    <t>42732624</t>
  </si>
  <si>
    <t>93514</t>
  </si>
  <si>
    <t>42732625</t>
  </si>
  <si>
    <t>93524</t>
  </si>
  <si>
    <t>42732626</t>
  </si>
  <si>
    <t>93526</t>
  </si>
  <si>
    <t>42732627</t>
  </si>
  <si>
    <t>93527</t>
  </si>
  <si>
    <t>42732628</t>
  </si>
  <si>
    <t>93528</t>
  </si>
  <si>
    <t>42732629</t>
  </si>
  <si>
    <t>93511</t>
  </si>
  <si>
    <t>42732685</t>
  </si>
  <si>
    <t>35582</t>
  </si>
  <si>
    <t>42732718</t>
  </si>
  <si>
    <t>36532</t>
  </si>
  <si>
    <t>42732720</t>
  </si>
  <si>
    <t>37730</t>
  </si>
  <si>
    <t>42732722</t>
  </si>
  <si>
    <t>96408</t>
  </si>
  <si>
    <t>42732723</t>
  </si>
  <si>
    <t>96410</t>
  </si>
  <si>
    <t>42732724</t>
  </si>
  <si>
    <t>96412</t>
  </si>
  <si>
    <t>42732725</t>
  </si>
  <si>
    <t>96414</t>
  </si>
  <si>
    <t>42732733</t>
  </si>
  <si>
    <t>26255</t>
  </si>
  <si>
    <t>42732763</t>
  </si>
  <si>
    <t>26261</t>
  </si>
  <si>
    <t>42733162</t>
  </si>
  <si>
    <t>31586</t>
  </si>
  <si>
    <t>42733163</t>
  </si>
  <si>
    <t>31585</t>
  </si>
  <si>
    <t>42733172</t>
  </si>
  <si>
    <t>31700</t>
  </si>
  <si>
    <t>42733185</t>
  </si>
  <si>
    <t>36488</t>
  </si>
  <si>
    <t>42733186</t>
  </si>
  <si>
    <t>36489</t>
  </si>
  <si>
    <t>42733187</t>
  </si>
  <si>
    <t>36490</t>
  </si>
  <si>
    <t>42733188</t>
  </si>
  <si>
    <t>36491</t>
  </si>
  <si>
    <t>42733189</t>
  </si>
  <si>
    <t>36530</t>
  </si>
  <si>
    <t>42733190</t>
  </si>
  <si>
    <t>36533</t>
  </si>
  <si>
    <t>42733191</t>
  </si>
  <si>
    <t>36531</t>
  </si>
  <si>
    <t>42733209</t>
  </si>
  <si>
    <t>11040</t>
  </si>
  <si>
    <t>42733210</t>
  </si>
  <si>
    <t>11041</t>
  </si>
  <si>
    <t>42733226</t>
  </si>
  <si>
    <t>15810</t>
  </si>
  <si>
    <t>42733227</t>
  </si>
  <si>
    <t>15811</t>
  </si>
  <si>
    <t>42733257</t>
  </si>
  <si>
    <t>15831</t>
  </si>
  <si>
    <t>42733286</t>
  </si>
  <si>
    <t>19140</t>
  </si>
  <si>
    <t>42733287</t>
  </si>
  <si>
    <t>19220</t>
  </si>
  <si>
    <t>42733288</t>
  </si>
  <si>
    <t>19162</t>
  </si>
  <si>
    <t>42733379</t>
  </si>
  <si>
    <t>43750</t>
  </si>
  <si>
    <t>42733382</t>
  </si>
  <si>
    <t>43324</t>
  </si>
  <si>
    <t>42733496</t>
  </si>
  <si>
    <t>57820</t>
  </si>
  <si>
    <t>42733539</t>
  </si>
  <si>
    <t>46937</t>
  </si>
  <si>
    <t>42733540</t>
  </si>
  <si>
    <t>46938</t>
  </si>
  <si>
    <t>42733541</t>
  </si>
  <si>
    <t>46935</t>
  </si>
  <si>
    <t>42733542</t>
  </si>
  <si>
    <t>46934</t>
  </si>
  <si>
    <t>42733543</t>
  </si>
  <si>
    <t>46936</t>
  </si>
  <si>
    <t>42733593</t>
  </si>
  <si>
    <t>47716</t>
  </si>
  <si>
    <t>42733676</t>
  </si>
  <si>
    <t>51000</t>
  </si>
  <si>
    <t>42733687</t>
  </si>
  <si>
    <t>53675</t>
  </si>
  <si>
    <t>42733688</t>
  </si>
  <si>
    <t>51010</t>
  </si>
  <si>
    <t>42733763</t>
  </si>
  <si>
    <t>52612</t>
  </si>
  <si>
    <t>42733764</t>
  </si>
  <si>
    <t>52614</t>
  </si>
  <si>
    <t>42733800</t>
  </si>
  <si>
    <t>99263</t>
  </si>
  <si>
    <t>42733801</t>
  </si>
  <si>
    <t>99271</t>
  </si>
  <si>
    <t>42733802</t>
  </si>
  <si>
    <t>99272</t>
  </si>
  <si>
    <t>42733803</t>
  </si>
  <si>
    <t>99273</t>
  </si>
  <si>
    <t>42733804</t>
  </si>
  <si>
    <t>99274</t>
  </si>
  <si>
    <t>42733810</t>
  </si>
  <si>
    <t>89350</t>
  </si>
  <si>
    <t>42733852</t>
  </si>
  <si>
    <t>89360</t>
  </si>
  <si>
    <t>42733858</t>
  </si>
  <si>
    <t>89135</t>
  </si>
  <si>
    <t>42733859</t>
  </si>
  <si>
    <t>89136</t>
  </si>
  <si>
    <t>42733860</t>
  </si>
  <si>
    <t>89140</t>
  </si>
  <si>
    <t>42733861</t>
  </si>
  <si>
    <t>89141</t>
  </si>
  <si>
    <t>42733865</t>
  </si>
  <si>
    <t>36520</t>
  </si>
  <si>
    <t>42733868</t>
  </si>
  <si>
    <t>51795</t>
  </si>
  <si>
    <t>42733870</t>
  </si>
  <si>
    <t>51772</t>
  </si>
  <si>
    <t>42733988</t>
  </si>
  <si>
    <t>27320</t>
  </si>
  <si>
    <t>42733989</t>
  </si>
  <si>
    <t>28030</t>
  </si>
  <si>
    <t>42734019</t>
  </si>
  <si>
    <t>64573</t>
  </si>
  <si>
    <t>42734160</t>
  </si>
  <si>
    <t>67038</t>
  </si>
  <si>
    <t>42734168</t>
  </si>
  <si>
    <t>67350</t>
  </si>
  <si>
    <t>42734208</t>
  </si>
  <si>
    <t>69410</t>
  </si>
  <si>
    <t>42734234</t>
  </si>
  <si>
    <t>39531</t>
  </si>
  <si>
    <t>42734374</t>
  </si>
  <si>
    <t>92569</t>
  </si>
  <si>
    <t>42734375</t>
  </si>
  <si>
    <t>92589</t>
  </si>
  <si>
    <t>42734411</t>
  </si>
  <si>
    <t>86903</t>
  </si>
  <si>
    <t>42734486</t>
  </si>
  <si>
    <t>95078</t>
  </si>
  <si>
    <t>42734608</t>
  </si>
  <si>
    <t>89365</t>
  </si>
  <si>
    <t>42734612</t>
  </si>
  <si>
    <t>76350</t>
  </si>
  <si>
    <t>42734614</t>
  </si>
  <si>
    <t>76062</t>
  </si>
  <si>
    <t>42734615</t>
  </si>
  <si>
    <t>76061</t>
  </si>
  <si>
    <t>42734616</t>
  </si>
  <si>
    <t>76065</t>
  </si>
  <si>
    <t>42734617</t>
  </si>
  <si>
    <t>76066</t>
  </si>
  <si>
    <t>42734621</t>
  </si>
  <si>
    <t>93762</t>
  </si>
  <si>
    <t>42734623</t>
  </si>
  <si>
    <t>76070</t>
  </si>
  <si>
    <t>42734624</t>
  </si>
  <si>
    <t>76355</t>
  </si>
  <si>
    <t>42734625</t>
  </si>
  <si>
    <t>76360</t>
  </si>
  <si>
    <t>42734626</t>
  </si>
  <si>
    <t>76370</t>
  </si>
  <si>
    <t>42734627</t>
  </si>
  <si>
    <t>76400</t>
  </si>
  <si>
    <t>42734635</t>
  </si>
  <si>
    <t>93760</t>
  </si>
  <si>
    <t>42734658</t>
  </si>
  <si>
    <t>78160</t>
  </si>
  <si>
    <t>42734659</t>
  </si>
  <si>
    <t>78170</t>
  </si>
  <si>
    <t>42734660</t>
  </si>
  <si>
    <t>78162</t>
  </si>
  <si>
    <t>42734663</t>
  </si>
  <si>
    <t>78704</t>
  </si>
  <si>
    <t>42734668</t>
  </si>
  <si>
    <t>78760</t>
  </si>
  <si>
    <t>42734679</t>
  </si>
  <si>
    <t>95858</t>
  </si>
  <si>
    <t>42734706</t>
  </si>
  <si>
    <t>91012</t>
  </si>
  <si>
    <t>42734718</t>
  </si>
  <si>
    <t>76020</t>
  </si>
  <si>
    <t>42734803</t>
  </si>
  <si>
    <t>93542</t>
  </si>
  <si>
    <t>42734804</t>
  </si>
  <si>
    <t>93543</t>
  </si>
  <si>
    <t>42734805</t>
  </si>
  <si>
    <t>93545</t>
  </si>
  <si>
    <t>42734807</t>
  </si>
  <si>
    <t>93541</t>
  </si>
  <si>
    <t>42734808</t>
  </si>
  <si>
    <t>93544</t>
  </si>
  <si>
    <t>42734812</t>
  </si>
  <si>
    <t>76090</t>
  </si>
  <si>
    <t>42734813</t>
  </si>
  <si>
    <t>76091</t>
  </si>
  <si>
    <t>42734828</t>
  </si>
  <si>
    <t>74350</t>
  </si>
  <si>
    <t>42734897</t>
  </si>
  <si>
    <t>76986</t>
  </si>
  <si>
    <t>42734918</t>
  </si>
  <si>
    <t>76880</t>
  </si>
  <si>
    <t>42734947</t>
  </si>
  <si>
    <t>79420</t>
  </si>
  <si>
    <t>42734948</t>
  </si>
  <si>
    <t>79030</t>
  </si>
  <si>
    <t>42734949</t>
  </si>
  <si>
    <t>79035</t>
  </si>
  <si>
    <t>42734950</t>
  </si>
  <si>
    <t>79400</t>
  </si>
  <si>
    <t>42734963</t>
  </si>
  <si>
    <t>78478</t>
  </si>
  <si>
    <t>42734964</t>
  </si>
  <si>
    <t>78480</t>
  </si>
  <si>
    <t>42734965</t>
  </si>
  <si>
    <t>78455</t>
  </si>
  <si>
    <t>42735000</t>
  </si>
  <si>
    <t>19180</t>
  </si>
  <si>
    <t>42735001</t>
  </si>
  <si>
    <t>19240</t>
  </si>
  <si>
    <t>42735013</t>
  </si>
  <si>
    <t>20000</t>
  </si>
  <si>
    <t>42735156</t>
  </si>
  <si>
    <t>00544</t>
  </si>
  <si>
    <t>42735209</t>
  </si>
  <si>
    <t>01632</t>
  </si>
  <si>
    <t>42735360</t>
  </si>
  <si>
    <t>14300</t>
  </si>
  <si>
    <t>42735404</t>
  </si>
  <si>
    <t>16010</t>
  </si>
  <si>
    <t>42735405</t>
  </si>
  <si>
    <t>16015</t>
  </si>
  <si>
    <t>42735431</t>
  </si>
  <si>
    <t>17304</t>
  </si>
  <si>
    <t>42735432</t>
  </si>
  <si>
    <t>17305</t>
  </si>
  <si>
    <t>42735433</t>
  </si>
  <si>
    <t>17306</t>
  </si>
  <si>
    <t>42735434</t>
  </si>
  <si>
    <t>17307</t>
  </si>
  <si>
    <t>42735435</t>
  </si>
  <si>
    <t>17310</t>
  </si>
  <si>
    <t>42735444</t>
  </si>
  <si>
    <t>21300</t>
  </si>
  <si>
    <t>42735483</t>
  </si>
  <si>
    <t>21493</t>
  </si>
  <si>
    <t>42735484</t>
  </si>
  <si>
    <t>21494</t>
  </si>
  <si>
    <t>42735628</t>
  </si>
  <si>
    <t>27079</t>
  </si>
  <si>
    <t>42735672</t>
  </si>
  <si>
    <t>24350</t>
  </si>
  <si>
    <t>42735673</t>
  </si>
  <si>
    <t>24351</t>
  </si>
  <si>
    <t>42735674</t>
  </si>
  <si>
    <t>24352</t>
  </si>
  <si>
    <t>42735675</t>
  </si>
  <si>
    <t>24354</t>
  </si>
  <si>
    <t>42735676</t>
  </si>
  <si>
    <t>24356</t>
  </si>
  <si>
    <t>42735769</t>
  </si>
  <si>
    <t>25611</t>
  </si>
  <si>
    <t>42735770</t>
  </si>
  <si>
    <t>25620</t>
  </si>
  <si>
    <t>42735819</t>
  </si>
  <si>
    <t>26504</t>
  </si>
  <si>
    <t>42735923</t>
  </si>
  <si>
    <t>33861</t>
  </si>
  <si>
    <t>42735929</t>
  </si>
  <si>
    <t>33918</t>
  </si>
  <si>
    <t>42735930</t>
  </si>
  <si>
    <t>33919</t>
  </si>
  <si>
    <t>42735959</t>
  </si>
  <si>
    <t>27315</t>
  </si>
  <si>
    <t>42736226</t>
  </si>
  <si>
    <t>31708</t>
  </si>
  <si>
    <t>42736227</t>
  </si>
  <si>
    <t>31710</t>
  </si>
  <si>
    <t>42736235</t>
  </si>
  <si>
    <t>32000</t>
  </si>
  <si>
    <t>42736236</t>
  </si>
  <si>
    <t>32002</t>
  </si>
  <si>
    <t>42736237</t>
  </si>
  <si>
    <t>32020</t>
  </si>
  <si>
    <t>42736293</t>
  </si>
  <si>
    <t>33200</t>
  </si>
  <si>
    <t>42736314</t>
  </si>
  <si>
    <t>33245</t>
  </si>
  <si>
    <t>42736315</t>
  </si>
  <si>
    <t>33246</t>
  </si>
  <si>
    <t>42736318</t>
  </si>
  <si>
    <t>33253</t>
  </si>
  <si>
    <t>42736362</t>
  </si>
  <si>
    <t>35161</t>
  </si>
  <si>
    <t>42736363</t>
  </si>
  <si>
    <t>35162</t>
  </si>
  <si>
    <t>42736394</t>
  </si>
  <si>
    <t>35381</t>
  </si>
  <si>
    <t>42736398</t>
  </si>
  <si>
    <t>35454</t>
  </si>
  <si>
    <t>42736399</t>
  </si>
  <si>
    <t>35456</t>
  </si>
  <si>
    <t>42736401</t>
  </si>
  <si>
    <t>35459</t>
  </si>
  <si>
    <t>42736403</t>
  </si>
  <si>
    <t>35470</t>
  </si>
  <si>
    <t>42736406</t>
  </si>
  <si>
    <t>35473</t>
  </si>
  <si>
    <t>42736407</t>
  </si>
  <si>
    <t>35474</t>
  </si>
  <si>
    <t>42736410</t>
  </si>
  <si>
    <t>35480</t>
  </si>
  <si>
    <t>42736411</t>
  </si>
  <si>
    <t>35481</t>
  </si>
  <si>
    <t>42736412</t>
  </si>
  <si>
    <t>35482</t>
  </si>
  <si>
    <t>42736413</t>
  </si>
  <si>
    <t>35483</t>
  </si>
  <si>
    <t>42736414</t>
  </si>
  <si>
    <t>35484</t>
  </si>
  <si>
    <t>42736415</t>
  </si>
  <si>
    <t>35485</t>
  </si>
  <si>
    <t>42736416</t>
  </si>
  <si>
    <t>35490</t>
  </si>
  <si>
    <t>42736417</t>
  </si>
  <si>
    <t>35491</t>
  </si>
  <si>
    <t>42736418</t>
  </si>
  <si>
    <t>35492</t>
  </si>
  <si>
    <t>42736419</t>
  </si>
  <si>
    <t>35493</t>
  </si>
  <si>
    <t>42736420</t>
  </si>
  <si>
    <t>35494</t>
  </si>
  <si>
    <t>42736421</t>
  </si>
  <si>
    <t>35495</t>
  </si>
  <si>
    <t>42736424</t>
  </si>
  <si>
    <t>35541</t>
  </si>
  <si>
    <t>42736425</t>
  </si>
  <si>
    <t>35546</t>
  </si>
  <si>
    <t>42736434</t>
  </si>
  <si>
    <t>35641</t>
  </si>
  <si>
    <t>42736482</t>
  </si>
  <si>
    <t>43326</t>
  </si>
  <si>
    <t>42736498</t>
  </si>
  <si>
    <t>43600</t>
  </si>
  <si>
    <t>42736508</t>
  </si>
  <si>
    <t>43638</t>
  </si>
  <si>
    <t>42736509</t>
  </si>
  <si>
    <t>43639</t>
  </si>
  <si>
    <t>42736542</t>
  </si>
  <si>
    <t>44152</t>
  </si>
  <si>
    <t>42736543</t>
  </si>
  <si>
    <t>44153</t>
  </si>
  <si>
    <t>42736574</t>
  </si>
  <si>
    <t>36145</t>
  </si>
  <si>
    <t>42736593</t>
  </si>
  <si>
    <t>36493</t>
  </si>
  <si>
    <t>42736595</t>
  </si>
  <si>
    <t>36534</t>
  </si>
  <si>
    <t>42736596</t>
  </si>
  <si>
    <t>36535</t>
  </si>
  <si>
    <t>42736632</t>
  </si>
  <si>
    <t>38231</t>
  </si>
  <si>
    <t>42736660</t>
  </si>
  <si>
    <t>39502</t>
  </si>
  <si>
    <t>42736661</t>
  </si>
  <si>
    <t>39520</t>
  </si>
  <si>
    <t>42736662</t>
  </si>
  <si>
    <t>39530</t>
  </si>
  <si>
    <t>42736713</t>
  </si>
  <si>
    <t>42325</t>
  </si>
  <si>
    <t>42736714</t>
  </si>
  <si>
    <t>42326</t>
  </si>
  <si>
    <t>42736778</t>
  </si>
  <si>
    <t>53670</t>
  </si>
  <si>
    <t>42736785</t>
  </si>
  <si>
    <t>54152</t>
  </si>
  <si>
    <t>42736818</t>
  </si>
  <si>
    <t>54820</t>
  </si>
  <si>
    <t>42736837</t>
  </si>
  <si>
    <t>55859</t>
  </si>
  <si>
    <t>42736874</t>
  </si>
  <si>
    <t>56720</t>
  </si>
  <si>
    <t>42736916</t>
  </si>
  <si>
    <t>45170</t>
  </si>
  <si>
    <t>42736951</t>
  </si>
  <si>
    <t>46210</t>
  </si>
  <si>
    <t>42736952</t>
  </si>
  <si>
    <t>46211</t>
  </si>
  <si>
    <t>42736993</t>
  </si>
  <si>
    <t>47134</t>
  </si>
  <si>
    <t>42737025</t>
  </si>
  <si>
    <t>48005</t>
  </si>
  <si>
    <t>42737046</t>
  </si>
  <si>
    <t>49085</t>
  </si>
  <si>
    <t>42737048</t>
  </si>
  <si>
    <t>49200</t>
  </si>
  <si>
    <t>42737049</t>
  </si>
  <si>
    <t>49201</t>
  </si>
  <si>
    <t>42737052</t>
  </si>
  <si>
    <t>49420</t>
  </si>
  <si>
    <t>42737112</t>
  </si>
  <si>
    <t>50559</t>
  </si>
  <si>
    <t>42737119</t>
  </si>
  <si>
    <t>50578</t>
  </si>
  <si>
    <t>42737139</t>
  </si>
  <si>
    <t>50959</t>
  </si>
  <si>
    <t>42737145</t>
  </si>
  <si>
    <t>50978</t>
  </si>
  <si>
    <t>42737147</t>
  </si>
  <si>
    <t>51005</t>
  </si>
  <si>
    <t>42737195</t>
  </si>
  <si>
    <t>52510</t>
  </si>
  <si>
    <t>42737197</t>
  </si>
  <si>
    <t>52606</t>
  </si>
  <si>
    <t>42737198</t>
  </si>
  <si>
    <t>52620</t>
  </si>
  <si>
    <t>42737298</t>
  </si>
  <si>
    <t>60001</t>
  </si>
  <si>
    <t>42737373</t>
  </si>
  <si>
    <t>63660</t>
  </si>
  <si>
    <t>42737509</t>
  </si>
  <si>
    <t>61795</t>
  </si>
  <si>
    <t>42737556</t>
  </si>
  <si>
    <t>76003</t>
  </si>
  <si>
    <t>42737557</t>
  </si>
  <si>
    <t>76040</t>
  </si>
  <si>
    <t>42737558</t>
  </si>
  <si>
    <t>76086</t>
  </si>
  <si>
    <t>42737559</t>
  </si>
  <si>
    <t>76088</t>
  </si>
  <si>
    <t>42737560</t>
  </si>
  <si>
    <t>76092</t>
  </si>
  <si>
    <t>42737561</t>
  </si>
  <si>
    <t>76093</t>
  </si>
  <si>
    <t>42737562</t>
  </si>
  <si>
    <t>76094</t>
  </si>
  <si>
    <t>42737563</t>
  </si>
  <si>
    <t>76095</t>
  </si>
  <si>
    <t>42737564</t>
  </si>
  <si>
    <t>76096</t>
  </si>
  <si>
    <t>42737578</t>
  </si>
  <si>
    <t>76778</t>
  </si>
  <si>
    <t>42737621</t>
  </si>
  <si>
    <t>77781</t>
  </si>
  <si>
    <t>42737622</t>
  </si>
  <si>
    <t>77782</t>
  </si>
  <si>
    <t>42737623</t>
  </si>
  <si>
    <t>77783</t>
  </si>
  <si>
    <t>42737624</t>
  </si>
  <si>
    <t>77784</t>
  </si>
  <si>
    <t>42737635</t>
  </si>
  <si>
    <t>78172</t>
  </si>
  <si>
    <t>42737651</t>
  </si>
  <si>
    <t>78464</t>
  </si>
  <si>
    <t>42737663</t>
  </si>
  <si>
    <t>78615</t>
  </si>
  <si>
    <t>42737670</t>
  </si>
  <si>
    <t>78715</t>
  </si>
  <si>
    <t>42737947</t>
  </si>
  <si>
    <t>75552</t>
  </si>
  <si>
    <t>42737948</t>
  </si>
  <si>
    <t>75553</t>
  </si>
  <si>
    <t>42737949</t>
  </si>
  <si>
    <t>75554</t>
  </si>
  <si>
    <t>42737950</t>
  </si>
  <si>
    <t>75555</t>
  </si>
  <si>
    <t>42737951</t>
  </si>
  <si>
    <t>75556</t>
  </si>
  <si>
    <t>42737977</t>
  </si>
  <si>
    <t>75790</t>
  </si>
  <si>
    <t>42738016</t>
  </si>
  <si>
    <t>75992</t>
  </si>
  <si>
    <t>42738017</t>
  </si>
  <si>
    <t>75993</t>
  </si>
  <si>
    <t>42738018</t>
  </si>
  <si>
    <t>75994</t>
  </si>
  <si>
    <t>42738019</t>
  </si>
  <si>
    <t>75995</t>
  </si>
  <si>
    <t>42738020</t>
  </si>
  <si>
    <t>75996</t>
  </si>
  <si>
    <t>42738028</t>
  </si>
  <si>
    <t>78810</t>
  </si>
  <si>
    <t>42738029</t>
  </si>
  <si>
    <t>78890</t>
  </si>
  <si>
    <t>42738030</t>
  </si>
  <si>
    <t>78891</t>
  </si>
  <si>
    <t>42738031</t>
  </si>
  <si>
    <t>78990</t>
  </si>
  <si>
    <t>42738033</t>
  </si>
  <si>
    <t>79000</t>
  </si>
  <si>
    <t>42738034</t>
  </si>
  <si>
    <t>79001</t>
  </si>
  <si>
    <t>42738035</t>
  </si>
  <si>
    <t>79020</t>
  </si>
  <si>
    <t>42738036</t>
  </si>
  <si>
    <t>79100</t>
  </si>
  <si>
    <t>42738038</t>
  </si>
  <si>
    <t>79900</t>
  </si>
  <si>
    <t>42738040</t>
  </si>
  <si>
    <t>80090</t>
  </si>
  <si>
    <t>42738105</t>
  </si>
  <si>
    <t>82273</t>
  </si>
  <si>
    <t>42738108</t>
  </si>
  <si>
    <t>82307</t>
  </si>
  <si>
    <t>42738157</t>
  </si>
  <si>
    <t>82926</t>
  </si>
  <si>
    <t>42738158</t>
  </si>
  <si>
    <t>82928</t>
  </si>
  <si>
    <t>42738202</t>
  </si>
  <si>
    <t>83715</t>
  </si>
  <si>
    <t>42738267</t>
  </si>
  <si>
    <t>85021</t>
  </si>
  <si>
    <t>42738268</t>
  </si>
  <si>
    <t>85022</t>
  </si>
  <si>
    <t>42738269</t>
  </si>
  <si>
    <t>85023</t>
  </si>
  <si>
    <t>42738270</t>
  </si>
  <si>
    <t>85024</t>
  </si>
  <si>
    <t>42738273</t>
  </si>
  <si>
    <t>85031</t>
  </si>
  <si>
    <t>42738296</t>
  </si>
  <si>
    <t>89100</t>
  </si>
  <si>
    <t>42738297</t>
  </si>
  <si>
    <t>89105</t>
  </si>
  <si>
    <t>42738299</t>
  </si>
  <si>
    <t>89130</t>
  </si>
  <si>
    <t>42738300</t>
  </si>
  <si>
    <t>89132</t>
  </si>
  <si>
    <t>42738307</t>
  </si>
  <si>
    <t>89355</t>
  </si>
  <si>
    <t>42738308</t>
  </si>
  <si>
    <t>89399</t>
  </si>
  <si>
    <t>42738311</t>
  </si>
  <si>
    <t>90709</t>
  </si>
  <si>
    <t>42738323</t>
  </si>
  <si>
    <t>90780</t>
  </si>
  <si>
    <t>42738324</t>
  </si>
  <si>
    <t>90781</t>
  </si>
  <si>
    <t>42738325</t>
  </si>
  <si>
    <t>90782</t>
  </si>
  <si>
    <t>42738326</t>
  </si>
  <si>
    <t>90783</t>
  </si>
  <si>
    <t>42738327</t>
  </si>
  <si>
    <t>90784</t>
  </si>
  <si>
    <t>42738328</t>
  </si>
  <si>
    <t>90788</t>
  </si>
  <si>
    <t>42738329</t>
  </si>
  <si>
    <t>90799</t>
  </si>
  <si>
    <t>42738336</t>
  </si>
  <si>
    <t>90918</t>
  </si>
  <si>
    <t>42738337</t>
  </si>
  <si>
    <t>90919</t>
  </si>
  <si>
    <t>42738338</t>
  </si>
  <si>
    <t>90920</t>
  </si>
  <si>
    <t>42738339</t>
  </si>
  <si>
    <t>90921</t>
  </si>
  <si>
    <t>42738370</t>
  </si>
  <si>
    <t>85585</t>
  </si>
  <si>
    <t>42738422</t>
  </si>
  <si>
    <t>86586</t>
  </si>
  <si>
    <t>42738489</t>
  </si>
  <si>
    <t>86781</t>
  </si>
  <si>
    <t>42738512</t>
  </si>
  <si>
    <t>86915</t>
  </si>
  <si>
    <t>42738587</t>
  </si>
  <si>
    <t>88180</t>
  </si>
  <si>
    <t>42738614</t>
  </si>
  <si>
    <t>97703</t>
  </si>
  <si>
    <t>42738625</t>
  </si>
  <si>
    <t>99025</t>
  </si>
  <si>
    <t>42738627</t>
  </si>
  <si>
    <t>99052</t>
  </si>
  <si>
    <t>42738628</t>
  </si>
  <si>
    <t>99054</t>
  </si>
  <si>
    <t>42738639</t>
  </si>
  <si>
    <t>99185</t>
  </si>
  <si>
    <t>42738640</t>
  </si>
  <si>
    <t>99186</t>
  </si>
  <si>
    <t>42738671</t>
  </si>
  <si>
    <t>99261</t>
  </si>
  <si>
    <t>42738672</t>
  </si>
  <si>
    <t>99262</t>
  </si>
  <si>
    <t>42738673</t>
  </si>
  <si>
    <t>99275</t>
  </si>
  <si>
    <t>42738676</t>
  </si>
  <si>
    <t>90922</t>
  </si>
  <si>
    <t>42738677</t>
  </si>
  <si>
    <t>90923</t>
  </si>
  <si>
    <t>42738678</t>
  </si>
  <si>
    <t>90924</t>
  </si>
  <si>
    <t>42738679</t>
  </si>
  <si>
    <t>90925</t>
  </si>
  <si>
    <t>42738687</t>
  </si>
  <si>
    <t>91000</t>
  </si>
  <si>
    <t>42738688</t>
  </si>
  <si>
    <t>91032</t>
  </si>
  <si>
    <t>42738689</t>
  </si>
  <si>
    <t>91033</t>
  </si>
  <si>
    <t>42738690</t>
  </si>
  <si>
    <t>91052</t>
  </si>
  <si>
    <t>42738691</t>
  </si>
  <si>
    <t>91055</t>
  </si>
  <si>
    <t>42738692</t>
  </si>
  <si>
    <t>91060</t>
  </si>
  <si>
    <t>42738693</t>
  </si>
  <si>
    <t>91100</t>
  </si>
  <si>
    <t>42738694</t>
  </si>
  <si>
    <t>91105</t>
  </si>
  <si>
    <t>42738732</t>
  </si>
  <si>
    <t>92330</t>
  </si>
  <si>
    <t>42738733</t>
  </si>
  <si>
    <t>92335</t>
  </si>
  <si>
    <t>42738743</t>
  </si>
  <si>
    <t>92390</t>
  </si>
  <si>
    <t>42738744</t>
  </si>
  <si>
    <t>92391</t>
  </si>
  <si>
    <t>42738745</t>
  </si>
  <si>
    <t>92392</t>
  </si>
  <si>
    <t>42738746</t>
  </si>
  <si>
    <t>92393</t>
  </si>
  <si>
    <t>42738747</t>
  </si>
  <si>
    <t>92395</t>
  </si>
  <si>
    <t>42738748</t>
  </si>
  <si>
    <t>92396</t>
  </si>
  <si>
    <t>42738754</t>
  </si>
  <si>
    <t>92510</t>
  </si>
  <si>
    <t>42738755</t>
  </si>
  <si>
    <t>92525</t>
  </si>
  <si>
    <t>42738764</t>
  </si>
  <si>
    <t>92573</t>
  </si>
  <si>
    <t>42738769</t>
  </si>
  <si>
    <t>92598</t>
  </si>
  <si>
    <t>42738770</t>
  </si>
  <si>
    <t>92599</t>
  </si>
  <si>
    <t>42738776</t>
  </si>
  <si>
    <t>93012</t>
  </si>
  <si>
    <t>42738777</t>
  </si>
  <si>
    <t>93014</t>
  </si>
  <si>
    <t>42738784</t>
  </si>
  <si>
    <t>93230</t>
  </si>
  <si>
    <t>42738785</t>
  </si>
  <si>
    <t>93231</t>
  </si>
  <si>
    <t>42738786</t>
  </si>
  <si>
    <t>93232</t>
  </si>
  <si>
    <t>42738787</t>
  </si>
  <si>
    <t>93233</t>
  </si>
  <si>
    <t>42738788</t>
  </si>
  <si>
    <t>93235</t>
  </si>
  <si>
    <t>42738789</t>
  </si>
  <si>
    <t>93236</t>
  </si>
  <si>
    <t>42738797</t>
  </si>
  <si>
    <t>93529</t>
  </si>
  <si>
    <t>42738798</t>
  </si>
  <si>
    <t>93539</t>
  </si>
  <si>
    <t>42738799</t>
  </si>
  <si>
    <t>93540</t>
  </si>
  <si>
    <t>42738800</t>
  </si>
  <si>
    <t>93555</t>
  </si>
  <si>
    <t>42738801</t>
  </si>
  <si>
    <t>93556</t>
  </si>
  <si>
    <t>42738819</t>
  </si>
  <si>
    <t>93731</t>
  </si>
  <si>
    <t>42738820</t>
  </si>
  <si>
    <t>93732</t>
  </si>
  <si>
    <t>42738821</t>
  </si>
  <si>
    <t>93733</t>
  </si>
  <si>
    <t>42738822</t>
  </si>
  <si>
    <t>93734</t>
  </si>
  <si>
    <t>42738823</t>
  </si>
  <si>
    <t>93735</t>
  </si>
  <si>
    <t>42738824</t>
  </si>
  <si>
    <t>93736</t>
  </si>
  <si>
    <t>42738849</t>
  </si>
  <si>
    <t>94650</t>
  </si>
  <si>
    <t>42738850</t>
  </si>
  <si>
    <t>94651</t>
  </si>
  <si>
    <t>42738851</t>
  </si>
  <si>
    <t>94652</t>
  </si>
  <si>
    <t>42738852</t>
  </si>
  <si>
    <t>94656</t>
  </si>
  <si>
    <t>42738853</t>
  </si>
  <si>
    <t>94657</t>
  </si>
  <si>
    <t>42738857</t>
  </si>
  <si>
    <t>94665</t>
  </si>
  <si>
    <t>42738926</t>
  </si>
  <si>
    <t>96100</t>
  </si>
  <si>
    <t>42738930</t>
  </si>
  <si>
    <t>96115</t>
  </si>
  <si>
    <t>42738931</t>
  </si>
  <si>
    <t>96117</t>
  </si>
  <si>
    <t>42738932</t>
  </si>
  <si>
    <t>96400</t>
  </si>
  <si>
    <t>42738936</t>
  </si>
  <si>
    <t>96445</t>
  </si>
  <si>
    <t>42738938</t>
  </si>
  <si>
    <t>96520</t>
  </si>
  <si>
    <t>42738939</t>
  </si>
  <si>
    <t>96530</t>
  </si>
  <si>
    <t>42738941</t>
  </si>
  <si>
    <t>96545</t>
  </si>
  <si>
    <t>42738951</t>
  </si>
  <si>
    <t>97020</t>
  </si>
  <si>
    <t>42738965</t>
  </si>
  <si>
    <t>99301</t>
  </si>
  <si>
    <t>42738966</t>
  </si>
  <si>
    <t>99302</t>
  </si>
  <si>
    <t>42738967</t>
  </si>
  <si>
    <t>99303</t>
  </si>
  <si>
    <t>42738968</t>
  </si>
  <si>
    <t>99311</t>
  </si>
  <si>
    <t>42738969</t>
  </si>
  <si>
    <t>99312</t>
  </si>
  <si>
    <t>42738970</t>
  </si>
  <si>
    <t>99313</t>
  </si>
  <si>
    <t>42738971</t>
  </si>
  <si>
    <t>99321</t>
  </si>
  <si>
    <t>42738972</t>
  </si>
  <si>
    <t>99322</t>
  </si>
  <si>
    <t>42738973</t>
  </si>
  <si>
    <t>99323</t>
  </si>
  <si>
    <t>42738974</t>
  </si>
  <si>
    <t>99331</t>
  </si>
  <si>
    <t>42738975</t>
  </si>
  <si>
    <t>99332</t>
  </si>
  <si>
    <t>42738976</t>
  </si>
  <si>
    <t>99333</t>
  </si>
  <si>
    <t>42738984</t>
  </si>
  <si>
    <t>99361</t>
  </si>
  <si>
    <t>42738985</t>
  </si>
  <si>
    <t>99362</t>
  </si>
  <si>
    <t>42738986</t>
  </si>
  <si>
    <t>99371</t>
  </si>
  <si>
    <t>42738987</t>
  </si>
  <si>
    <t>99372</t>
  </si>
  <si>
    <t>42738988</t>
  </si>
  <si>
    <t>99373</t>
  </si>
  <si>
    <t>42739011</t>
  </si>
  <si>
    <t>99431</t>
  </si>
  <si>
    <t>42739012</t>
  </si>
  <si>
    <t>99432</t>
  </si>
  <si>
    <t>42739013</t>
  </si>
  <si>
    <t>99433</t>
  </si>
  <si>
    <t>42739014</t>
  </si>
  <si>
    <t>99435</t>
  </si>
  <si>
    <t>42739015</t>
  </si>
  <si>
    <t>99440</t>
  </si>
  <si>
    <t>42739016</t>
  </si>
  <si>
    <t>97504</t>
  </si>
  <si>
    <t>42739017</t>
  </si>
  <si>
    <t>97520</t>
  </si>
  <si>
    <t>42739018</t>
  </si>
  <si>
    <t>97780</t>
  </si>
  <si>
    <t>42739019</t>
  </si>
  <si>
    <t>97781</t>
  </si>
  <si>
    <t>42739028</t>
  </si>
  <si>
    <t>01995</t>
  </si>
  <si>
    <t>42739084</t>
  </si>
  <si>
    <t>44200</t>
  </si>
  <si>
    <t>42739088</t>
  </si>
  <si>
    <t>44201</t>
  </si>
  <si>
    <t>42739102</t>
  </si>
  <si>
    <t>76075</t>
  </si>
  <si>
    <t>42739103</t>
  </si>
  <si>
    <t>76076</t>
  </si>
  <si>
    <t>42739106</t>
  </si>
  <si>
    <t>78465</t>
  </si>
  <si>
    <t>42739143</t>
  </si>
  <si>
    <t>36834</t>
  </si>
  <si>
    <t>42739145</t>
  </si>
  <si>
    <t>48180</t>
  </si>
  <si>
    <t>42739182</t>
  </si>
  <si>
    <t>37720</t>
  </si>
  <si>
    <t>42739244</t>
  </si>
  <si>
    <t>61793</t>
  </si>
  <si>
    <t>42739250</t>
  </si>
  <si>
    <t>76078</t>
  </si>
  <si>
    <t>42739254</t>
  </si>
  <si>
    <t>78460</t>
  </si>
  <si>
    <t>42739255</t>
  </si>
  <si>
    <t>78461</t>
  </si>
  <si>
    <t>42739271</t>
  </si>
  <si>
    <t>91011</t>
  </si>
  <si>
    <t>42739283</t>
  </si>
  <si>
    <t>93508</t>
  </si>
  <si>
    <t>42739299</t>
  </si>
  <si>
    <t>83716</t>
  </si>
  <si>
    <t>42739318</t>
  </si>
  <si>
    <t>88144</t>
  </si>
  <si>
    <t>42739319</t>
  </si>
  <si>
    <t>88145</t>
  </si>
  <si>
    <t>42739350</t>
  </si>
  <si>
    <t>90379</t>
  </si>
  <si>
    <t>42739375</t>
  </si>
  <si>
    <t>90659</t>
  </si>
  <si>
    <t>42739388</t>
  </si>
  <si>
    <t>92135</t>
  </si>
  <si>
    <t>42739401</t>
  </si>
  <si>
    <t>99298</t>
  </si>
  <si>
    <t>42739402</t>
  </si>
  <si>
    <t>86585</t>
  </si>
  <si>
    <t>42739500</t>
  </si>
  <si>
    <t>89252</t>
  </si>
  <si>
    <t>42739504</t>
  </si>
  <si>
    <t>89256</t>
  </si>
  <si>
    <t>42739548</t>
  </si>
  <si>
    <t>99141</t>
  </si>
  <si>
    <t>42739549</t>
  </si>
  <si>
    <t>99142</t>
  </si>
  <si>
    <t>42739550</t>
  </si>
  <si>
    <t>99296</t>
  </si>
  <si>
    <t>42739551</t>
  </si>
  <si>
    <t>99297</t>
  </si>
  <si>
    <t>42739562</t>
  </si>
  <si>
    <t>99436</t>
  </si>
  <si>
    <t>42739571</t>
  </si>
  <si>
    <t>21</t>
  </si>
  <si>
    <t>42739572</t>
  </si>
  <si>
    <t>22</t>
  </si>
  <si>
    <t>42739573</t>
  </si>
  <si>
    <t>23</t>
  </si>
  <si>
    <t>42739574</t>
  </si>
  <si>
    <t>24</t>
  </si>
  <si>
    <t>42739575</t>
  </si>
  <si>
    <t>25</t>
  </si>
  <si>
    <t>42739576</t>
  </si>
  <si>
    <t>26</t>
  </si>
  <si>
    <t>42739577</t>
  </si>
  <si>
    <t>32</t>
  </si>
  <si>
    <t>42739578</t>
  </si>
  <si>
    <t>47</t>
  </si>
  <si>
    <t>42739579</t>
  </si>
  <si>
    <t>50</t>
  </si>
  <si>
    <t>42739580</t>
  </si>
  <si>
    <t>51</t>
  </si>
  <si>
    <t>42739581</t>
  </si>
  <si>
    <t>52</t>
  </si>
  <si>
    <t>42739582</t>
  </si>
  <si>
    <t>53</t>
  </si>
  <si>
    <t>42739583</t>
  </si>
  <si>
    <t>54</t>
  </si>
  <si>
    <t>42739584</t>
  </si>
  <si>
    <t>55</t>
  </si>
  <si>
    <t>42739585</t>
  </si>
  <si>
    <t>56</t>
  </si>
  <si>
    <t>42739586</t>
  </si>
  <si>
    <t>57</t>
  </si>
  <si>
    <t>42739587</t>
  </si>
  <si>
    <t>58</t>
  </si>
  <si>
    <t>42739588</t>
  </si>
  <si>
    <t>59</t>
  </si>
  <si>
    <t>42739589</t>
  </si>
  <si>
    <t>62</t>
  </si>
  <si>
    <t>42739590</t>
  </si>
  <si>
    <t>66</t>
  </si>
  <si>
    <t>42739591</t>
  </si>
  <si>
    <t>76</t>
  </si>
  <si>
    <t>42739592</t>
  </si>
  <si>
    <t>77</t>
  </si>
  <si>
    <t>42739593</t>
  </si>
  <si>
    <t>78</t>
  </si>
  <si>
    <t>42739594</t>
  </si>
  <si>
    <t>79</t>
  </si>
  <si>
    <t>42739595</t>
  </si>
  <si>
    <t>80</t>
  </si>
  <si>
    <t>42739596</t>
  </si>
  <si>
    <t>81</t>
  </si>
  <si>
    <t>42739597</t>
  </si>
  <si>
    <t>82</t>
  </si>
  <si>
    <t>42739598</t>
  </si>
  <si>
    <t>90</t>
  </si>
  <si>
    <t>42739599</t>
  </si>
  <si>
    <t>99</t>
  </si>
  <si>
    <t>42739613</t>
  </si>
  <si>
    <t>58551</t>
  </si>
  <si>
    <t>42739616</t>
  </si>
  <si>
    <t>76375</t>
  </si>
  <si>
    <t>42739633</t>
  </si>
  <si>
    <t>99295</t>
  </si>
  <si>
    <t>42739636</t>
  </si>
  <si>
    <t>85590</t>
  </si>
  <si>
    <t>42739637</t>
  </si>
  <si>
    <t>85595</t>
  </si>
  <si>
    <t>42739675</t>
  </si>
  <si>
    <t>73</t>
  </si>
  <si>
    <t>42739676</t>
  </si>
  <si>
    <t>74</t>
  </si>
  <si>
    <t>42739677</t>
  </si>
  <si>
    <t>15000</t>
  </si>
  <si>
    <t>42739678</t>
  </si>
  <si>
    <t>15001</t>
  </si>
  <si>
    <t>42739679</t>
  </si>
  <si>
    <t>15351</t>
  </si>
  <si>
    <t>42739703</t>
  </si>
  <si>
    <t>76006</t>
  </si>
  <si>
    <t>42739731</t>
  </si>
  <si>
    <t>00869</t>
  </si>
  <si>
    <t>42739732</t>
  </si>
  <si>
    <t>01905</t>
  </si>
  <si>
    <t>42739743</t>
  </si>
  <si>
    <t>01964</t>
  </si>
  <si>
    <t>42739803</t>
  </si>
  <si>
    <t>52347</t>
  </si>
  <si>
    <t>42739806</t>
  </si>
  <si>
    <t>53853</t>
  </si>
  <si>
    <t>42739824</t>
  </si>
  <si>
    <t>76085</t>
  </si>
  <si>
    <t>42739825</t>
  </si>
  <si>
    <t>76362</t>
  </si>
  <si>
    <t>42739826</t>
  </si>
  <si>
    <t>76490</t>
  </si>
  <si>
    <t>42739832</t>
  </si>
  <si>
    <t>87198</t>
  </si>
  <si>
    <t>42739833</t>
  </si>
  <si>
    <t>87199</t>
  </si>
  <si>
    <t>42739840</t>
  </si>
  <si>
    <t>90939</t>
  </si>
  <si>
    <t>42739841</t>
  </si>
  <si>
    <t>91123</t>
  </si>
  <si>
    <t>42739867</t>
  </si>
  <si>
    <t>99289</t>
  </si>
  <si>
    <t>42739868</t>
  </si>
  <si>
    <t>99290</t>
  </si>
  <si>
    <t>42739877</t>
  </si>
  <si>
    <t>99508</t>
  </si>
  <si>
    <t>42739882</t>
  </si>
  <si>
    <t>99539</t>
  </si>
  <si>
    <t>42739883</t>
  </si>
  <si>
    <t>99551</t>
  </si>
  <si>
    <t>42739884</t>
  </si>
  <si>
    <t>99552</t>
  </si>
  <si>
    <t>42739885</t>
  </si>
  <si>
    <t>99553</t>
  </si>
  <si>
    <t>42739886</t>
  </si>
  <si>
    <t>99554</t>
  </si>
  <si>
    <t>42739887</t>
  </si>
  <si>
    <t>99555</t>
  </si>
  <si>
    <t>42739888</t>
  </si>
  <si>
    <t>99556</t>
  </si>
  <si>
    <t>42739889</t>
  </si>
  <si>
    <t>99557</t>
  </si>
  <si>
    <t>42739890</t>
  </si>
  <si>
    <t>99558</t>
  </si>
  <si>
    <t>42739891</t>
  </si>
  <si>
    <t>99559</t>
  </si>
  <si>
    <t>42739892</t>
  </si>
  <si>
    <t>99560</t>
  </si>
  <si>
    <t>42739893</t>
  </si>
  <si>
    <t>99561</t>
  </si>
  <si>
    <t>42739894</t>
  </si>
  <si>
    <t>99562</t>
  </si>
  <si>
    <t>42739895</t>
  </si>
  <si>
    <t>99563</t>
  </si>
  <si>
    <t>42739896</t>
  </si>
  <si>
    <t>99564</t>
  </si>
  <si>
    <t>42739897</t>
  </si>
  <si>
    <t>99565</t>
  </si>
  <si>
    <t>42739898</t>
  </si>
  <si>
    <t>99567</t>
  </si>
  <si>
    <t>42739899</t>
  </si>
  <si>
    <t>99568</t>
  </si>
  <si>
    <t>42739900</t>
  </si>
  <si>
    <t>99569</t>
  </si>
  <si>
    <t>42739901</t>
  </si>
  <si>
    <t>42739902</t>
  </si>
  <si>
    <t>42739903</t>
  </si>
  <si>
    <t>42739904</t>
  </si>
  <si>
    <t>42739905</t>
  </si>
  <si>
    <t>42739906</t>
  </si>
  <si>
    <t>42739907</t>
  </si>
  <si>
    <t>42739908</t>
  </si>
  <si>
    <t>42739909</t>
  </si>
  <si>
    <t>42739910</t>
  </si>
  <si>
    <t>42739911</t>
  </si>
  <si>
    <t>42739912</t>
  </si>
  <si>
    <t>42739913</t>
  </si>
  <si>
    <t>42739914</t>
  </si>
  <si>
    <t>42739916</t>
  </si>
  <si>
    <t>42739917</t>
  </si>
  <si>
    <t>42739918</t>
  </si>
  <si>
    <t>42739919</t>
  </si>
  <si>
    <t>42739920</t>
  </si>
  <si>
    <t>42739927</t>
  </si>
  <si>
    <t>99566</t>
  </si>
  <si>
    <t>42739928</t>
  </si>
  <si>
    <t>42739929</t>
  </si>
  <si>
    <t>42739932</t>
  </si>
  <si>
    <t>76394</t>
  </si>
  <si>
    <t>42739934</t>
  </si>
  <si>
    <t>61862</t>
  </si>
  <si>
    <t>42739941</t>
  </si>
  <si>
    <t>64470</t>
  </si>
  <si>
    <t>42739942</t>
  </si>
  <si>
    <t>64472</t>
  </si>
  <si>
    <t>42739943</t>
  </si>
  <si>
    <t>64475</t>
  </si>
  <si>
    <t>42739944</t>
  </si>
  <si>
    <t>64476</t>
  </si>
  <si>
    <t>42739953</t>
  </si>
  <si>
    <t>76005</t>
  </si>
  <si>
    <t>42739967</t>
  </si>
  <si>
    <t>93727</t>
  </si>
  <si>
    <t>42739968</t>
  </si>
  <si>
    <t>93741</t>
  </si>
  <si>
    <t>42739969</t>
  </si>
  <si>
    <t>93742</t>
  </si>
  <si>
    <t>42739970</t>
  </si>
  <si>
    <t>93743</t>
  </si>
  <si>
    <t>42739971</t>
  </si>
  <si>
    <t>93744</t>
  </si>
  <si>
    <t>42739976</t>
  </si>
  <si>
    <t>91</t>
  </si>
  <si>
    <t>42739977</t>
  </si>
  <si>
    <t>19160</t>
  </si>
  <si>
    <t>42739990</t>
  </si>
  <si>
    <t>15342</t>
  </si>
  <si>
    <t>42739991</t>
  </si>
  <si>
    <t>15343</t>
  </si>
  <si>
    <t>42740015</t>
  </si>
  <si>
    <t>36540</t>
  </si>
  <si>
    <t>42740103</t>
  </si>
  <si>
    <t>76012</t>
  </si>
  <si>
    <t>42740104</t>
  </si>
  <si>
    <t>76013</t>
  </si>
  <si>
    <t>42740105</t>
  </si>
  <si>
    <t>76393</t>
  </si>
  <si>
    <t>42740159</t>
  </si>
  <si>
    <t>88400</t>
  </si>
  <si>
    <t>42740173</t>
  </si>
  <si>
    <t>97601</t>
  </si>
  <si>
    <t>42740179</t>
  </si>
  <si>
    <t>27</t>
  </si>
  <si>
    <t>42740189</t>
  </si>
  <si>
    <t>15350</t>
  </si>
  <si>
    <t>42740193</t>
  </si>
  <si>
    <t>35507</t>
  </si>
  <si>
    <t>42740194</t>
  </si>
  <si>
    <t>93237</t>
  </si>
  <si>
    <t>42740216</t>
  </si>
  <si>
    <t>36521</t>
  </si>
  <si>
    <t>42740217</t>
  </si>
  <si>
    <t>36550</t>
  </si>
  <si>
    <t>42740226</t>
  </si>
  <si>
    <t>44209</t>
  </si>
  <si>
    <t>42740286</t>
  </si>
  <si>
    <t>36536</t>
  </si>
  <si>
    <t>42740287</t>
  </si>
  <si>
    <t>36537</t>
  </si>
  <si>
    <t>42740311</t>
  </si>
  <si>
    <t>44239</t>
  </si>
  <si>
    <t>42740361</t>
  </si>
  <si>
    <t>76071</t>
  </si>
  <si>
    <t>42740401</t>
  </si>
  <si>
    <t>99293</t>
  </si>
  <si>
    <t>42740402</t>
  </si>
  <si>
    <t>99294</t>
  </si>
  <si>
    <t>42740403</t>
  </si>
  <si>
    <t>99299</t>
  </si>
  <si>
    <t>42740404</t>
  </si>
  <si>
    <t>42740405</t>
  </si>
  <si>
    <t>42740406</t>
  </si>
  <si>
    <t>42740408</t>
  </si>
  <si>
    <t>42740409</t>
  </si>
  <si>
    <t>42740410</t>
  </si>
  <si>
    <t>42740411</t>
  </si>
  <si>
    <t>42740412</t>
  </si>
  <si>
    <t>42740413</t>
  </si>
  <si>
    <t>42740414</t>
  </si>
  <si>
    <t>42740415</t>
  </si>
  <si>
    <t>42740416</t>
  </si>
  <si>
    <t>42740417</t>
  </si>
  <si>
    <t>42740419</t>
  </si>
  <si>
    <t>42740420</t>
  </si>
  <si>
    <t>42740439</t>
  </si>
  <si>
    <t>42740440</t>
  </si>
  <si>
    <t>63</t>
  </si>
  <si>
    <t>42740444</t>
  </si>
  <si>
    <t>42740445</t>
  </si>
  <si>
    <t>42740446</t>
  </si>
  <si>
    <t>42740447</t>
  </si>
  <si>
    <t>42740448</t>
  </si>
  <si>
    <t>42740449</t>
  </si>
  <si>
    <t>42740450</t>
  </si>
  <si>
    <t>42740451</t>
  </si>
  <si>
    <t>42740452</t>
  </si>
  <si>
    <t>42740455</t>
  </si>
  <si>
    <t>89235</t>
  </si>
  <si>
    <t>42740457</t>
  </si>
  <si>
    <t>89225</t>
  </si>
  <si>
    <t>42740536</t>
  </si>
  <si>
    <t>75998</t>
  </si>
  <si>
    <t>42740537</t>
  </si>
  <si>
    <t>76082</t>
  </si>
  <si>
    <t>42740538</t>
  </si>
  <si>
    <t>76083</t>
  </si>
  <si>
    <t>42740578</t>
  </si>
  <si>
    <t>42740579</t>
  </si>
  <si>
    <t>42740580</t>
  </si>
  <si>
    <t>42740582</t>
  </si>
  <si>
    <t>42740583</t>
  </si>
  <si>
    <t>42740584</t>
  </si>
  <si>
    <t>42740585</t>
  </si>
  <si>
    <t>42740586</t>
  </si>
  <si>
    <t>42740587</t>
  </si>
  <si>
    <t>42740588</t>
  </si>
  <si>
    <t>42740589</t>
  </si>
  <si>
    <t>42740590</t>
  </si>
  <si>
    <t>42740592</t>
  </si>
  <si>
    <t>42740599</t>
  </si>
  <si>
    <t>42740600</t>
  </si>
  <si>
    <t>42740603</t>
  </si>
  <si>
    <t>42740604</t>
  </si>
  <si>
    <t>42740611</t>
  </si>
  <si>
    <t>42740642</t>
  </si>
  <si>
    <t>76077</t>
  </si>
  <si>
    <t>42740661</t>
  </si>
  <si>
    <t>86064</t>
  </si>
  <si>
    <t>42740663</t>
  </si>
  <si>
    <t>86379</t>
  </si>
  <si>
    <t>42740664</t>
  </si>
  <si>
    <t>86587</t>
  </si>
  <si>
    <t>42740674</t>
  </si>
  <si>
    <t>90465</t>
  </si>
  <si>
    <t>42740675</t>
  </si>
  <si>
    <t>90466</t>
  </si>
  <si>
    <t>42740676</t>
  </si>
  <si>
    <t>90467</t>
  </si>
  <si>
    <t>42740677</t>
  </si>
  <si>
    <t>90468</t>
  </si>
  <si>
    <t>42740709</t>
  </si>
  <si>
    <t>42740710</t>
  </si>
  <si>
    <t>42740711</t>
  </si>
  <si>
    <t>42740712</t>
  </si>
  <si>
    <t>42740713</t>
  </si>
  <si>
    <t>42740714</t>
  </si>
  <si>
    <t>42740715</t>
  </si>
  <si>
    <t>42740716</t>
  </si>
  <si>
    <t>42740717</t>
  </si>
  <si>
    <t>42740721</t>
  </si>
  <si>
    <t>42740724</t>
  </si>
  <si>
    <t>42740729</t>
  </si>
  <si>
    <t>42740730</t>
  </si>
  <si>
    <t>42740731</t>
  </si>
  <si>
    <t>42740733</t>
  </si>
  <si>
    <t>42740734</t>
  </si>
  <si>
    <t>42740735</t>
  </si>
  <si>
    <t>42740748</t>
  </si>
  <si>
    <t>32019</t>
  </si>
  <si>
    <t>42740794</t>
  </si>
  <si>
    <t>90773</t>
  </si>
  <si>
    <t>42740804</t>
  </si>
  <si>
    <t>42740826</t>
  </si>
  <si>
    <t>90760</t>
  </si>
  <si>
    <t>42740827</t>
  </si>
  <si>
    <t>90774</t>
  </si>
  <si>
    <t>42740837</t>
  </si>
  <si>
    <t>42740839</t>
  </si>
  <si>
    <t>42740842</t>
  </si>
  <si>
    <t>42740865</t>
  </si>
  <si>
    <t>90772</t>
  </si>
  <si>
    <t>42740896</t>
  </si>
  <si>
    <t>90768</t>
  </si>
  <si>
    <t>42740907</t>
  </si>
  <si>
    <t>42740928</t>
  </si>
  <si>
    <t>90767</t>
  </si>
  <si>
    <t>42740939</t>
  </si>
  <si>
    <t>42740942</t>
  </si>
  <si>
    <t>42740943</t>
  </si>
  <si>
    <t>42740960</t>
  </si>
  <si>
    <t>90766</t>
  </si>
  <si>
    <t>42740970</t>
  </si>
  <si>
    <t>42740971</t>
  </si>
  <si>
    <t>42740972</t>
  </si>
  <si>
    <t>42740974</t>
  </si>
  <si>
    <t>42740975</t>
  </si>
  <si>
    <t>42740992</t>
  </si>
  <si>
    <t>90765</t>
  </si>
  <si>
    <t>42740993</t>
  </si>
  <si>
    <t>90779</t>
  </si>
  <si>
    <t>42740998</t>
  </si>
  <si>
    <t>99300</t>
  </si>
  <si>
    <t>42741002</t>
  </si>
  <si>
    <t>42741004</t>
  </si>
  <si>
    <t>42741005</t>
  </si>
  <si>
    <t>42741006</t>
  </si>
  <si>
    <t>42741007</t>
  </si>
  <si>
    <t>42741027</t>
  </si>
  <si>
    <t>90761</t>
  </si>
  <si>
    <t>42741028</t>
  </si>
  <si>
    <t>90775</t>
  </si>
  <si>
    <t>42741040</t>
  </si>
  <si>
    <t>42741041</t>
  </si>
  <si>
    <t>42741042</t>
  </si>
  <si>
    <t>42741059</t>
  </si>
  <si>
    <t>47719</t>
  </si>
  <si>
    <t>42741099</t>
  </si>
  <si>
    <t>42741100</t>
  </si>
  <si>
    <t>42741101</t>
  </si>
  <si>
    <t>42741102</t>
  </si>
  <si>
    <t>42741103</t>
  </si>
  <si>
    <t>42741104</t>
  </si>
  <si>
    <t>42741105</t>
  </si>
  <si>
    <t>42741107</t>
  </si>
  <si>
    <t>42741109</t>
  </si>
  <si>
    <t>42741111</t>
  </si>
  <si>
    <t>42741126</t>
  </si>
  <si>
    <t>42741127</t>
  </si>
  <si>
    <t>42741151</t>
  </si>
  <si>
    <t>42741176</t>
  </si>
  <si>
    <t>42741272</t>
  </si>
  <si>
    <t>42741295</t>
  </si>
  <si>
    <t>42741337</t>
  </si>
  <si>
    <t>42741342</t>
  </si>
  <si>
    <t>42741370</t>
  </si>
  <si>
    <t>75558</t>
  </si>
  <si>
    <t>42741372</t>
  </si>
  <si>
    <t>75560</t>
  </si>
  <si>
    <t>42741374</t>
  </si>
  <si>
    <t>75562</t>
  </si>
  <si>
    <t>42741376</t>
  </si>
  <si>
    <t>75564</t>
  </si>
  <si>
    <t>42741391</t>
  </si>
  <si>
    <t>90769</t>
  </si>
  <si>
    <t>42741392</t>
  </si>
  <si>
    <t>90770</t>
  </si>
  <si>
    <t>42741393</t>
  </si>
  <si>
    <t>90771</t>
  </si>
  <si>
    <t>42741394</t>
  </si>
  <si>
    <t>90776</t>
  </si>
  <si>
    <t>42741425</t>
  </si>
  <si>
    <t>42741461</t>
  </si>
  <si>
    <t>42741500</t>
  </si>
  <si>
    <t>20986</t>
  </si>
  <si>
    <t>42741501</t>
  </si>
  <si>
    <t>20987</t>
  </si>
  <si>
    <t>42741581</t>
  </si>
  <si>
    <t>42741582</t>
  </si>
  <si>
    <t>42741611</t>
  </si>
  <si>
    <t>42741612</t>
  </si>
  <si>
    <t>42741613</t>
  </si>
  <si>
    <t>42741614</t>
  </si>
  <si>
    <t>42741615</t>
  </si>
  <si>
    <t>42741616</t>
  </si>
  <si>
    <t>42741617</t>
  </si>
  <si>
    <t>42741619</t>
  </si>
  <si>
    <t>42741620</t>
  </si>
  <si>
    <t>42741621</t>
  </si>
  <si>
    <t>42741622</t>
  </si>
  <si>
    <t>42741639</t>
  </si>
  <si>
    <t>42741641</t>
  </si>
  <si>
    <t>42741643</t>
  </si>
  <si>
    <t>42741686</t>
  </si>
  <si>
    <t>42741826</t>
  </si>
  <si>
    <t>42741827</t>
  </si>
  <si>
    <t>42741849</t>
  </si>
  <si>
    <t>42741857</t>
  </si>
  <si>
    <t>42742285</t>
  </si>
  <si>
    <t>37619</t>
  </si>
  <si>
    <t>42742286</t>
  </si>
  <si>
    <t>32609</t>
  </si>
  <si>
    <t>42742287</t>
  </si>
  <si>
    <t>81213</t>
  </si>
  <si>
    <t>42742288</t>
  </si>
  <si>
    <t>81214</t>
  </si>
  <si>
    <t>42742289</t>
  </si>
  <si>
    <t>81215</t>
  </si>
  <si>
    <t>42742290</t>
  </si>
  <si>
    <t>81216</t>
  </si>
  <si>
    <t>42742291</t>
  </si>
  <si>
    <t>81217</t>
  </si>
  <si>
    <t>42742292</t>
  </si>
  <si>
    <t>81220</t>
  </si>
  <si>
    <t>42742293</t>
  </si>
  <si>
    <t>81221</t>
  </si>
  <si>
    <t>42742294</t>
  </si>
  <si>
    <t>81222</t>
  </si>
  <si>
    <t>42742295</t>
  </si>
  <si>
    <t>81223</t>
  </si>
  <si>
    <t>42742296</t>
  </si>
  <si>
    <t>81224</t>
  </si>
  <si>
    <t>42742297</t>
  </si>
  <si>
    <t>81225</t>
  </si>
  <si>
    <t>42742298</t>
  </si>
  <si>
    <t>81226</t>
  </si>
  <si>
    <t>42742299</t>
  </si>
  <si>
    <t>81227</t>
  </si>
  <si>
    <t>42742300</t>
  </si>
  <si>
    <t>81228</t>
  </si>
  <si>
    <t>42742301</t>
  </si>
  <si>
    <t>81229</t>
  </si>
  <si>
    <t>42742302</t>
  </si>
  <si>
    <t>81240</t>
  </si>
  <si>
    <t>42742303</t>
  </si>
  <si>
    <t>81241</t>
  </si>
  <si>
    <t>42742304</t>
  </si>
  <si>
    <t>81242</t>
  </si>
  <si>
    <t>42742305</t>
  </si>
  <si>
    <t>81243</t>
  </si>
  <si>
    <t>42742306</t>
  </si>
  <si>
    <t>81244</t>
  </si>
  <si>
    <t>42742307</t>
  </si>
  <si>
    <t>81245</t>
  </si>
  <si>
    <t>42742308</t>
  </si>
  <si>
    <t>81250</t>
  </si>
  <si>
    <t>42742309</t>
  </si>
  <si>
    <t>81251</t>
  </si>
  <si>
    <t>42742310</t>
  </si>
  <si>
    <t>81255</t>
  </si>
  <si>
    <t>42742311</t>
  </si>
  <si>
    <t>81256</t>
  </si>
  <si>
    <t>42742312</t>
  </si>
  <si>
    <t>81257</t>
  </si>
  <si>
    <t>42742313</t>
  </si>
  <si>
    <t>81260</t>
  </si>
  <si>
    <t>42742314</t>
  </si>
  <si>
    <t>81261</t>
  </si>
  <si>
    <t>42742315</t>
  </si>
  <si>
    <t>81262</t>
  </si>
  <si>
    <t>42742316</t>
  </si>
  <si>
    <t>81263</t>
  </si>
  <si>
    <t>42742317</t>
  </si>
  <si>
    <t>81264</t>
  </si>
  <si>
    <t>42742318</t>
  </si>
  <si>
    <t>81265</t>
  </si>
  <si>
    <t>42742319</t>
  </si>
  <si>
    <t>81266</t>
  </si>
  <si>
    <t>42742320</t>
  </si>
  <si>
    <t>81267</t>
  </si>
  <si>
    <t>42742321</t>
  </si>
  <si>
    <t>81268</t>
  </si>
  <si>
    <t>42742322</t>
  </si>
  <si>
    <t>81270</t>
  </si>
  <si>
    <t>42742323</t>
  </si>
  <si>
    <t>81275</t>
  </si>
  <si>
    <t>42742324</t>
  </si>
  <si>
    <t>81280</t>
  </si>
  <si>
    <t>42742325</t>
  </si>
  <si>
    <t>81281</t>
  </si>
  <si>
    <t>42742326</t>
  </si>
  <si>
    <t>81282</t>
  </si>
  <si>
    <t>42742327</t>
  </si>
  <si>
    <t>81290</t>
  </si>
  <si>
    <t>42742328</t>
  </si>
  <si>
    <t>81291</t>
  </si>
  <si>
    <t>42742329</t>
  </si>
  <si>
    <t>81292</t>
  </si>
  <si>
    <t>42742330</t>
  </si>
  <si>
    <t>81293</t>
  </si>
  <si>
    <t>42742331</t>
  </si>
  <si>
    <t>81294</t>
  </si>
  <si>
    <t>42742332</t>
  </si>
  <si>
    <t>81295</t>
  </si>
  <si>
    <t>42742333</t>
  </si>
  <si>
    <t>81296</t>
  </si>
  <si>
    <t>42742334</t>
  </si>
  <si>
    <t>81297</t>
  </si>
  <si>
    <t>42742335</t>
  </si>
  <si>
    <t>81298</t>
  </si>
  <si>
    <t>42742336</t>
  </si>
  <si>
    <t>81299</t>
  </si>
  <si>
    <t>42742337</t>
  </si>
  <si>
    <t>81300</t>
  </si>
  <si>
    <t>42742338</t>
  </si>
  <si>
    <t>81301</t>
  </si>
  <si>
    <t>42742339</t>
  </si>
  <si>
    <t>81302</t>
  </si>
  <si>
    <t>42742340</t>
  </si>
  <si>
    <t>81303</t>
  </si>
  <si>
    <t>42742341</t>
  </si>
  <si>
    <t>81304</t>
  </si>
  <si>
    <t>42742342</t>
  </si>
  <si>
    <t>81310</t>
  </si>
  <si>
    <t>42742343</t>
  </si>
  <si>
    <t>81315</t>
  </si>
  <si>
    <t>42742344</t>
  </si>
  <si>
    <t>81316</t>
  </si>
  <si>
    <t>42742345</t>
  </si>
  <si>
    <t>81317</t>
  </si>
  <si>
    <t>42742346</t>
  </si>
  <si>
    <t>81318</t>
  </si>
  <si>
    <t>42742347</t>
  </si>
  <si>
    <t>81319</t>
  </si>
  <si>
    <t>42742348</t>
  </si>
  <si>
    <t>81330</t>
  </si>
  <si>
    <t>42742349</t>
  </si>
  <si>
    <t>81331</t>
  </si>
  <si>
    <t>42742350</t>
  </si>
  <si>
    <t>81332</t>
  </si>
  <si>
    <t>42742351</t>
  </si>
  <si>
    <t>81340</t>
  </si>
  <si>
    <t>42742352</t>
  </si>
  <si>
    <t>81341</t>
  </si>
  <si>
    <t>42742353</t>
  </si>
  <si>
    <t>81342</t>
  </si>
  <si>
    <t>42742354</t>
  </si>
  <si>
    <t>81350</t>
  </si>
  <si>
    <t>42742355</t>
  </si>
  <si>
    <t>81355</t>
  </si>
  <si>
    <t>42742356</t>
  </si>
  <si>
    <t>81370</t>
  </si>
  <si>
    <t>42742357</t>
  </si>
  <si>
    <t>81371</t>
  </si>
  <si>
    <t>42742358</t>
  </si>
  <si>
    <t>81372</t>
  </si>
  <si>
    <t>42742359</t>
  </si>
  <si>
    <t>81373</t>
  </si>
  <si>
    <t>42742360</t>
  </si>
  <si>
    <t>81374</t>
  </si>
  <si>
    <t>42742361</t>
  </si>
  <si>
    <t>81375</t>
  </si>
  <si>
    <t>42742362</t>
  </si>
  <si>
    <t>81376</t>
  </si>
  <si>
    <t>42742363</t>
  </si>
  <si>
    <t>81377</t>
  </si>
  <si>
    <t>42742364</t>
  </si>
  <si>
    <t>81378</t>
  </si>
  <si>
    <t>42742365</t>
  </si>
  <si>
    <t>81379</t>
  </si>
  <si>
    <t>42742366</t>
  </si>
  <si>
    <t>81380</t>
  </si>
  <si>
    <t>42742367</t>
  </si>
  <si>
    <t>81381</t>
  </si>
  <si>
    <t>42742368</t>
  </si>
  <si>
    <t>81382</t>
  </si>
  <si>
    <t>42742369</t>
  </si>
  <si>
    <t>81383</t>
  </si>
  <si>
    <t>42742370</t>
  </si>
  <si>
    <t>81400</t>
  </si>
  <si>
    <t>42742371</t>
  </si>
  <si>
    <t>81401</t>
  </si>
  <si>
    <t>42742372</t>
  </si>
  <si>
    <t>81402</t>
  </si>
  <si>
    <t>42742373</t>
  </si>
  <si>
    <t>81403</t>
  </si>
  <si>
    <t>42742374</t>
  </si>
  <si>
    <t>81404</t>
  </si>
  <si>
    <t>42742375</t>
  </si>
  <si>
    <t>81405</t>
  </si>
  <si>
    <t>42742376</t>
  </si>
  <si>
    <t>81406</t>
  </si>
  <si>
    <t>42742377</t>
  </si>
  <si>
    <t>81407</t>
  </si>
  <si>
    <t>42742378</t>
  </si>
  <si>
    <t>81408</t>
  </si>
  <si>
    <t>42742379</t>
  </si>
  <si>
    <t>86386</t>
  </si>
  <si>
    <t>42742380</t>
  </si>
  <si>
    <t>87389</t>
  </si>
  <si>
    <t>42742381</t>
  </si>
  <si>
    <t>90869</t>
  </si>
  <si>
    <t>42742382</t>
  </si>
  <si>
    <t>92071</t>
  </si>
  <si>
    <t>42742383</t>
  </si>
  <si>
    <t>92072</t>
  </si>
  <si>
    <t>42742384</t>
  </si>
  <si>
    <t>92558</t>
  </si>
  <si>
    <t>42742385</t>
  </si>
  <si>
    <t>92618</t>
  </si>
  <si>
    <t>42742386</t>
  </si>
  <si>
    <t>93998</t>
  </si>
  <si>
    <t>42742387</t>
  </si>
  <si>
    <t>94726</t>
  </si>
  <si>
    <t>42742388</t>
  </si>
  <si>
    <t>94727</t>
  </si>
  <si>
    <t>42742389</t>
  </si>
  <si>
    <t>94728</t>
  </si>
  <si>
    <t>42742390</t>
  </si>
  <si>
    <t>94780</t>
  </si>
  <si>
    <t>42742391</t>
  </si>
  <si>
    <t>94781</t>
  </si>
  <si>
    <t>42742392</t>
  </si>
  <si>
    <t>95885</t>
  </si>
  <si>
    <t>42742393</t>
  </si>
  <si>
    <t>95886</t>
  </si>
  <si>
    <t>42742394</t>
  </si>
  <si>
    <t>95887</t>
  </si>
  <si>
    <t>42742395</t>
  </si>
  <si>
    <t>95938</t>
  </si>
  <si>
    <t>42742396</t>
  </si>
  <si>
    <t>95939</t>
  </si>
  <si>
    <t>42742397</t>
  </si>
  <si>
    <t>42742398</t>
  </si>
  <si>
    <t>42742399</t>
  </si>
  <si>
    <t>42742400</t>
  </si>
  <si>
    <t>42742401</t>
  </si>
  <si>
    <t>42742402</t>
  </si>
  <si>
    <t>42742403</t>
  </si>
  <si>
    <t>42742404</t>
  </si>
  <si>
    <t>42742405</t>
  </si>
  <si>
    <t>42742406</t>
  </si>
  <si>
    <t>42742407</t>
  </si>
  <si>
    <t>42742408</t>
  </si>
  <si>
    <t>42742409</t>
  </si>
  <si>
    <t>42742410</t>
  </si>
  <si>
    <t>42742411</t>
  </si>
  <si>
    <t>42742412</t>
  </si>
  <si>
    <t>42742413</t>
  </si>
  <si>
    <t>42742414</t>
  </si>
  <si>
    <t>42742415</t>
  </si>
  <si>
    <t>42742416</t>
  </si>
  <si>
    <t>42742417</t>
  </si>
  <si>
    <t>42742418</t>
  </si>
  <si>
    <t>42742419</t>
  </si>
  <si>
    <t>42742420</t>
  </si>
  <si>
    <t>42742421</t>
  </si>
  <si>
    <t>42742422</t>
  </si>
  <si>
    <t>42742423</t>
  </si>
  <si>
    <t>42742424</t>
  </si>
  <si>
    <t>42742425</t>
  </si>
  <si>
    <t>42742426</t>
  </si>
  <si>
    <t>42742427</t>
  </si>
  <si>
    <t>42742428</t>
  </si>
  <si>
    <t>42742429</t>
  </si>
  <si>
    <t>42742430</t>
  </si>
  <si>
    <t>42742431</t>
  </si>
  <si>
    <t>42742432</t>
  </si>
  <si>
    <t>42742433</t>
  </si>
  <si>
    <t>42742434</t>
  </si>
  <si>
    <t>42742435</t>
  </si>
  <si>
    <t>42742436</t>
  </si>
  <si>
    <t>42742437</t>
  </si>
  <si>
    <t>42742438</t>
  </si>
  <si>
    <t>42742439</t>
  </si>
  <si>
    <t>42742440</t>
  </si>
  <si>
    <t>42742441</t>
  </si>
  <si>
    <t>42742442</t>
  </si>
  <si>
    <t>42742443</t>
  </si>
  <si>
    <t>42742444</t>
  </si>
  <si>
    <t>42742445</t>
  </si>
  <si>
    <t>42742446</t>
  </si>
  <si>
    <t>42742447</t>
  </si>
  <si>
    <t>42742448</t>
  </si>
  <si>
    <t>42742449</t>
  </si>
  <si>
    <t>42742450</t>
  </si>
  <si>
    <t>42742451</t>
  </si>
  <si>
    <t>42742452</t>
  </si>
  <si>
    <t>42742453</t>
  </si>
  <si>
    <t>42742454</t>
  </si>
  <si>
    <t>42742455</t>
  </si>
  <si>
    <t>42742456</t>
  </si>
  <si>
    <t>42742457</t>
  </si>
  <si>
    <t>42742458</t>
  </si>
  <si>
    <t>42742459</t>
  </si>
  <si>
    <t>42742460</t>
  </si>
  <si>
    <t>42742461</t>
  </si>
  <si>
    <t>42742462</t>
  </si>
  <si>
    <t>42742463</t>
  </si>
  <si>
    <t>42742464</t>
  </si>
  <si>
    <t>42742465</t>
  </si>
  <si>
    <t>42742466</t>
  </si>
  <si>
    <t>42742467</t>
  </si>
  <si>
    <t>42742468</t>
  </si>
  <si>
    <t>42742469</t>
  </si>
  <si>
    <t>42742470</t>
  </si>
  <si>
    <t>42742471</t>
  </si>
  <si>
    <t>42742472</t>
  </si>
  <si>
    <t>42742473</t>
  </si>
  <si>
    <t>42742474</t>
  </si>
  <si>
    <t>42742475</t>
  </si>
  <si>
    <t>42742476</t>
  </si>
  <si>
    <t>42742477</t>
  </si>
  <si>
    <t>42742478</t>
  </si>
  <si>
    <t>42742479</t>
  </si>
  <si>
    <t>42742480</t>
  </si>
  <si>
    <t>42742481</t>
  </si>
  <si>
    <t>42742482</t>
  </si>
  <si>
    <t>42742483</t>
  </si>
  <si>
    <t>42742484</t>
  </si>
  <si>
    <t>15271</t>
  </si>
  <si>
    <t>42742485</t>
  </si>
  <si>
    <t>15272</t>
  </si>
  <si>
    <t>42742486</t>
  </si>
  <si>
    <t>15273</t>
  </si>
  <si>
    <t>42742487</t>
  </si>
  <si>
    <t>15274</t>
  </si>
  <si>
    <t>42742488</t>
  </si>
  <si>
    <t>15275</t>
  </si>
  <si>
    <t>42742489</t>
  </si>
  <si>
    <t>15276</t>
  </si>
  <si>
    <t>42742490</t>
  </si>
  <si>
    <t>15277</t>
  </si>
  <si>
    <t>42742491</t>
  </si>
  <si>
    <t>15278</t>
  </si>
  <si>
    <t>42742492</t>
  </si>
  <si>
    <t>15777</t>
  </si>
  <si>
    <t>42742493</t>
  </si>
  <si>
    <t>20527</t>
  </si>
  <si>
    <t>42742494</t>
  </si>
  <si>
    <t>22633</t>
  </si>
  <si>
    <t>42742495</t>
  </si>
  <si>
    <t>22634</t>
  </si>
  <si>
    <t>42742496</t>
  </si>
  <si>
    <t>26341</t>
  </si>
  <si>
    <t>42742497</t>
  </si>
  <si>
    <t>42742498</t>
  </si>
  <si>
    <t>94729</t>
  </si>
  <si>
    <t>42742499</t>
  </si>
  <si>
    <t>90654</t>
  </si>
  <si>
    <t>42742500</t>
  </si>
  <si>
    <t>42742501</t>
  </si>
  <si>
    <t>42742502</t>
  </si>
  <si>
    <t>29582</t>
  </si>
  <si>
    <t>42742503</t>
  </si>
  <si>
    <t>29583</t>
  </si>
  <si>
    <t>42742504</t>
  </si>
  <si>
    <t>29584</t>
  </si>
  <si>
    <t>42742505</t>
  </si>
  <si>
    <t>32096</t>
  </si>
  <si>
    <t>42742506</t>
  </si>
  <si>
    <t>32097</t>
  </si>
  <si>
    <t>42742507</t>
  </si>
  <si>
    <t>32098</t>
  </si>
  <si>
    <t>42742508</t>
  </si>
  <si>
    <t>32505</t>
  </si>
  <si>
    <t>42742509</t>
  </si>
  <si>
    <t>32506</t>
  </si>
  <si>
    <t>42742510</t>
  </si>
  <si>
    <t>32507</t>
  </si>
  <si>
    <t>42742511</t>
  </si>
  <si>
    <t>32607</t>
  </si>
  <si>
    <t>42742512</t>
  </si>
  <si>
    <t>32608</t>
  </si>
  <si>
    <t>42742513</t>
  </si>
  <si>
    <t>32666</t>
  </si>
  <si>
    <t>42742514</t>
  </si>
  <si>
    <t>32667</t>
  </si>
  <si>
    <t>42742515</t>
  </si>
  <si>
    <t>32668</t>
  </si>
  <si>
    <t>42742516</t>
  </si>
  <si>
    <t>32669</t>
  </si>
  <si>
    <t>42742517</t>
  </si>
  <si>
    <t>32670</t>
  </si>
  <si>
    <t>42742518</t>
  </si>
  <si>
    <t>32671</t>
  </si>
  <si>
    <t>42742519</t>
  </si>
  <si>
    <t>32672</t>
  </si>
  <si>
    <t>42742520</t>
  </si>
  <si>
    <t>32673</t>
  </si>
  <si>
    <t>42742521</t>
  </si>
  <si>
    <t>32674</t>
  </si>
  <si>
    <t>42742522</t>
  </si>
  <si>
    <t>33221</t>
  </si>
  <si>
    <t>42742523</t>
  </si>
  <si>
    <t>33227</t>
  </si>
  <si>
    <t>42742524</t>
  </si>
  <si>
    <t>33228</t>
  </si>
  <si>
    <t>42742525</t>
  </si>
  <si>
    <t>33229</t>
  </si>
  <si>
    <t>42742526</t>
  </si>
  <si>
    <t>33230</t>
  </si>
  <si>
    <t>42742527</t>
  </si>
  <si>
    <t>33231</t>
  </si>
  <si>
    <t>42742528</t>
  </si>
  <si>
    <t>33262</t>
  </si>
  <si>
    <t>42742529</t>
  </si>
  <si>
    <t>33263</t>
  </si>
  <si>
    <t>42742530</t>
  </si>
  <si>
    <t>33264</t>
  </si>
  <si>
    <t>42742531</t>
  </si>
  <si>
    <t>36251</t>
  </si>
  <si>
    <t>42742532</t>
  </si>
  <si>
    <t>36252</t>
  </si>
  <si>
    <t>42742533</t>
  </si>
  <si>
    <t>36253</t>
  </si>
  <si>
    <t>42742534</t>
  </si>
  <si>
    <t>36254</t>
  </si>
  <si>
    <t>42742535</t>
  </si>
  <si>
    <t>37191</t>
  </si>
  <si>
    <t>42742536</t>
  </si>
  <si>
    <t>37192</t>
  </si>
  <si>
    <t>42742537</t>
  </si>
  <si>
    <t>37193</t>
  </si>
  <si>
    <t>42742538</t>
  </si>
  <si>
    <t>38232</t>
  </si>
  <si>
    <t>42742539</t>
  </si>
  <si>
    <t>49082</t>
  </si>
  <si>
    <t>42742540</t>
  </si>
  <si>
    <t>49083</t>
  </si>
  <si>
    <t>42742541</t>
  </si>
  <si>
    <t>49084</t>
  </si>
  <si>
    <t>42742542</t>
  </si>
  <si>
    <t>62369</t>
  </si>
  <si>
    <t>42742543</t>
  </si>
  <si>
    <t>62370</t>
  </si>
  <si>
    <t>42742544</t>
  </si>
  <si>
    <t>64633</t>
  </si>
  <si>
    <t>42742545</t>
  </si>
  <si>
    <t>64634</t>
  </si>
  <si>
    <t>42742546</t>
  </si>
  <si>
    <t>64635</t>
  </si>
  <si>
    <t>42742547</t>
  </si>
  <si>
    <t>64636</t>
  </si>
  <si>
    <t>42742548</t>
  </si>
  <si>
    <t>74174</t>
  </si>
  <si>
    <t>42742549</t>
  </si>
  <si>
    <t>77424</t>
  </si>
  <si>
    <t>42742550</t>
  </si>
  <si>
    <t>77425</t>
  </si>
  <si>
    <t>42742551</t>
  </si>
  <si>
    <t>77469</t>
  </si>
  <si>
    <t>42742552</t>
  </si>
  <si>
    <t>78226</t>
  </si>
  <si>
    <t>42742553</t>
  </si>
  <si>
    <t>78227</t>
  </si>
  <si>
    <t>42742554</t>
  </si>
  <si>
    <t>78579</t>
  </si>
  <si>
    <t>42742555</t>
  </si>
  <si>
    <t>78582</t>
  </si>
  <si>
    <t>42742556</t>
  </si>
  <si>
    <t>78597</t>
  </si>
  <si>
    <t>42742557</t>
  </si>
  <si>
    <t>78598</t>
  </si>
  <si>
    <t>42742558</t>
  </si>
  <si>
    <t>81200</t>
  </si>
  <si>
    <t>42742559</t>
  </si>
  <si>
    <t>81205</t>
  </si>
  <si>
    <t>42742560</t>
  </si>
  <si>
    <t>81206</t>
  </si>
  <si>
    <t>42742561</t>
  </si>
  <si>
    <t>81207</t>
  </si>
  <si>
    <t>42742562</t>
  </si>
  <si>
    <t>81208</t>
  </si>
  <si>
    <t>42742563</t>
  </si>
  <si>
    <t>81209</t>
  </si>
  <si>
    <t>42742564</t>
  </si>
  <si>
    <t>81210</t>
  </si>
  <si>
    <t>42742565</t>
  </si>
  <si>
    <t>81211</t>
  </si>
  <si>
    <t>42742566</t>
  </si>
  <si>
    <t>81212</t>
  </si>
  <si>
    <t>43527868</t>
  </si>
  <si>
    <t>78013</t>
  </si>
  <si>
    <t>43527869</t>
  </si>
  <si>
    <t>31660</t>
  </si>
  <si>
    <t>43527870</t>
  </si>
  <si>
    <t>31661</t>
  </si>
  <si>
    <t>43527871</t>
  </si>
  <si>
    <t>86152</t>
  </si>
  <si>
    <t>43527872</t>
  </si>
  <si>
    <t>43527873</t>
  </si>
  <si>
    <t>43527874</t>
  </si>
  <si>
    <t>43527875</t>
  </si>
  <si>
    <t>43527876</t>
  </si>
  <si>
    <t>43527877</t>
  </si>
  <si>
    <t>43527878</t>
  </si>
  <si>
    <t>43527879</t>
  </si>
  <si>
    <t>43527880</t>
  </si>
  <si>
    <t>43527881</t>
  </si>
  <si>
    <t>43527882</t>
  </si>
  <si>
    <t>43527883</t>
  </si>
  <si>
    <t>43527884</t>
  </si>
  <si>
    <t>43527885</t>
  </si>
  <si>
    <t>43527886</t>
  </si>
  <si>
    <t>43527887</t>
  </si>
  <si>
    <t>43527888</t>
  </si>
  <si>
    <t>43527889</t>
  </si>
  <si>
    <t>43527890</t>
  </si>
  <si>
    <t>43527891</t>
  </si>
  <si>
    <t>23474</t>
  </si>
  <si>
    <t>43527892</t>
  </si>
  <si>
    <t>23473</t>
  </si>
  <si>
    <t>43527893</t>
  </si>
  <si>
    <t>33362</t>
  </si>
  <si>
    <t>43527894</t>
  </si>
  <si>
    <t>33363</t>
  </si>
  <si>
    <t>43527895</t>
  </si>
  <si>
    <t>33364</t>
  </si>
  <si>
    <t>43527896</t>
  </si>
  <si>
    <t>33365</t>
  </si>
  <si>
    <t>43527897</t>
  </si>
  <si>
    <t>33367</t>
  </si>
  <si>
    <t>43527898</t>
  </si>
  <si>
    <t>37214</t>
  </si>
  <si>
    <t>43527899</t>
  </si>
  <si>
    <t>37213</t>
  </si>
  <si>
    <t>43527900</t>
  </si>
  <si>
    <t>33368</t>
  </si>
  <si>
    <t>43527901</t>
  </si>
  <si>
    <t>33369</t>
  </si>
  <si>
    <t>43527902</t>
  </si>
  <si>
    <t>78014</t>
  </si>
  <si>
    <t>43527903</t>
  </si>
  <si>
    <t>82777</t>
  </si>
  <si>
    <t>43527904</t>
  </si>
  <si>
    <t>90834</t>
  </si>
  <si>
    <t>43527905</t>
  </si>
  <si>
    <t>90837</t>
  </si>
  <si>
    <t>43527906</t>
  </si>
  <si>
    <t>36222</t>
  </si>
  <si>
    <t>43527907</t>
  </si>
  <si>
    <t>36223</t>
  </si>
  <si>
    <t>43527908</t>
  </si>
  <si>
    <t>92933</t>
  </si>
  <si>
    <t>43527909</t>
  </si>
  <si>
    <t>92934</t>
  </si>
  <si>
    <t>43527910</t>
  </si>
  <si>
    <t>22586</t>
  </si>
  <si>
    <t>43527911</t>
  </si>
  <si>
    <t>24371</t>
  </si>
  <si>
    <t>43527912</t>
  </si>
  <si>
    <t>31647</t>
  </si>
  <si>
    <t>43527913</t>
  </si>
  <si>
    <t>31651</t>
  </si>
  <si>
    <t>43527914</t>
  </si>
  <si>
    <t>32554</t>
  </si>
  <si>
    <t>43527915</t>
  </si>
  <si>
    <t>32555</t>
  </si>
  <si>
    <t>43527916</t>
  </si>
  <si>
    <t>32556</t>
  </si>
  <si>
    <t>43527917</t>
  </si>
  <si>
    <t>32557</t>
  </si>
  <si>
    <t>43527918</t>
  </si>
  <si>
    <t>32701</t>
  </si>
  <si>
    <t>43527919</t>
  </si>
  <si>
    <t>33361</t>
  </si>
  <si>
    <t>43527920</t>
  </si>
  <si>
    <t>33990</t>
  </si>
  <si>
    <t>43527921</t>
  </si>
  <si>
    <t>33991</t>
  </si>
  <si>
    <t>43527922</t>
  </si>
  <si>
    <t>33992</t>
  </si>
  <si>
    <t>43527923</t>
  </si>
  <si>
    <t>33993</t>
  </si>
  <si>
    <t>43527924</t>
  </si>
  <si>
    <t>36221</t>
  </si>
  <si>
    <t>43527925</t>
  </si>
  <si>
    <t>36224</t>
  </si>
  <si>
    <t>43527926</t>
  </si>
  <si>
    <t>36225</t>
  </si>
  <si>
    <t>43527927</t>
  </si>
  <si>
    <t>36226</t>
  </si>
  <si>
    <t>43527928</t>
  </si>
  <si>
    <t>36227</t>
  </si>
  <si>
    <t>43527929</t>
  </si>
  <si>
    <t>36228</t>
  </si>
  <si>
    <t>43527930</t>
  </si>
  <si>
    <t>37197</t>
  </si>
  <si>
    <t>43527931</t>
  </si>
  <si>
    <t>37211</t>
  </si>
  <si>
    <t>43527932</t>
  </si>
  <si>
    <t>37212</t>
  </si>
  <si>
    <t>43527933</t>
  </si>
  <si>
    <t>38243</t>
  </si>
  <si>
    <t>43527934</t>
  </si>
  <si>
    <t>43206</t>
  </si>
  <si>
    <t>43527935</t>
  </si>
  <si>
    <t>43252</t>
  </si>
  <si>
    <t>43527936</t>
  </si>
  <si>
    <t>44705</t>
  </si>
  <si>
    <t>43527937</t>
  </si>
  <si>
    <t>52287</t>
  </si>
  <si>
    <t>43527938</t>
  </si>
  <si>
    <t>64615</t>
  </si>
  <si>
    <t>43527939</t>
  </si>
  <si>
    <t>78012</t>
  </si>
  <si>
    <t>43527940</t>
  </si>
  <si>
    <t>78071</t>
  </si>
  <si>
    <t>43527941</t>
  </si>
  <si>
    <t>78072</t>
  </si>
  <si>
    <t>43527942</t>
  </si>
  <si>
    <t>81201</t>
  </si>
  <si>
    <t>43527943</t>
  </si>
  <si>
    <t>81202</t>
  </si>
  <si>
    <t>43527944</t>
  </si>
  <si>
    <t>81203</t>
  </si>
  <si>
    <t>43527945</t>
  </si>
  <si>
    <t>81235</t>
  </si>
  <si>
    <t>43527946</t>
  </si>
  <si>
    <t>81252</t>
  </si>
  <si>
    <t>43527947</t>
  </si>
  <si>
    <t>81253</t>
  </si>
  <si>
    <t>43527948</t>
  </si>
  <si>
    <t>81254</t>
  </si>
  <si>
    <t>43527949</t>
  </si>
  <si>
    <t>81321</t>
  </si>
  <si>
    <t>43527950</t>
  </si>
  <si>
    <t>81322</t>
  </si>
  <si>
    <t>43527951</t>
  </si>
  <si>
    <t>81323</t>
  </si>
  <si>
    <t>43527952</t>
  </si>
  <si>
    <t>81324</t>
  </si>
  <si>
    <t>43527953</t>
  </si>
  <si>
    <t>81325</t>
  </si>
  <si>
    <t>43527954</t>
  </si>
  <si>
    <t>81326</t>
  </si>
  <si>
    <t>43527955</t>
  </si>
  <si>
    <t>81479</t>
  </si>
  <si>
    <t>43527956</t>
  </si>
  <si>
    <t>81500</t>
  </si>
  <si>
    <t>43527957</t>
  </si>
  <si>
    <t>81503</t>
  </si>
  <si>
    <t>43527958</t>
  </si>
  <si>
    <t>81506</t>
  </si>
  <si>
    <t>43527959</t>
  </si>
  <si>
    <t>81508</t>
  </si>
  <si>
    <t>43527960</t>
  </si>
  <si>
    <t>81509</t>
  </si>
  <si>
    <t>43527961</t>
  </si>
  <si>
    <t>81510</t>
  </si>
  <si>
    <t>43527962</t>
  </si>
  <si>
    <t>81511</t>
  </si>
  <si>
    <t>43527963</t>
  </si>
  <si>
    <t>81599</t>
  </si>
  <si>
    <t>43527964</t>
  </si>
  <si>
    <t>86153</t>
  </si>
  <si>
    <t>43527965</t>
  </si>
  <si>
    <t>86711</t>
  </si>
  <si>
    <t>43527966</t>
  </si>
  <si>
    <t>86828</t>
  </si>
  <si>
    <t>43527967</t>
  </si>
  <si>
    <t>86829</t>
  </si>
  <si>
    <t>43527968</t>
  </si>
  <si>
    <t>86830</t>
  </si>
  <si>
    <t>43527969</t>
  </si>
  <si>
    <t>86831</t>
  </si>
  <si>
    <t>43527970</t>
  </si>
  <si>
    <t>86832</t>
  </si>
  <si>
    <t>43527971</t>
  </si>
  <si>
    <t>86833</t>
  </si>
  <si>
    <t>43527972</t>
  </si>
  <si>
    <t>86834</t>
  </si>
  <si>
    <t>43527973</t>
  </si>
  <si>
    <t>86835</t>
  </si>
  <si>
    <t>43527974</t>
  </si>
  <si>
    <t>87631</t>
  </si>
  <si>
    <t>43527975</t>
  </si>
  <si>
    <t>87632</t>
  </si>
  <si>
    <t>43527976</t>
  </si>
  <si>
    <t>87633</t>
  </si>
  <si>
    <t>43527977</t>
  </si>
  <si>
    <t>87910</t>
  </si>
  <si>
    <t>43527978</t>
  </si>
  <si>
    <t>87912</t>
  </si>
  <si>
    <t>43527979</t>
  </si>
  <si>
    <t>88375</t>
  </si>
  <si>
    <t>43527980</t>
  </si>
  <si>
    <t>90653</t>
  </si>
  <si>
    <t>43527981</t>
  </si>
  <si>
    <t>90672</t>
  </si>
  <si>
    <t>43527982</t>
  </si>
  <si>
    <t>90739</t>
  </si>
  <si>
    <t>43527983</t>
  </si>
  <si>
    <t>90785</t>
  </si>
  <si>
    <t>43527984</t>
  </si>
  <si>
    <t>90791</t>
  </si>
  <si>
    <t>43527985</t>
  </si>
  <si>
    <t>90792</t>
  </si>
  <si>
    <t>43527986</t>
  </si>
  <si>
    <t>90832</t>
  </si>
  <si>
    <t>43527987</t>
  </si>
  <si>
    <t>90833</t>
  </si>
  <si>
    <t>43527988</t>
  </si>
  <si>
    <t>90836</t>
  </si>
  <si>
    <t>43527989</t>
  </si>
  <si>
    <t>90838</t>
  </si>
  <si>
    <t>43527990</t>
  </si>
  <si>
    <t>90839</t>
  </si>
  <si>
    <t>43527991</t>
  </si>
  <si>
    <t>90840</t>
  </si>
  <si>
    <t>43527992</t>
  </si>
  <si>
    <t>90863</t>
  </si>
  <si>
    <t>43527993</t>
  </si>
  <si>
    <t>91112</t>
  </si>
  <si>
    <t>43527994</t>
  </si>
  <si>
    <t>92920</t>
  </si>
  <si>
    <t>43527995</t>
  </si>
  <si>
    <t>92921</t>
  </si>
  <si>
    <t>43527996</t>
  </si>
  <si>
    <t>92924</t>
  </si>
  <si>
    <t>43527997</t>
  </si>
  <si>
    <t>92925</t>
  </si>
  <si>
    <t>43527998</t>
  </si>
  <si>
    <t>92928</t>
  </si>
  <si>
    <t>43527999</t>
  </si>
  <si>
    <t>92929</t>
  </si>
  <si>
    <t>43528000</t>
  </si>
  <si>
    <t>92937</t>
  </si>
  <si>
    <t>43528001</t>
  </si>
  <si>
    <t>92938</t>
  </si>
  <si>
    <t>43528002</t>
  </si>
  <si>
    <t>92941</t>
  </si>
  <si>
    <t>43528003</t>
  </si>
  <si>
    <t>92943</t>
  </si>
  <si>
    <t>43528004</t>
  </si>
  <si>
    <t>92944</t>
  </si>
  <si>
    <t>43528005</t>
  </si>
  <si>
    <t>93653</t>
  </si>
  <si>
    <t>43528006</t>
  </si>
  <si>
    <t>93654</t>
  </si>
  <si>
    <t>43528007</t>
  </si>
  <si>
    <t>93655</t>
  </si>
  <si>
    <t>43528008</t>
  </si>
  <si>
    <t>93656</t>
  </si>
  <si>
    <t>43528009</t>
  </si>
  <si>
    <t>93657</t>
  </si>
  <si>
    <t>43528010</t>
  </si>
  <si>
    <t>95017</t>
  </si>
  <si>
    <t>43528011</t>
  </si>
  <si>
    <t>95018</t>
  </si>
  <si>
    <t>43528012</t>
  </si>
  <si>
    <t>95076</t>
  </si>
  <si>
    <t>43528013</t>
  </si>
  <si>
    <t>95079</t>
  </si>
  <si>
    <t>43528014</t>
  </si>
  <si>
    <t>95782</t>
  </si>
  <si>
    <t>43528015</t>
  </si>
  <si>
    <t>95783</t>
  </si>
  <si>
    <t>43528016</t>
  </si>
  <si>
    <t>95907</t>
  </si>
  <si>
    <t>43528017</t>
  </si>
  <si>
    <t>95908</t>
  </si>
  <si>
    <t>43528018</t>
  </si>
  <si>
    <t>95909</t>
  </si>
  <si>
    <t>43528019</t>
  </si>
  <si>
    <t>95910</t>
  </si>
  <si>
    <t>43528020</t>
  </si>
  <si>
    <t>95911</t>
  </si>
  <si>
    <t>43528021</t>
  </si>
  <si>
    <t>95912</t>
  </si>
  <si>
    <t>43528022</t>
  </si>
  <si>
    <t>95913</t>
  </si>
  <si>
    <t>43528023</t>
  </si>
  <si>
    <t>95924</t>
  </si>
  <si>
    <t>43528024</t>
  </si>
  <si>
    <t>95940</t>
  </si>
  <si>
    <t>43528025</t>
  </si>
  <si>
    <t>95941</t>
  </si>
  <si>
    <t>43528026</t>
  </si>
  <si>
    <t>95943</t>
  </si>
  <si>
    <t>43528027</t>
  </si>
  <si>
    <t>99485</t>
  </si>
  <si>
    <t>43528028</t>
  </si>
  <si>
    <t>99486</t>
  </si>
  <si>
    <t>43528029</t>
  </si>
  <si>
    <t>99487</t>
  </si>
  <si>
    <t>43528030</t>
  </si>
  <si>
    <t>99488</t>
  </si>
  <si>
    <t>43528031</t>
  </si>
  <si>
    <t>99489</t>
  </si>
  <si>
    <t>43528032</t>
  </si>
  <si>
    <t>99495</t>
  </si>
  <si>
    <t>43528033</t>
  </si>
  <si>
    <t>99496</t>
  </si>
  <si>
    <t>43528034</t>
  </si>
  <si>
    <t>43528035</t>
  </si>
  <si>
    <t>43528036</t>
  </si>
  <si>
    <t>43528037</t>
  </si>
  <si>
    <t>43528038</t>
  </si>
  <si>
    <t>43528039</t>
  </si>
  <si>
    <t>43528040</t>
  </si>
  <si>
    <t>43528041</t>
  </si>
  <si>
    <t>43528042</t>
  </si>
  <si>
    <t>43528043</t>
  </si>
  <si>
    <t>43528044</t>
  </si>
  <si>
    <t>43528045</t>
  </si>
  <si>
    <t>43528046</t>
  </si>
  <si>
    <t>43528047</t>
  </si>
  <si>
    <t>43528048</t>
  </si>
  <si>
    <t>43528049</t>
  </si>
  <si>
    <t>43528050</t>
  </si>
  <si>
    <t>81512</t>
  </si>
  <si>
    <t>43528051</t>
  </si>
  <si>
    <t>31648</t>
  </si>
  <si>
    <t>43528052</t>
  </si>
  <si>
    <t>31649</t>
  </si>
  <si>
    <t>invalid_reason</t>
  </si>
  <si>
    <t>id</t>
  </si>
  <si>
    <t>name</t>
  </si>
  <si>
    <t>code</t>
  </si>
  <si>
    <t>p</t>
  </si>
  <si>
    <t>o</t>
  </si>
  <si>
    <t>d</t>
  </si>
  <si>
    <t>l</t>
  </si>
  <si>
    <t>s</t>
  </si>
  <si>
    <t>q</t>
  </si>
  <si>
    <t>secondary_domain</t>
  </si>
  <si>
    <t>Measurement</t>
  </si>
  <si>
    <t>Condition</t>
  </si>
  <si>
    <t>Procedure Drug</t>
  </si>
  <si>
    <t>Observation</t>
  </si>
  <si>
    <t>concept_class</t>
  </si>
  <si>
    <t>concept_domain</t>
  </si>
  <si>
    <t>Quality Metric</t>
  </si>
  <si>
    <t>Drug</t>
  </si>
  <si>
    <t>Procedure</t>
  </si>
  <si>
    <t>Medical Service</t>
  </si>
  <si>
    <t>Metadata</t>
  </si>
  <si>
    <t>Acellular dermal allograft, face, scalp, eyelids, mouth, neck, ears, orbits, genitalia, hands, feet, and/or multiple digits; each additional 100 sq cm, or each additional one percent of body area of infants and children, or part thereof (List separately i</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</si>
</sst>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0" fillId="2" borderId="0" xfId="0" applyNumberFormat="1" applyFill="1"/>
    <xf numFmtId="49" fontId="0" fillId="0" borderId="0" xfId="0" applyNumberFormat="1" applyAlignment="1">
      <alignment wrapText="1"/>
    </xf>
    <xf numFmtId="49" fontId="0" fillId="2" borderId="0" xfId="0" applyNumberFormat="1" applyFill="1" applyAlignment="1">
      <alignment wrapText="1"/>
    </xf>
    <xf numFmtId="0" fontId="0" fillId="0" borderId="0" xfId="0"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1084"/>
  <sheetViews>
    <sheetView tabSelected="1" topLeftCell="D1" zoomScaleNormal="100" workbookViewId="0">
      <selection activeCell="E2" sqref="E2:E11084"/>
    </sheetView>
  </sheetViews>
  <sheetFormatPr defaultRowHeight="15"/>
  <cols>
    <col min="1" max="3" width="9.140625" style="1"/>
    <col min="4" max="4" width="255.7109375" style="3" customWidth="1"/>
    <col min="5" max="5" width="11" style="6" customWidth="1"/>
    <col min="6" max="6" width="15.42578125" style="1" customWidth="1"/>
    <col min="7" max="16384" width="9.140625" style="1"/>
  </cols>
  <sheetData>
    <row r="1" spans="1:8">
      <c r="A1" s="1" t="s">
        <v>32645</v>
      </c>
      <c r="B1" s="1" t="s">
        <v>32646</v>
      </c>
      <c r="C1" s="1" t="s">
        <v>32648</v>
      </c>
      <c r="D1" s="3" t="s">
        <v>32647</v>
      </c>
      <c r="F1" s="1" t="s">
        <v>32660</v>
      </c>
      <c r="G1" s="1" t="s">
        <v>32655</v>
      </c>
      <c r="H1" s="1" t="s">
        <v>32661</v>
      </c>
    </row>
    <row r="2" spans="1:8">
      <c r="B2" s="1" t="s">
        <v>16734</v>
      </c>
      <c r="C2" s="1" t="s">
        <v>2919</v>
      </c>
      <c r="D2" s="3" t="s">
        <v>2918</v>
      </c>
      <c r="E2" s="6">
        <f>LEN(D2)</f>
        <v>26</v>
      </c>
      <c r="F2" s="1" t="s">
        <v>32662</v>
      </c>
      <c r="H2" s="1" t="s">
        <v>32659</v>
      </c>
    </row>
    <row r="3" spans="1:8">
      <c r="B3" s="1" t="s">
        <v>26097</v>
      </c>
      <c r="C3" s="1" t="s">
        <v>26098</v>
      </c>
      <c r="D3" s="3" t="s">
        <v>8070</v>
      </c>
      <c r="E3" s="6">
        <f t="shared" ref="E3:E66" si="0">LEN(D3)</f>
        <v>22</v>
      </c>
      <c r="F3" s="1" t="s">
        <v>32656</v>
      </c>
      <c r="H3" s="1" t="s">
        <v>32656</v>
      </c>
    </row>
    <row r="4" spans="1:8">
      <c r="B4" s="1" t="s">
        <v>24566</v>
      </c>
      <c r="C4" s="1" t="s">
        <v>24567</v>
      </c>
      <c r="D4" s="3" t="s">
        <v>7295</v>
      </c>
      <c r="E4" s="6">
        <f t="shared" si="0"/>
        <v>206</v>
      </c>
      <c r="F4" s="1" t="s">
        <v>32664</v>
      </c>
      <c r="H4" s="1" t="s">
        <v>32664</v>
      </c>
    </row>
    <row r="5" spans="1:8">
      <c r="B5" s="1" t="s">
        <v>24568</v>
      </c>
      <c r="C5" s="1" t="s">
        <v>24569</v>
      </c>
      <c r="D5" s="3" t="s">
        <v>7296</v>
      </c>
      <c r="E5" s="6">
        <f t="shared" si="0"/>
        <v>202</v>
      </c>
      <c r="F5" s="1" t="s">
        <v>32664</v>
      </c>
      <c r="H5" s="1" t="s">
        <v>32664</v>
      </c>
    </row>
    <row r="6" spans="1:8">
      <c r="A6" s="1" t="s">
        <v>1</v>
      </c>
      <c r="B6" s="1" t="s">
        <v>29749</v>
      </c>
      <c r="C6" s="1" t="s">
        <v>9865</v>
      </c>
      <c r="D6" s="3" t="s">
        <v>9864</v>
      </c>
      <c r="E6" s="6">
        <f t="shared" si="0"/>
        <v>62</v>
      </c>
      <c r="F6" s="1" t="s">
        <v>32656</v>
      </c>
      <c r="H6" s="1" t="s">
        <v>32656</v>
      </c>
    </row>
    <row r="7" spans="1:8">
      <c r="B7" s="1" t="s">
        <v>18602</v>
      </c>
      <c r="C7" s="1" t="s">
        <v>18603</v>
      </c>
      <c r="D7" s="3" t="s">
        <v>4020</v>
      </c>
      <c r="E7" s="6">
        <f t="shared" si="0"/>
        <v>196</v>
      </c>
      <c r="F7" s="1" t="s">
        <v>32664</v>
      </c>
      <c r="H7" s="1" t="s">
        <v>32664</v>
      </c>
    </row>
    <row r="8" spans="1:8">
      <c r="B8" s="1" t="s">
        <v>32256</v>
      </c>
      <c r="C8" s="1" t="s">
        <v>32257</v>
      </c>
      <c r="D8" s="3" t="s">
        <v>11517</v>
      </c>
      <c r="E8" s="6">
        <f t="shared" si="0"/>
        <v>73</v>
      </c>
      <c r="F8" s="1" t="s">
        <v>32664</v>
      </c>
      <c r="H8" s="1" t="s">
        <v>32664</v>
      </c>
    </row>
    <row r="9" spans="1:8">
      <c r="B9" s="1" t="s">
        <v>32254</v>
      </c>
      <c r="C9" s="1" t="s">
        <v>32255</v>
      </c>
      <c r="D9" s="3" t="s">
        <v>11516</v>
      </c>
      <c r="E9" s="6">
        <f t="shared" si="0"/>
        <v>76</v>
      </c>
      <c r="F9" s="1" t="s">
        <v>32664</v>
      </c>
      <c r="H9" s="1" t="s">
        <v>32664</v>
      </c>
    </row>
    <row r="10" spans="1:8">
      <c r="B10" s="1" t="s">
        <v>20861</v>
      </c>
      <c r="C10" s="1" t="s">
        <v>20862</v>
      </c>
      <c r="D10" s="3" t="s">
        <v>5401</v>
      </c>
      <c r="E10" s="6">
        <f t="shared" si="0"/>
        <v>112</v>
      </c>
      <c r="F10" s="1" t="s">
        <v>32664</v>
      </c>
      <c r="H10" s="1" t="s">
        <v>32664</v>
      </c>
    </row>
    <row r="11" spans="1:8">
      <c r="B11" s="1" t="s">
        <v>17190</v>
      </c>
      <c r="C11" s="1" t="s">
        <v>17191</v>
      </c>
      <c r="D11" s="3" t="s">
        <v>3206</v>
      </c>
      <c r="E11" s="6">
        <f t="shared" si="0"/>
        <v>185</v>
      </c>
      <c r="F11" s="1" t="s">
        <v>32664</v>
      </c>
      <c r="H11" s="1" t="s">
        <v>32664</v>
      </c>
    </row>
    <row r="12" spans="1:8">
      <c r="B12" s="1" t="s">
        <v>13534</v>
      </c>
      <c r="C12" s="1" t="s">
        <v>13535</v>
      </c>
      <c r="D12" s="3" t="s">
        <v>1209</v>
      </c>
      <c r="E12" s="6">
        <f t="shared" si="0"/>
        <v>127</v>
      </c>
      <c r="F12" s="1" t="s">
        <v>32664</v>
      </c>
      <c r="H12" s="1" t="s">
        <v>32664</v>
      </c>
    </row>
    <row r="13" spans="1:8">
      <c r="A13" s="1" t="s">
        <v>2634</v>
      </c>
      <c r="B13" s="1" t="s">
        <v>31746</v>
      </c>
      <c r="C13" s="1" t="s">
        <v>11062</v>
      </c>
      <c r="D13" s="3" t="s">
        <v>1018</v>
      </c>
      <c r="E13" s="6">
        <f t="shared" si="0"/>
        <v>89</v>
      </c>
      <c r="F13" s="1" t="s">
        <v>32664</v>
      </c>
      <c r="H13" s="1" t="s">
        <v>32664</v>
      </c>
    </row>
    <row r="14" spans="1:8">
      <c r="B14" s="1" t="s">
        <v>13254</v>
      </c>
      <c r="C14" s="1" t="s">
        <v>13255</v>
      </c>
      <c r="D14" s="3" t="s">
        <v>1018</v>
      </c>
      <c r="E14" s="6">
        <f t="shared" si="0"/>
        <v>89</v>
      </c>
      <c r="F14" s="1" t="s">
        <v>32664</v>
      </c>
      <c r="H14" s="1" t="s">
        <v>32664</v>
      </c>
    </row>
    <row r="15" spans="1:8">
      <c r="B15" s="1" t="s">
        <v>20101</v>
      </c>
      <c r="C15" s="1" t="s">
        <v>20102</v>
      </c>
      <c r="D15" s="3" t="s">
        <v>4985</v>
      </c>
      <c r="E15" s="6">
        <f t="shared" si="0"/>
        <v>66</v>
      </c>
      <c r="F15" s="1" t="s">
        <v>32664</v>
      </c>
      <c r="H15" s="1" t="s">
        <v>32664</v>
      </c>
    </row>
    <row r="16" spans="1:8">
      <c r="B16" s="1" t="s">
        <v>20648</v>
      </c>
      <c r="C16" s="1" t="s">
        <v>20649</v>
      </c>
      <c r="D16" s="3" t="s">
        <v>5290</v>
      </c>
      <c r="E16" s="6">
        <f t="shared" si="0"/>
        <v>78</v>
      </c>
      <c r="F16" s="1" t="s">
        <v>32664</v>
      </c>
      <c r="H16" s="1" t="s">
        <v>32664</v>
      </c>
    </row>
    <row r="17" spans="1:8">
      <c r="B17" s="1" t="s">
        <v>20099</v>
      </c>
      <c r="C17" s="1" t="s">
        <v>20100</v>
      </c>
      <c r="D17" s="3" t="s">
        <v>4984</v>
      </c>
      <c r="E17" s="6">
        <f t="shared" si="0"/>
        <v>59</v>
      </c>
      <c r="F17" s="1" t="s">
        <v>32664</v>
      </c>
      <c r="H17" s="1" t="s">
        <v>32664</v>
      </c>
    </row>
    <row r="18" spans="1:8">
      <c r="B18" s="1" t="s">
        <v>20097</v>
      </c>
      <c r="C18" s="1" t="s">
        <v>20098</v>
      </c>
      <c r="D18" s="3" t="s">
        <v>4983</v>
      </c>
      <c r="E18" s="6">
        <f t="shared" si="0"/>
        <v>61</v>
      </c>
      <c r="F18" s="1" t="s">
        <v>32664</v>
      </c>
      <c r="H18" s="1" t="s">
        <v>32664</v>
      </c>
    </row>
    <row r="19" spans="1:8">
      <c r="B19" s="1" t="s">
        <v>20531</v>
      </c>
      <c r="C19" s="1" t="s">
        <v>20532</v>
      </c>
      <c r="D19" s="3" t="s">
        <v>5230</v>
      </c>
      <c r="E19" s="6">
        <f t="shared" si="0"/>
        <v>113</v>
      </c>
      <c r="F19" s="1" t="s">
        <v>32664</v>
      </c>
      <c r="H19" s="1" t="s">
        <v>32664</v>
      </c>
    </row>
    <row r="20" spans="1:8">
      <c r="A20" s="1" t="s">
        <v>2634</v>
      </c>
      <c r="B20" s="1" t="s">
        <v>31765</v>
      </c>
      <c r="C20" s="1" t="s">
        <v>11085</v>
      </c>
      <c r="D20" s="3" t="s">
        <v>5291</v>
      </c>
      <c r="E20" s="6">
        <f t="shared" si="0"/>
        <v>63</v>
      </c>
      <c r="F20" s="1" t="s">
        <v>32664</v>
      </c>
      <c r="H20" s="1" t="s">
        <v>32664</v>
      </c>
    </row>
    <row r="21" spans="1:8">
      <c r="B21" s="1" t="s">
        <v>20650</v>
      </c>
      <c r="C21" s="1" t="s">
        <v>20651</v>
      </c>
      <c r="D21" s="3" t="s">
        <v>5291</v>
      </c>
      <c r="E21" s="6">
        <f t="shared" si="0"/>
        <v>63</v>
      </c>
      <c r="F21" s="1" t="s">
        <v>32664</v>
      </c>
      <c r="H21" s="1" t="s">
        <v>32664</v>
      </c>
    </row>
    <row r="22" spans="1:8">
      <c r="B22" s="1" t="s">
        <v>30423</v>
      </c>
      <c r="C22" s="1" t="s">
        <v>10336</v>
      </c>
      <c r="D22" s="3" t="s">
        <v>10335</v>
      </c>
      <c r="E22" s="6">
        <f t="shared" si="0"/>
        <v>56</v>
      </c>
      <c r="F22" s="1" t="s">
        <v>32662</v>
      </c>
      <c r="H22" s="1" t="s">
        <v>32659</v>
      </c>
    </row>
    <row r="23" spans="1:8">
      <c r="B23" s="1" t="s">
        <v>30423</v>
      </c>
      <c r="C23" s="1" t="s">
        <v>10336</v>
      </c>
      <c r="D23" s="3" t="s">
        <v>10335</v>
      </c>
      <c r="E23" s="6">
        <f t="shared" si="0"/>
        <v>56</v>
      </c>
      <c r="F23" s="1" t="s">
        <v>32662</v>
      </c>
      <c r="H23" s="1" t="s">
        <v>32659</v>
      </c>
    </row>
    <row r="24" spans="1:8">
      <c r="B24" s="1" t="s">
        <v>13040</v>
      </c>
      <c r="C24" s="1" t="s">
        <v>13041</v>
      </c>
      <c r="D24" s="3" t="s">
        <v>915</v>
      </c>
      <c r="E24" s="6">
        <f t="shared" si="0"/>
        <v>106</v>
      </c>
      <c r="F24" s="1" t="s">
        <v>32664</v>
      </c>
      <c r="H24" s="1" t="s">
        <v>32664</v>
      </c>
    </row>
    <row r="25" spans="1:8">
      <c r="B25" s="1" t="s">
        <v>13038</v>
      </c>
      <c r="C25" s="1" t="s">
        <v>13039</v>
      </c>
      <c r="D25" s="3" t="s">
        <v>914</v>
      </c>
      <c r="E25" s="6">
        <f t="shared" si="0"/>
        <v>45</v>
      </c>
      <c r="F25" s="1" t="s">
        <v>32664</v>
      </c>
      <c r="H25" s="1" t="s">
        <v>32664</v>
      </c>
    </row>
    <row r="26" spans="1:8">
      <c r="A26" s="1" t="s">
        <v>1</v>
      </c>
      <c r="B26" s="1" t="s">
        <v>25217</v>
      </c>
      <c r="C26" s="1" t="s">
        <v>7628</v>
      </c>
      <c r="D26" s="3" t="s">
        <v>7627</v>
      </c>
      <c r="E26" s="6">
        <f t="shared" si="0"/>
        <v>54</v>
      </c>
      <c r="F26" s="1" t="s">
        <v>32656</v>
      </c>
      <c r="H26" s="1" t="s">
        <v>32656</v>
      </c>
    </row>
    <row r="27" spans="1:8">
      <c r="A27" s="1" t="s">
        <v>1</v>
      </c>
      <c r="B27" s="1" t="s">
        <v>31680</v>
      </c>
      <c r="C27" s="1" t="s">
        <v>10984</v>
      </c>
      <c r="D27" s="3" t="s">
        <v>10983</v>
      </c>
      <c r="E27" s="6">
        <f t="shared" si="0"/>
        <v>33</v>
      </c>
      <c r="F27" s="1" t="s">
        <v>32663</v>
      </c>
      <c r="G27" s="1" t="s">
        <v>32651</v>
      </c>
      <c r="H27" s="1" t="s">
        <v>32663</v>
      </c>
    </row>
    <row r="28" spans="1:8">
      <c r="A28" s="1" t="s">
        <v>1</v>
      </c>
      <c r="B28" s="1" t="s">
        <v>12958</v>
      </c>
      <c r="C28" s="1" t="s">
        <v>12959</v>
      </c>
      <c r="D28" s="3" t="s">
        <v>32667</v>
      </c>
      <c r="E28" s="6">
        <f t="shared" si="0"/>
        <v>255</v>
      </c>
      <c r="F28" s="1" t="s">
        <v>32664</v>
      </c>
      <c r="H28" s="1" t="s">
        <v>32664</v>
      </c>
    </row>
    <row r="29" spans="1:8">
      <c r="A29" s="1" t="s">
        <v>1</v>
      </c>
      <c r="B29" s="1" t="s">
        <v>12956</v>
      </c>
      <c r="C29" s="1" t="s">
        <v>12957</v>
      </c>
      <c r="D29" s="3" t="s">
        <v>874</v>
      </c>
      <c r="E29" s="6">
        <f t="shared" si="0"/>
        <v>201</v>
      </c>
      <c r="F29" s="1" t="s">
        <v>32664</v>
      </c>
      <c r="H29" s="1" t="s">
        <v>32664</v>
      </c>
    </row>
    <row r="30" spans="1:8">
      <c r="A30" s="1" t="s">
        <v>1</v>
      </c>
      <c r="B30" s="1" t="s">
        <v>12954</v>
      </c>
      <c r="C30" s="1" t="s">
        <v>12955</v>
      </c>
      <c r="D30" s="3" t="s">
        <v>873</v>
      </c>
      <c r="E30" s="6">
        <f t="shared" si="0"/>
        <v>218</v>
      </c>
      <c r="F30" s="1" t="s">
        <v>32664</v>
      </c>
      <c r="H30" s="1" t="s">
        <v>32664</v>
      </c>
    </row>
    <row r="31" spans="1:8">
      <c r="A31" s="1" t="s">
        <v>1</v>
      </c>
      <c r="B31" s="1" t="s">
        <v>12952</v>
      </c>
      <c r="C31" s="1" t="s">
        <v>12953</v>
      </c>
      <c r="D31" s="3" t="s">
        <v>872</v>
      </c>
      <c r="E31" s="6">
        <f t="shared" si="0"/>
        <v>123</v>
      </c>
      <c r="F31" s="1" t="s">
        <v>32664</v>
      </c>
      <c r="H31" s="1" t="s">
        <v>32664</v>
      </c>
    </row>
    <row r="32" spans="1:8">
      <c r="A32" s="1" t="s">
        <v>1</v>
      </c>
      <c r="B32" s="1" t="s">
        <v>12926</v>
      </c>
      <c r="C32" s="1" t="s">
        <v>12927</v>
      </c>
      <c r="D32" s="3" t="s">
        <v>859</v>
      </c>
      <c r="E32" s="6">
        <f t="shared" si="0"/>
        <v>255</v>
      </c>
      <c r="F32" s="1" t="s">
        <v>32664</v>
      </c>
      <c r="H32" s="1" t="s">
        <v>32664</v>
      </c>
    </row>
    <row r="33" spans="1:8">
      <c r="A33" s="1" t="s">
        <v>1</v>
      </c>
      <c r="B33" s="1" t="s">
        <v>12924</v>
      </c>
      <c r="C33" s="1" t="s">
        <v>12925</v>
      </c>
      <c r="D33" s="3" t="s">
        <v>858</v>
      </c>
      <c r="E33" s="6">
        <f t="shared" si="0"/>
        <v>203</v>
      </c>
      <c r="F33" s="1" t="s">
        <v>32664</v>
      </c>
      <c r="H33" s="1" t="s">
        <v>32664</v>
      </c>
    </row>
    <row r="34" spans="1:8">
      <c r="A34" s="1" t="s">
        <v>1</v>
      </c>
      <c r="B34" s="1" t="s">
        <v>12922</v>
      </c>
      <c r="C34" s="1" t="s">
        <v>12923</v>
      </c>
      <c r="D34" s="3" t="s">
        <v>857</v>
      </c>
      <c r="E34" s="6">
        <f t="shared" si="0"/>
        <v>220</v>
      </c>
      <c r="F34" s="1" t="s">
        <v>32664</v>
      </c>
      <c r="H34" s="1" t="s">
        <v>32664</v>
      </c>
    </row>
    <row r="35" spans="1:8">
      <c r="A35" s="1" t="s">
        <v>1</v>
      </c>
      <c r="B35" s="1" t="s">
        <v>12920</v>
      </c>
      <c r="C35" s="1" t="s">
        <v>12921</v>
      </c>
      <c r="D35" s="3" t="s">
        <v>856</v>
      </c>
      <c r="E35" s="6">
        <f t="shared" si="0"/>
        <v>125</v>
      </c>
      <c r="F35" s="1" t="s">
        <v>32664</v>
      </c>
      <c r="H35" s="1" t="s">
        <v>32664</v>
      </c>
    </row>
    <row r="36" spans="1:8">
      <c r="A36" s="1" t="s">
        <v>1</v>
      </c>
      <c r="B36" s="1" t="s">
        <v>12982</v>
      </c>
      <c r="C36" s="1" t="s">
        <v>12983</v>
      </c>
      <c r="D36" s="3" t="s">
        <v>886</v>
      </c>
      <c r="E36" s="6">
        <f t="shared" si="0"/>
        <v>200</v>
      </c>
      <c r="F36" s="1" t="s">
        <v>32664</v>
      </c>
      <c r="H36" s="1" t="s">
        <v>32664</v>
      </c>
    </row>
    <row r="37" spans="1:8">
      <c r="A37" s="1" t="s">
        <v>1</v>
      </c>
      <c r="B37" s="1" t="s">
        <v>12980</v>
      </c>
      <c r="C37" s="1" t="s">
        <v>12981</v>
      </c>
      <c r="D37" s="3" t="s">
        <v>885</v>
      </c>
      <c r="E37" s="6">
        <f t="shared" si="0"/>
        <v>105</v>
      </c>
      <c r="F37" s="1" t="s">
        <v>32664</v>
      </c>
      <c r="H37" s="1" t="s">
        <v>32664</v>
      </c>
    </row>
    <row r="38" spans="1:8">
      <c r="B38" s="1" t="s">
        <v>15278</v>
      </c>
      <c r="C38" s="1" t="s">
        <v>15279</v>
      </c>
      <c r="D38" s="3" t="s">
        <v>2080</v>
      </c>
      <c r="E38" s="6">
        <f t="shared" si="0"/>
        <v>63</v>
      </c>
      <c r="F38" s="1" t="s">
        <v>32664</v>
      </c>
      <c r="H38" s="1" t="s">
        <v>32664</v>
      </c>
    </row>
    <row r="39" spans="1:8">
      <c r="B39" s="1" t="s">
        <v>15280</v>
      </c>
      <c r="C39" s="1" t="s">
        <v>15281</v>
      </c>
      <c r="D39" s="3" t="s">
        <v>2081</v>
      </c>
      <c r="E39" s="6">
        <f t="shared" si="0"/>
        <v>68</v>
      </c>
      <c r="F39" s="1" t="s">
        <v>32664</v>
      </c>
      <c r="H39" s="1" t="s">
        <v>32664</v>
      </c>
    </row>
    <row r="40" spans="1:8">
      <c r="B40" s="1" t="s">
        <v>25389</v>
      </c>
      <c r="C40" s="1" t="s">
        <v>25390</v>
      </c>
      <c r="D40" s="3" t="s">
        <v>7716</v>
      </c>
      <c r="E40" s="6">
        <f t="shared" si="0"/>
        <v>19</v>
      </c>
      <c r="F40" s="1" t="s">
        <v>32656</v>
      </c>
      <c r="H40" s="1" t="s">
        <v>32656</v>
      </c>
    </row>
    <row r="41" spans="1:8">
      <c r="B41" s="1" t="s">
        <v>25391</v>
      </c>
      <c r="C41" s="1" t="s">
        <v>25392</v>
      </c>
      <c r="D41" s="3" t="s">
        <v>7717</v>
      </c>
      <c r="E41" s="6">
        <f t="shared" si="0"/>
        <v>13</v>
      </c>
      <c r="F41" s="1" t="s">
        <v>32656</v>
      </c>
      <c r="H41" s="1" t="s">
        <v>32656</v>
      </c>
    </row>
    <row r="42" spans="1:8">
      <c r="B42" s="1" t="s">
        <v>25393</v>
      </c>
      <c r="C42" s="1" t="s">
        <v>25394</v>
      </c>
      <c r="D42" s="3" t="s">
        <v>7718</v>
      </c>
      <c r="E42" s="6">
        <f t="shared" si="0"/>
        <v>50</v>
      </c>
      <c r="F42" s="1" t="s">
        <v>32656</v>
      </c>
      <c r="H42" s="1" t="s">
        <v>32656</v>
      </c>
    </row>
    <row r="43" spans="1:8">
      <c r="B43" s="1" t="s">
        <v>25395</v>
      </c>
      <c r="C43" s="1" t="s">
        <v>25396</v>
      </c>
      <c r="D43" s="3" t="s">
        <v>7719</v>
      </c>
      <c r="E43" s="6">
        <f t="shared" si="0"/>
        <v>51</v>
      </c>
      <c r="F43" s="1" t="s">
        <v>32656</v>
      </c>
      <c r="H43" s="1" t="s">
        <v>32656</v>
      </c>
    </row>
    <row r="44" spans="1:8">
      <c r="B44" s="1" t="s">
        <v>25397</v>
      </c>
      <c r="C44" s="1" t="s">
        <v>25398</v>
      </c>
      <c r="D44" s="3" t="s">
        <v>7720</v>
      </c>
      <c r="E44" s="6">
        <f t="shared" si="0"/>
        <v>20</v>
      </c>
      <c r="F44" s="1" t="s">
        <v>32656</v>
      </c>
      <c r="H44" s="1" t="s">
        <v>32656</v>
      </c>
    </row>
    <row r="45" spans="1:8">
      <c r="B45" s="1" t="s">
        <v>12469</v>
      </c>
      <c r="C45" s="1" t="s">
        <v>12470</v>
      </c>
      <c r="D45" s="3" t="s">
        <v>549</v>
      </c>
      <c r="E45" s="6">
        <f t="shared" si="0"/>
        <v>101</v>
      </c>
      <c r="F45" s="1" t="s">
        <v>32664</v>
      </c>
      <c r="H45" s="1" t="s">
        <v>32664</v>
      </c>
    </row>
    <row r="46" spans="1:8">
      <c r="B46" s="1" t="s">
        <v>30480</v>
      </c>
      <c r="C46" s="1" t="s">
        <v>10372</v>
      </c>
      <c r="D46" s="3" t="s">
        <v>10371</v>
      </c>
      <c r="E46" s="6">
        <f t="shared" si="0"/>
        <v>238</v>
      </c>
      <c r="F46" s="1" t="s">
        <v>32664</v>
      </c>
      <c r="H46" s="1" t="s">
        <v>32664</v>
      </c>
    </row>
    <row r="47" spans="1:8">
      <c r="B47" s="1" t="s">
        <v>30233</v>
      </c>
      <c r="C47" s="1" t="s">
        <v>10194</v>
      </c>
      <c r="D47" s="3" t="s">
        <v>10193</v>
      </c>
      <c r="E47" s="6">
        <f t="shared" si="0"/>
        <v>242</v>
      </c>
      <c r="F47" s="1" t="s">
        <v>32664</v>
      </c>
      <c r="H47" s="1" t="s">
        <v>32664</v>
      </c>
    </row>
    <row r="48" spans="1:8">
      <c r="B48" s="1" t="s">
        <v>30059</v>
      </c>
      <c r="C48" s="1" t="s">
        <v>10066</v>
      </c>
      <c r="D48" s="3" t="s">
        <v>10065</v>
      </c>
      <c r="E48" s="6">
        <f t="shared" si="0"/>
        <v>137</v>
      </c>
      <c r="F48" s="1" t="s">
        <v>32664</v>
      </c>
      <c r="H48" s="1" t="s">
        <v>32664</v>
      </c>
    </row>
    <row r="49" spans="1:8">
      <c r="A49" s="1" t="s">
        <v>1</v>
      </c>
      <c r="B49" s="1" t="s">
        <v>31716</v>
      </c>
      <c r="C49" s="1" t="s">
        <v>11027</v>
      </c>
      <c r="D49" s="3" t="s">
        <v>11026</v>
      </c>
      <c r="E49" s="6">
        <f t="shared" si="0"/>
        <v>174</v>
      </c>
      <c r="F49" s="1" t="s">
        <v>32664</v>
      </c>
      <c r="H49" s="1" t="s">
        <v>32664</v>
      </c>
    </row>
    <row r="50" spans="1:8">
      <c r="A50" s="1" t="s">
        <v>1</v>
      </c>
      <c r="B50" s="1" t="s">
        <v>31717</v>
      </c>
      <c r="C50" s="1" t="s">
        <v>11029</v>
      </c>
      <c r="D50" s="3" t="s">
        <v>11028</v>
      </c>
      <c r="E50" s="6">
        <f t="shared" si="0"/>
        <v>147</v>
      </c>
      <c r="F50" s="1" t="s">
        <v>32664</v>
      </c>
      <c r="H50" s="1" t="s">
        <v>32664</v>
      </c>
    </row>
    <row r="51" spans="1:8">
      <c r="A51" s="1" t="s">
        <v>1</v>
      </c>
      <c r="B51" s="1" t="s">
        <v>31715</v>
      </c>
      <c r="C51" s="1" t="s">
        <v>11025</v>
      </c>
      <c r="D51" s="3" t="s">
        <v>11024</v>
      </c>
      <c r="E51" s="6">
        <f t="shared" si="0"/>
        <v>147</v>
      </c>
      <c r="F51" s="1" t="s">
        <v>32664</v>
      </c>
      <c r="H51" s="1" t="s">
        <v>32664</v>
      </c>
    </row>
    <row r="52" spans="1:8">
      <c r="B52" s="1" t="s">
        <v>30537</v>
      </c>
      <c r="C52" s="1" t="s">
        <v>30538</v>
      </c>
      <c r="D52" s="3" t="s">
        <v>10407</v>
      </c>
      <c r="E52" s="6">
        <f t="shared" si="0"/>
        <v>140</v>
      </c>
      <c r="F52" s="1" t="s">
        <v>32664</v>
      </c>
      <c r="H52" s="1" t="s">
        <v>32664</v>
      </c>
    </row>
    <row r="53" spans="1:8">
      <c r="A53" s="1" t="s">
        <v>1</v>
      </c>
      <c r="B53" s="1" t="s">
        <v>30713</v>
      </c>
      <c r="C53" s="1" t="s">
        <v>30714</v>
      </c>
      <c r="D53" s="3" t="s">
        <v>10483</v>
      </c>
      <c r="E53" s="6">
        <f t="shared" si="0"/>
        <v>26</v>
      </c>
      <c r="F53" s="1" t="s">
        <v>32664</v>
      </c>
      <c r="H53" s="1" t="s">
        <v>32664</v>
      </c>
    </row>
    <row r="54" spans="1:8">
      <c r="B54" s="1" t="s">
        <v>28280</v>
      </c>
      <c r="C54" s="1" t="s">
        <v>28281</v>
      </c>
      <c r="D54" s="3" t="s">
        <v>9165</v>
      </c>
      <c r="E54" s="6">
        <f t="shared" si="0"/>
        <v>23</v>
      </c>
      <c r="F54" s="1" t="s">
        <v>32664</v>
      </c>
      <c r="H54" s="1" t="s">
        <v>32664</v>
      </c>
    </row>
    <row r="55" spans="1:8">
      <c r="B55" s="1" t="s">
        <v>14138</v>
      </c>
      <c r="C55" s="1" t="s">
        <v>14139</v>
      </c>
      <c r="D55" s="3" t="s">
        <v>1510</v>
      </c>
      <c r="E55" s="6">
        <f t="shared" si="0"/>
        <v>89</v>
      </c>
      <c r="F55" s="1" t="s">
        <v>32664</v>
      </c>
      <c r="H55" s="1" t="s">
        <v>32664</v>
      </c>
    </row>
    <row r="56" spans="1:8">
      <c r="B56" s="1" t="s">
        <v>25317</v>
      </c>
      <c r="C56" s="1" t="s">
        <v>25318</v>
      </c>
      <c r="D56" s="3" t="s">
        <v>7680</v>
      </c>
      <c r="E56" s="6">
        <f t="shared" si="0"/>
        <v>148</v>
      </c>
      <c r="F56" s="1" t="s">
        <v>32658</v>
      </c>
      <c r="G56" s="1" t="s">
        <v>32652</v>
      </c>
      <c r="H56" s="1" t="s">
        <v>32664</v>
      </c>
    </row>
    <row r="57" spans="1:8">
      <c r="B57" s="1" t="s">
        <v>25319</v>
      </c>
      <c r="C57" s="1" t="s">
        <v>25320</v>
      </c>
      <c r="D57" s="3" t="s">
        <v>7681</v>
      </c>
      <c r="E57" s="6">
        <f t="shared" si="0"/>
        <v>161</v>
      </c>
      <c r="F57" s="1" t="s">
        <v>32658</v>
      </c>
      <c r="G57" s="1" t="s">
        <v>32652</v>
      </c>
      <c r="H57" s="1" t="s">
        <v>32664</v>
      </c>
    </row>
    <row r="58" spans="1:8">
      <c r="B58" s="1" t="s">
        <v>25315</v>
      </c>
      <c r="C58" s="1" t="s">
        <v>25316</v>
      </c>
      <c r="D58" s="3" t="s">
        <v>7679</v>
      </c>
      <c r="E58" s="6">
        <f t="shared" si="0"/>
        <v>109</v>
      </c>
      <c r="F58" s="1" t="s">
        <v>32658</v>
      </c>
      <c r="G58" s="1" t="s">
        <v>32652</v>
      </c>
      <c r="H58" s="1" t="s">
        <v>32664</v>
      </c>
    </row>
    <row r="59" spans="1:8">
      <c r="A59" s="1" t="s">
        <v>1</v>
      </c>
      <c r="B59" s="1" t="s">
        <v>31751</v>
      </c>
      <c r="C59" s="1" t="s">
        <v>11069</v>
      </c>
      <c r="D59" s="3" t="s">
        <v>11068</v>
      </c>
      <c r="E59" s="6">
        <f t="shared" si="0"/>
        <v>91</v>
      </c>
      <c r="F59" s="1" t="s">
        <v>32664</v>
      </c>
      <c r="H59" s="1" t="s">
        <v>32664</v>
      </c>
    </row>
    <row r="60" spans="1:8">
      <c r="B60" s="1" t="s">
        <v>28890</v>
      </c>
      <c r="C60" s="1" t="s">
        <v>28891</v>
      </c>
      <c r="D60" s="3" t="s">
        <v>9466</v>
      </c>
      <c r="E60" s="6">
        <f t="shared" si="0"/>
        <v>125</v>
      </c>
      <c r="F60" s="1" t="s">
        <v>32664</v>
      </c>
      <c r="H60" s="1" t="s">
        <v>32664</v>
      </c>
    </row>
    <row r="61" spans="1:8">
      <c r="B61" s="1" t="s">
        <v>29180</v>
      </c>
      <c r="C61" s="1" t="s">
        <v>29181</v>
      </c>
      <c r="D61" s="3" t="s">
        <v>9603</v>
      </c>
      <c r="E61" s="6">
        <f t="shared" si="0"/>
        <v>33</v>
      </c>
      <c r="F61" s="1" t="s">
        <v>32664</v>
      </c>
      <c r="H61" s="1" t="s">
        <v>32664</v>
      </c>
    </row>
    <row r="62" spans="1:8">
      <c r="B62" s="1" t="s">
        <v>26389</v>
      </c>
      <c r="C62" s="1" t="s">
        <v>26390</v>
      </c>
      <c r="D62" s="3" t="s">
        <v>8215</v>
      </c>
      <c r="E62" s="6">
        <f t="shared" si="0"/>
        <v>42</v>
      </c>
      <c r="F62" s="1" t="s">
        <v>32656</v>
      </c>
      <c r="H62" s="1" t="s">
        <v>32656</v>
      </c>
    </row>
    <row r="63" spans="1:8">
      <c r="B63" s="1" t="s">
        <v>19049</v>
      </c>
      <c r="C63" s="1" t="s">
        <v>4429</v>
      </c>
      <c r="D63" s="3" t="s">
        <v>4428</v>
      </c>
      <c r="E63" s="6">
        <f t="shared" si="0"/>
        <v>255</v>
      </c>
      <c r="F63" s="1" t="s">
        <v>32664</v>
      </c>
      <c r="H63" s="1" t="s">
        <v>32664</v>
      </c>
    </row>
    <row r="64" spans="1:8">
      <c r="B64" s="1" t="s">
        <v>29310</v>
      </c>
      <c r="C64" s="1" t="s">
        <v>29311</v>
      </c>
      <c r="D64" s="3" t="s">
        <v>9667</v>
      </c>
      <c r="E64" s="6">
        <f t="shared" si="0"/>
        <v>229</v>
      </c>
      <c r="F64" s="1" t="s">
        <v>32664</v>
      </c>
      <c r="H64" s="1" t="s">
        <v>32664</v>
      </c>
    </row>
    <row r="65" spans="1:8">
      <c r="B65" s="1" t="s">
        <v>29308</v>
      </c>
      <c r="C65" s="1" t="s">
        <v>29309</v>
      </c>
      <c r="D65" s="3" t="s">
        <v>9666</v>
      </c>
      <c r="E65" s="6">
        <f t="shared" si="0"/>
        <v>129</v>
      </c>
      <c r="F65" s="1" t="s">
        <v>32664</v>
      </c>
      <c r="H65" s="1" t="s">
        <v>32664</v>
      </c>
    </row>
    <row r="66" spans="1:8">
      <c r="B66" s="1" t="s">
        <v>29306</v>
      </c>
      <c r="C66" s="1" t="s">
        <v>29307</v>
      </c>
      <c r="D66" s="3" t="s">
        <v>9665</v>
      </c>
      <c r="E66" s="6">
        <f t="shared" si="0"/>
        <v>232</v>
      </c>
      <c r="F66" s="1" t="s">
        <v>32664</v>
      </c>
      <c r="H66" s="1" t="s">
        <v>32664</v>
      </c>
    </row>
    <row r="67" spans="1:8">
      <c r="B67" s="1" t="s">
        <v>29304</v>
      </c>
      <c r="C67" s="1" t="s">
        <v>29305</v>
      </c>
      <c r="D67" s="3" t="s">
        <v>9664</v>
      </c>
      <c r="E67" s="6">
        <f t="shared" ref="E67:E130" si="1">LEN(D67)</f>
        <v>132</v>
      </c>
      <c r="F67" s="1" t="s">
        <v>32664</v>
      </c>
      <c r="H67" s="1" t="s">
        <v>32664</v>
      </c>
    </row>
    <row r="68" spans="1:8">
      <c r="A68" s="1" t="s">
        <v>1</v>
      </c>
      <c r="B68" s="1" t="s">
        <v>31333</v>
      </c>
      <c r="C68" s="1" t="s">
        <v>31334</v>
      </c>
      <c r="D68" s="3" t="s">
        <v>10755</v>
      </c>
      <c r="E68" s="6">
        <f t="shared" si="1"/>
        <v>61</v>
      </c>
      <c r="F68" s="1" t="s">
        <v>32664</v>
      </c>
      <c r="H68" s="1" t="s">
        <v>32664</v>
      </c>
    </row>
    <row r="69" spans="1:8">
      <c r="A69" s="1" t="s">
        <v>1</v>
      </c>
      <c r="B69" s="1" t="s">
        <v>31331</v>
      </c>
      <c r="C69" s="1" t="s">
        <v>31332</v>
      </c>
      <c r="D69" s="3" t="s">
        <v>10754</v>
      </c>
      <c r="E69" s="6">
        <f t="shared" si="1"/>
        <v>64</v>
      </c>
      <c r="F69" s="1" t="s">
        <v>32664</v>
      </c>
      <c r="H69" s="1" t="s">
        <v>32664</v>
      </c>
    </row>
    <row r="70" spans="1:8">
      <c r="B70" s="1" t="s">
        <v>25026</v>
      </c>
      <c r="C70" s="1" t="s">
        <v>25027</v>
      </c>
      <c r="D70" s="3" t="s">
        <v>7524</v>
      </c>
      <c r="E70" s="6">
        <f t="shared" si="1"/>
        <v>41</v>
      </c>
      <c r="F70" s="1" t="s">
        <v>32664</v>
      </c>
      <c r="H70" s="1" t="s">
        <v>32664</v>
      </c>
    </row>
    <row r="71" spans="1:8">
      <c r="B71" s="1" t="s">
        <v>25237</v>
      </c>
      <c r="C71" s="1" t="s">
        <v>25238</v>
      </c>
      <c r="D71" s="3" t="s">
        <v>7640</v>
      </c>
      <c r="E71" s="6">
        <f t="shared" si="1"/>
        <v>239</v>
      </c>
      <c r="F71" s="1" t="s">
        <v>32656</v>
      </c>
      <c r="H71" s="1" t="s">
        <v>32656</v>
      </c>
    </row>
    <row r="72" spans="1:8">
      <c r="B72" s="1" t="s">
        <v>25058</v>
      </c>
      <c r="C72" s="1" t="s">
        <v>25059</v>
      </c>
      <c r="D72" s="3" t="s">
        <v>7540</v>
      </c>
      <c r="E72" s="6">
        <f t="shared" si="1"/>
        <v>40</v>
      </c>
      <c r="F72" s="1" t="s">
        <v>32664</v>
      </c>
      <c r="H72" s="1" t="s">
        <v>32664</v>
      </c>
    </row>
    <row r="73" spans="1:8">
      <c r="B73" s="1" t="s">
        <v>25399</v>
      </c>
      <c r="C73" s="1" t="s">
        <v>25400</v>
      </c>
      <c r="D73" s="3" t="s">
        <v>7721</v>
      </c>
      <c r="E73" s="6">
        <f t="shared" si="1"/>
        <v>42</v>
      </c>
      <c r="F73" s="1" t="s">
        <v>32656</v>
      </c>
      <c r="H73" s="1" t="s">
        <v>32656</v>
      </c>
    </row>
    <row r="74" spans="1:8">
      <c r="B74" s="1" t="s">
        <v>25401</v>
      </c>
      <c r="C74" s="1" t="s">
        <v>25402</v>
      </c>
      <c r="D74" s="3" t="s">
        <v>7722</v>
      </c>
      <c r="E74" s="6">
        <f t="shared" si="1"/>
        <v>43</v>
      </c>
      <c r="F74" s="1" t="s">
        <v>32656</v>
      </c>
      <c r="H74" s="1" t="s">
        <v>32656</v>
      </c>
    </row>
    <row r="75" spans="1:8">
      <c r="B75" s="1" t="s">
        <v>16336</v>
      </c>
      <c r="C75" s="1" t="s">
        <v>16337</v>
      </c>
      <c r="D75" s="3" t="s">
        <v>2609</v>
      </c>
      <c r="E75" s="6">
        <f t="shared" si="1"/>
        <v>40</v>
      </c>
      <c r="F75" s="1" t="s">
        <v>32664</v>
      </c>
      <c r="H75" s="1" t="s">
        <v>32664</v>
      </c>
    </row>
    <row r="76" spans="1:8">
      <c r="A76" s="1" t="s">
        <v>1</v>
      </c>
      <c r="B76" s="1" t="s">
        <v>29921</v>
      </c>
      <c r="C76" s="1" t="s">
        <v>29922</v>
      </c>
      <c r="D76" s="3" t="s">
        <v>9963</v>
      </c>
      <c r="E76" s="6">
        <f t="shared" si="1"/>
        <v>202</v>
      </c>
      <c r="F76" s="1" t="s">
        <v>32656</v>
      </c>
      <c r="H76" s="1" t="s">
        <v>32656</v>
      </c>
    </row>
    <row r="77" spans="1:8">
      <c r="A77" s="1" t="s">
        <v>1</v>
      </c>
      <c r="B77" s="1" t="s">
        <v>29919</v>
      </c>
      <c r="C77" s="1" t="s">
        <v>29920</v>
      </c>
      <c r="D77" s="3" t="s">
        <v>9962</v>
      </c>
      <c r="E77" s="6">
        <f t="shared" si="1"/>
        <v>202</v>
      </c>
      <c r="F77" s="1" t="s">
        <v>32656</v>
      </c>
      <c r="H77" s="1" t="s">
        <v>32656</v>
      </c>
    </row>
    <row r="78" spans="1:8">
      <c r="B78" s="1" t="s">
        <v>32573</v>
      </c>
      <c r="C78" s="1" t="s">
        <v>32574</v>
      </c>
      <c r="D78" s="3" t="s">
        <v>11697</v>
      </c>
      <c r="E78" s="6">
        <f t="shared" si="1"/>
        <v>237</v>
      </c>
      <c r="F78" s="1" t="s">
        <v>32664</v>
      </c>
      <c r="H78" s="1" t="s">
        <v>32664</v>
      </c>
    </row>
    <row r="79" spans="1:8">
      <c r="B79" s="1" t="s">
        <v>19110</v>
      </c>
      <c r="C79" s="1" t="s">
        <v>19111</v>
      </c>
      <c r="D79" s="3" t="s">
        <v>4481</v>
      </c>
      <c r="E79" s="6">
        <f t="shared" si="1"/>
        <v>38</v>
      </c>
      <c r="F79" s="1" t="s">
        <v>32664</v>
      </c>
      <c r="H79" s="1" t="s">
        <v>32664</v>
      </c>
    </row>
    <row r="80" spans="1:8">
      <c r="B80" s="1" t="s">
        <v>19108</v>
      </c>
      <c r="C80" s="1" t="s">
        <v>19109</v>
      </c>
      <c r="D80" s="3" t="s">
        <v>4480</v>
      </c>
      <c r="E80" s="6">
        <f t="shared" si="1"/>
        <v>36</v>
      </c>
      <c r="F80" s="1" t="s">
        <v>32664</v>
      </c>
      <c r="H80" s="1" t="s">
        <v>32664</v>
      </c>
    </row>
    <row r="81" spans="1:8">
      <c r="B81" s="1" t="s">
        <v>19114</v>
      </c>
      <c r="C81" s="1" t="s">
        <v>19115</v>
      </c>
      <c r="D81" s="3" t="s">
        <v>4483</v>
      </c>
      <c r="E81" s="6">
        <f t="shared" si="1"/>
        <v>40</v>
      </c>
      <c r="F81" s="1" t="s">
        <v>32664</v>
      </c>
      <c r="H81" s="1" t="s">
        <v>32664</v>
      </c>
    </row>
    <row r="82" spans="1:8">
      <c r="B82" s="1" t="s">
        <v>19112</v>
      </c>
      <c r="C82" s="1" t="s">
        <v>19113</v>
      </c>
      <c r="D82" s="3" t="s">
        <v>4482</v>
      </c>
      <c r="E82" s="6">
        <f t="shared" si="1"/>
        <v>38</v>
      </c>
      <c r="F82" s="1" t="s">
        <v>32664</v>
      </c>
      <c r="H82" s="1" t="s">
        <v>32664</v>
      </c>
    </row>
    <row r="83" spans="1:8">
      <c r="B83" s="1" t="s">
        <v>25405</v>
      </c>
      <c r="C83" s="1" t="s">
        <v>25406</v>
      </c>
      <c r="D83" s="3" t="s">
        <v>7724</v>
      </c>
      <c r="E83" s="6">
        <f t="shared" si="1"/>
        <v>47</v>
      </c>
      <c r="F83" s="1" t="s">
        <v>32656</v>
      </c>
      <c r="H83" s="1" t="s">
        <v>32656</v>
      </c>
    </row>
    <row r="84" spans="1:8">
      <c r="B84" s="1" t="s">
        <v>27770</v>
      </c>
      <c r="C84" s="1" t="s">
        <v>27771</v>
      </c>
      <c r="D84" s="3" t="s">
        <v>8913</v>
      </c>
      <c r="E84" s="6">
        <f t="shared" si="1"/>
        <v>46</v>
      </c>
      <c r="F84" s="1" t="s">
        <v>32658</v>
      </c>
      <c r="H84" s="1" t="s">
        <v>32664</v>
      </c>
    </row>
    <row r="85" spans="1:8">
      <c r="B85" s="1" t="s">
        <v>27772</v>
      </c>
      <c r="C85" s="1" t="s">
        <v>27773</v>
      </c>
      <c r="D85" s="3" t="s">
        <v>8914</v>
      </c>
      <c r="E85" s="6">
        <f t="shared" si="1"/>
        <v>46</v>
      </c>
      <c r="F85" s="1" t="s">
        <v>32658</v>
      </c>
      <c r="H85" s="1" t="s">
        <v>32664</v>
      </c>
    </row>
    <row r="86" spans="1:8">
      <c r="B86" s="1" t="s">
        <v>30394</v>
      </c>
      <c r="C86" s="1" t="s">
        <v>30395</v>
      </c>
      <c r="D86" s="3" t="s">
        <v>10316</v>
      </c>
      <c r="E86" s="6">
        <f t="shared" si="1"/>
        <v>84</v>
      </c>
      <c r="F86" s="1" t="s">
        <v>32664</v>
      </c>
      <c r="H86" s="1" t="s">
        <v>32664</v>
      </c>
    </row>
    <row r="87" spans="1:8">
      <c r="B87" s="1" t="s">
        <v>30369</v>
      </c>
      <c r="C87" s="1" t="s">
        <v>30370</v>
      </c>
      <c r="D87" s="3" t="s">
        <v>10293</v>
      </c>
      <c r="E87" s="6">
        <f t="shared" si="1"/>
        <v>156</v>
      </c>
      <c r="F87" s="1" t="s">
        <v>32664</v>
      </c>
      <c r="H87" s="1" t="s">
        <v>32664</v>
      </c>
    </row>
    <row r="88" spans="1:8">
      <c r="B88" s="1" t="s">
        <v>12866</v>
      </c>
      <c r="C88" s="1" t="s">
        <v>12867</v>
      </c>
      <c r="D88" s="3" t="s">
        <v>830</v>
      </c>
      <c r="E88" s="6">
        <f t="shared" si="1"/>
        <v>99</v>
      </c>
      <c r="F88" s="1" t="s">
        <v>32664</v>
      </c>
      <c r="H88" s="1" t="s">
        <v>32664</v>
      </c>
    </row>
    <row r="89" spans="1:8">
      <c r="B89" s="1" t="s">
        <v>12868</v>
      </c>
      <c r="C89" s="1" t="s">
        <v>12869</v>
      </c>
      <c r="D89" s="3" t="s">
        <v>831</v>
      </c>
      <c r="E89" s="6">
        <f t="shared" si="1"/>
        <v>107</v>
      </c>
      <c r="F89" s="1" t="s">
        <v>32664</v>
      </c>
      <c r="H89" s="1" t="s">
        <v>32664</v>
      </c>
    </row>
    <row r="90" spans="1:8">
      <c r="B90" s="1" t="s">
        <v>12862</v>
      </c>
      <c r="C90" s="1" t="s">
        <v>12863</v>
      </c>
      <c r="D90" s="3" t="s">
        <v>828</v>
      </c>
      <c r="E90" s="6">
        <f t="shared" si="1"/>
        <v>142</v>
      </c>
      <c r="F90" s="1" t="s">
        <v>32664</v>
      </c>
      <c r="H90" s="1" t="s">
        <v>32664</v>
      </c>
    </row>
    <row r="91" spans="1:8">
      <c r="B91" s="1" t="s">
        <v>12864</v>
      </c>
      <c r="C91" s="1" t="s">
        <v>12865</v>
      </c>
      <c r="D91" s="3" t="s">
        <v>829</v>
      </c>
      <c r="E91" s="6">
        <f t="shared" si="1"/>
        <v>150</v>
      </c>
      <c r="F91" s="1" t="s">
        <v>32664</v>
      </c>
      <c r="H91" s="1" t="s">
        <v>32664</v>
      </c>
    </row>
    <row r="92" spans="1:8">
      <c r="A92" s="1" t="s">
        <v>1</v>
      </c>
      <c r="B92" s="1" t="s">
        <v>30807</v>
      </c>
      <c r="C92" s="1" t="s">
        <v>30808</v>
      </c>
      <c r="D92" s="3" t="s">
        <v>10520</v>
      </c>
      <c r="E92" s="6">
        <f t="shared" si="1"/>
        <v>95</v>
      </c>
      <c r="F92" s="1" t="s">
        <v>32664</v>
      </c>
      <c r="H92" s="1" t="s">
        <v>32664</v>
      </c>
    </row>
    <row r="93" spans="1:8">
      <c r="B93" s="1" t="s">
        <v>12858</v>
      </c>
      <c r="C93" s="1" t="s">
        <v>12859</v>
      </c>
      <c r="D93" s="3" t="s">
        <v>826</v>
      </c>
      <c r="E93" s="6">
        <f t="shared" si="1"/>
        <v>91</v>
      </c>
      <c r="F93" s="1" t="s">
        <v>32664</v>
      </c>
      <c r="H93" s="1" t="s">
        <v>32664</v>
      </c>
    </row>
    <row r="94" spans="1:8">
      <c r="B94" s="1" t="s">
        <v>12860</v>
      </c>
      <c r="C94" s="1" t="s">
        <v>12861</v>
      </c>
      <c r="D94" s="3" t="s">
        <v>827</v>
      </c>
      <c r="E94" s="6">
        <f t="shared" si="1"/>
        <v>99</v>
      </c>
      <c r="F94" s="1" t="s">
        <v>32664</v>
      </c>
      <c r="H94" s="1" t="s">
        <v>32664</v>
      </c>
    </row>
    <row r="95" spans="1:8">
      <c r="B95" s="1" t="s">
        <v>12854</v>
      </c>
      <c r="C95" s="1" t="s">
        <v>12855</v>
      </c>
      <c r="D95" s="3" t="s">
        <v>824</v>
      </c>
      <c r="E95" s="6">
        <f t="shared" si="1"/>
        <v>73</v>
      </c>
      <c r="F95" s="1" t="s">
        <v>32664</v>
      </c>
      <c r="H95" s="1" t="s">
        <v>32664</v>
      </c>
    </row>
    <row r="96" spans="1:8">
      <c r="B96" s="1" t="s">
        <v>12856</v>
      </c>
      <c r="C96" s="1" t="s">
        <v>12857</v>
      </c>
      <c r="D96" s="3" t="s">
        <v>825</v>
      </c>
      <c r="E96" s="6">
        <f t="shared" si="1"/>
        <v>81</v>
      </c>
      <c r="F96" s="1" t="s">
        <v>32664</v>
      </c>
      <c r="H96" s="1" t="s">
        <v>32664</v>
      </c>
    </row>
    <row r="97" spans="2:8">
      <c r="B97" s="1" t="s">
        <v>13460</v>
      </c>
      <c r="C97" s="1" t="s">
        <v>13461</v>
      </c>
      <c r="D97" s="3" t="s">
        <v>1172</v>
      </c>
      <c r="E97" s="6">
        <f t="shared" si="1"/>
        <v>128</v>
      </c>
      <c r="F97" s="1" t="s">
        <v>32664</v>
      </c>
      <c r="H97" s="1" t="s">
        <v>32664</v>
      </c>
    </row>
    <row r="98" spans="2:8">
      <c r="B98" s="1" t="s">
        <v>18884</v>
      </c>
      <c r="C98" s="1" t="s">
        <v>4291</v>
      </c>
      <c r="D98" s="3" t="s">
        <v>4290</v>
      </c>
      <c r="E98" s="6">
        <f t="shared" si="1"/>
        <v>207</v>
      </c>
      <c r="F98" s="1" t="s">
        <v>32658</v>
      </c>
      <c r="G98" s="1" t="s">
        <v>32651</v>
      </c>
      <c r="H98" s="1" t="s">
        <v>32664</v>
      </c>
    </row>
    <row r="99" spans="2:8">
      <c r="B99" s="1" t="s">
        <v>18903</v>
      </c>
      <c r="C99" s="1" t="s">
        <v>4320</v>
      </c>
      <c r="D99" s="3" t="s">
        <v>4319</v>
      </c>
      <c r="E99" s="6">
        <f t="shared" si="1"/>
        <v>108</v>
      </c>
      <c r="F99" s="1" t="s">
        <v>32662</v>
      </c>
      <c r="G99" s="1" t="s">
        <v>32651</v>
      </c>
      <c r="H99" s="1" t="s">
        <v>32659</v>
      </c>
    </row>
    <row r="100" spans="2:8">
      <c r="B100" s="1" t="s">
        <v>29656</v>
      </c>
      <c r="C100" s="1" t="s">
        <v>29657</v>
      </c>
      <c r="D100" s="3" t="s">
        <v>9818</v>
      </c>
      <c r="E100" s="6">
        <f t="shared" si="1"/>
        <v>100</v>
      </c>
      <c r="F100" s="1" t="s">
        <v>32664</v>
      </c>
      <c r="H100" s="1" t="s">
        <v>32664</v>
      </c>
    </row>
    <row r="101" spans="2:8">
      <c r="B101" s="1" t="s">
        <v>24950</v>
      </c>
      <c r="C101" s="1" t="s">
        <v>24951</v>
      </c>
      <c r="D101" s="3" t="s">
        <v>7486</v>
      </c>
      <c r="E101" s="6">
        <f t="shared" si="1"/>
        <v>38</v>
      </c>
      <c r="F101" s="1" t="s">
        <v>32664</v>
      </c>
      <c r="H101" s="1" t="s">
        <v>32664</v>
      </c>
    </row>
    <row r="102" spans="2:8">
      <c r="B102" s="1" t="s">
        <v>22066</v>
      </c>
      <c r="C102" s="1" t="s">
        <v>22067</v>
      </c>
      <c r="D102" s="3" t="s">
        <v>6036</v>
      </c>
      <c r="E102" s="6">
        <f t="shared" si="1"/>
        <v>145</v>
      </c>
      <c r="F102" s="1" t="s">
        <v>32664</v>
      </c>
      <c r="H102" s="1" t="s">
        <v>32664</v>
      </c>
    </row>
    <row r="103" spans="2:8">
      <c r="B103" s="1" t="s">
        <v>22068</v>
      </c>
      <c r="C103" s="1" t="s">
        <v>22069</v>
      </c>
      <c r="D103" s="3" t="s">
        <v>6037</v>
      </c>
      <c r="E103" s="6">
        <f t="shared" si="1"/>
        <v>194</v>
      </c>
      <c r="F103" s="1" t="s">
        <v>32664</v>
      </c>
      <c r="H103" s="1" t="s">
        <v>32664</v>
      </c>
    </row>
    <row r="104" spans="2:8">
      <c r="B104" s="1" t="s">
        <v>25403</v>
      </c>
      <c r="C104" s="1" t="s">
        <v>25404</v>
      </c>
      <c r="D104" s="3" t="s">
        <v>7723</v>
      </c>
      <c r="E104" s="6">
        <f t="shared" si="1"/>
        <v>34</v>
      </c>
      <c r="F104" s="1" t="s">
        <v>32656</v>
      </c>
      <c r="H104" s="1" t="s">
        <v>32656</v>
      </c>
    </row>
    <row r="105" spans="2:8">
      <c r="B105" s="1" t="s">
        <v>12647</v>
      </c>
      <c r="C105" s="1" t="s">
        <v>711</v>
      </c>
      <c r="D105" s="3" t="s">
        <v>710</v>
      </c>
      <c r="E105" s="6">
        <f t="shared" si="1"/>
        <v>79</v>
      </c>
      <c r="F105" s="1" t="s">
        <v>32662</v>
      </c>
      <c r="H105" s="1" t="s">
        <v>32659</v>
      </c>
    </row>
    <row r="106" spans="2:8">
      <c r="B106" s="1" t="s">
        <v>12647</v>
      </c>
      <c r="C106" s="1" t="s">
        <v>711</v>
      </c>
      <c r="D106" s="3" t="s">
        <v>710</v>
      </c>
      <c r="E106" s="6">
        <f t="shared" si="1"/>
        <v>79</v>
      </c>
      <c r="F106" s="1" t="s">
        <v>32662</v>
      </c>
      <c r="H106" s="1" t="s">
        <v>32659</v>
      </c>
    </row>
    <row r="107" spans="2:8">
      <c r="B107" s="1" t="s">
        <v>12562</v>
      </c>
      <c r="C107" s="1" t="s">
        <v>649</v>
      </c>
      <c r="D107" s="3" t="s">
        <v>648</v>
      </c>
      <c r="E107" s="6">
        <f t="shared" si="1"/>
        <v>131</v>
      </c>
      <c r="F107" s="1" t="s">
        <v>32662</v>
      </c>
      <c r="H107" s="1" t="s">
        <v>32659</v>
      </c>
    </row>
    <row r="108" spans="2:8">
      <c r="B108" s="1" t="s">
        <v>12562</v>
      </c>
      <c r="C108" s="1" t="s">
        <v>649</v>
      </c>
      <c r="D108" s="3" t="s">
        <v>648</v>
      </c>
      <c r="E108" s="6">
        <f t="shared" si="1"/>
        <v>131</v>
      </c>
      <c r="F108" s="1" t="s">
        <v>32662</v>
      </c>
      <c r="H108" s="1" t="s">
        <v>32659</v>
      </c>
    </row>
    <row r="109" spans="2:8">
      <c r="B109" s="1" t="s">
        <v>12563</v>
      </c>
      <c r="C109" s="1" t="s">
        <v>651</v>
      </c>
      <c r="D109" s="3" t="s">
        <v>650</v>
      </c>
      <c r="E109" s="6">
        <f t="shared" si="1"/>
        <v>178</v>
      </c>
      <c r="F109" s="1" t="s">
        <v>32662</v>
      </c>
      <c r="H109" s="1" t="s">
        <v>32659</v>
      </c>
    </row>
    <row r="110" spans="2:8">
      <c r="B110" s="1" t="s">
        <v>12563</v>
      </c>
      <c r="C110" s="1" t="s">
        <v>651</v>
      </c>
      <c r="D110" s="3" t="s">
        <v>650</v>
      </c>
      <c r="E110" s="6">
        <f t="shared" si="1"/>
        <v>178</v>
      </c>
      <c r="F110" s="1" t="s">
        <v>32662</v>
      </c>
      <c r="H110" s="1" t="s">
        <v>32659</v>
      </c>
    </row>
    <row r="111" spans="2:8">
      <c r="B111" s="1" t="s">
        <v>12648</v>
      </c>
      <c r="C111" s="1" t="s">
        <v>713</v>
      </c>
      <c r="D111" s="3" t="s">
        <v>712</v>
      </c>
      <c r="E111" s="6">
        <f t="shared" si="1"/>
        <v>71</v>
      </c>
      <c r="F111" s="1" t="s">
        <v>32662</v>
      </c>
      <c r="H111" s="1" t="s">
        <v>32659</v>
      </c>
    </row>
    <row r="112" spans="2:8">
      <c r="B112" s="1" t="s">
        <v>12648</v>
      </c>
      <c r="C112" s="1" t="s">
        <v>713</v>
      </c>
      <c r="D112" s="3" t="s">
        <v>712</v>
      </c>
      <c r="E112" s="6">
        <f t="shared" si="1"/>
        <v>71</v>
      </c>
      <c r="F112" s="1" t="s">
        <v>32662</v>
      </c>
      <c r="H112" s="1" t="s">
        <v>32659</v>
      </c>
    </row>
    <row r="113" spans="1:8">
      <c r="B113" s="1" t="s">
        <v>28770</v>
      </c>
      <c r="C113" s="1" t="s">
        <v>28771</v>
      </c>
      <c r="D113" s="3" t="s">
        <v>9406</v>
      </c>
      <c r="E113" s="6">
        <f t="shared" si="1"/>
        <v>93</v>
      </c>
      <c r="F113" s="1" t="s">
        <v>32664</v>
      </c>
      <c r="H113" s="1" t="s">
        <v>32664</v>
      </c>
    </row>
    <row r="114" spans="1:8">
      <c r="B114" s="1" t="s">
        <v>28780</v>
      </c>
      <c r="C114" s="1" t="s">
        <v>28781</v>
      </c>
      <c r="D114" s="3" t="s">
        <v>9411</v>
      </c>
      <c r="E114" s="6">
        <f t="shared" si="1"/>
        <v>155</v>
      </c>
      <c r="F114" s="1" t="s">
        <v>32664</v>
      </c>
      <c r="H114" s="1" t="s">
        <v>32664</v>
      </c>
    </row>
    <row r="115" spans="1:8">
      <c r="A115" s="1" t="s">
        <v>1</v>
      </c>
      <c r="B115" s="1" t="s">
        <v>31263</v>
      </c>
      <c r="C115" s="1" t="s">
        <v>31264</v>
      </c>
      <c r="D115" s="3" t="s">
        <v>10722</v>
      </c>
      <c r="E115" s="6">
        <f t="shared" si="1"/>
        <v>126</v>
      </c>
      <c r="F115" s="1" t="s">
        <v>32664</v>
      </c>
      <c r="H115" s="1" t="s">
        <v>32664</v>
      </c>
    </row>
    <row r="116" spans="1:8">
      <c r="A116" s="1" t="s">
        <v>1</v>
      </c>
      <c r="B116" s="1" t="s">
        <v>31810</v>
      </c>
      <c r="C116" s="1" t="s">
        <v>11133</v>
      </c>
      <c r="D116" s="3" t="s">
        <v>11132</v>
      </c>
      <c r="E116" s="6">
        <f t="shared" si="1"/>
        <v>80</v>
      </c>
      <c r="F116" s="1" t="s">
        <v>32662</v>
      </c>
      <c r="H116" s="1" t="s">
        <v>32659</v>
      </c>
    </row>
    <row r="117" spans="1:8">
      <c r="B117" s="1" t="s">
        <v>26499</v>
      </c>
      <c r="C117" s="1" t="s">
        <v>26500</v>
      </c>
      <c r="D117" s="3" t="s">
        <v>8270</v>
      </c>
      <c r="E117" s="6">
        <f t="shared" si="1"/>
        <v>130</v>
      </c>
      <c r="F117" s="1" t="s">
        <v>32656</v>
      </c>
      <c r="H117" s="1" t="s">
        <v>32656</v>
      </c>
    </row>
    <row r="118" spans="1:8">
      <c r="B118" s="1" t="s">
        <v>32044</v>
      </c>
      <c r="C118" s="1" t="s">
        <v>32045</v>
      </c>
      <c r="D118" s="3" t="s">
        <v>11280</v>
      </c>
      <c r="E118" s="6">
        <f t="shared" si="1"/>
        <v>41</v>
      </c>
      <c r="F118" s="1" t="s">
        <v>32664</v>
      </c>
      <c r="H118" s="1" t="s">
        <v>32664</v>
      </c>
    </row>
    <row r="119" spans="1:8">
      <c r="A119" s="1" t="s">
        <v>1</v>
      </c>
      <c r="B119" s="1" t="s">
        <v>30064</v>
      </c>
      <c r="C119" s="1" t="s">
        <v>10073</v>
      </c>
      <c r="D119" s="3" t="s">
        <v>10072</v>
      </c>
      <c r="E119" s="6">
        <f t="shared" si="1"/>
        <v>120</v>
      </c>
      <c r="F119" s="1" t="s">
        <v>32664</v>
      </c>
      <c r="H119" s="1" t="s">
        <v>32664</v>
      </c>
    </row>
    <row r="120" spans="1:8">
      <c r="B120" s="1" t="s">
        <v>17532</v>
      </c>
      <c r="C120" s="1" t="s">
        <v>3417</v>
      </c>
      <c r="D120" s="3" t="s">
        <v>3416</v>
      </c>
      <c r="E120" s="6">
        <f t="shared" si="1"/>
        <v>43</v>
      </c>
      <c r="F120" s="1" t="s">
        <v>32662</v>
      </c>
      <c r="H120" s="1" t="s">
        <v>32659</v>
      </c>
    </row>
    <row r="121" spans="1:8">
      <c r="B121" s="1" t="s">
        <v>17554</v>
      </c>
      <c r="C121" s="1" t="s">
        <v>3431</v>
      </c>
      <c r="D121" s="3" t="s">
        <v>3430</v>
      </c>
      <c r="E121" s="6">
        <f t="shared" si="1"/>
        <v>76</v>
      </c>
      <c r="F121" s="1" t="s">
        <v>32662</v>
      </c>
      <c r="H121" s="1" t="s">
        <v>32659</v>
      </c>
    </row>
    <row r="122" spans="1:8">
      <c r="B122" s="1" t="s">
        <v>17543</v>
      </c>
      <c r="C122" s="1" t="s">
        <v>3424</v>
      </c>
      <c r="D122" s="3" t="s">
        <v>3423</v>
      </c>
      <c r="E122" s="6">
        <f t="shared" si="1"/>
        <v>83</v>
      </c>
      <c r="F122" s="1" t="s">
        <v>32662</v>
      </c>
      <c r="H122" s="1" t="s">
        <v>32659</v>
      </c>
    </row>
    <row r="123" spans="1:8">
      <c r="B123" s="1" t="s">
        <v>17569</v>
      </c>
      <c r="C123" s="1" t="s">
        <v>3440</v>
      </c>
      <c r="D123" s="3" t="s">
        <v>3439</v>
      </c>
      <c r="E123" s="6">
        <f t="shared" si="1"/>
        <v>44</v>
      </c>
      <c r="F123" s="1" t="s">
        <v>32662</v>
      </c>
      <c r="H123" s="1" t="s">
        <v>32659</v>
      </c>
    </row>
    <row r="124" spans="1:8">
      <c r="B124" s="1" t="s">
        <v>17594</v>
      </c>
      <c r="C124" s="1" t="s">
        <v>3454</v>
      </c>
      <c r="D124" s="3" t="s">
        <v>3453</v>
      </c>
      <c r="E124" s="6">
        <f t="shared" si="1"/>
        <v>45</v>
      </c>
      <c r="F124" s="1" t="s">
        <v>32662</v>
      </c>
      <c r="H124" s="1" t="s">
        <v>32659</v>
      </c>
    </row>
    <row r="125" spans="1:8">
      <c r="B125" s="1" t="s">
        <v>17601</v>
      </c>
      <c r="C125" s="1" t="s">
        <v>3459</v>
      </c>
      <c r="D125" s="3" t="s">
        <v>3458</v>
      </c>
      <c r="E125" s="6">
        <f t="shared" si="1"/>
        <v>44</v>
      </c>
      <c r="F125" s="1" t="s">
        <v>32662</v>
      </c>
      <c r="H125" s="1" t="s">
        <v>32659</v>
      </c>
    </row>
    <row r="126" spans="1:8">
      <c r="B126" s="1" t="s">
        <v>17256</v>
      </c>
      <c r="C126" s="1" t="s">
        <v>3255</v>
      </c>
      <c r="D126" s="3" t="s">
        <v>3254</v>
      </c>
      <c r="E126" s="6">
        <f t="shared" si="1"/>
        <v>51</v>
      </c>
      <c r="F126" s="1" t="s">
        <v>32662</v>
      </c>
      <c r="H126" s="1" t="s">
        <v>32659</v>
      </c>
    </row>
    <row r="127" spans="1:8">
      <c r="B127" s="1" t="s">
        <v>17256</v>
      </c>
      <c r="C127" s="1" t="s">
        <v>3255</v>
      </c>
      <c r="D127" s="3" t="s">
        <v>3254</v>
      </c>
      <c r="E127" s="6">
        <f t="shared" si="1"/>
        <v>51</v>
      </c>
      <c r="F127" s="1" t="s">
        <v>32662</v>
      </c>
      <c r="H127" s="1" t="s">
        <v>32659</v>
      </c>
    </row>
    <row r="128" spans="1:8">
      <c r="A128" s="1" t="s">
        <v>1</v>
      </c>
      <c r="B128" s="1" t="s">
        <v>31817</v>
      </c>
      <c r="C128" s="1" t="s">
        <v>11141</v>
      </c>
      <c r="D128" s="3" t="s">
        <v>11140</v>
      </c>
      <c r="E128" s="6">
        <f t="shared" si="1"/>
        <v>44</v>
      </c>
      <c r="F128" s="1" t="s">
        <v>32662</v>
      </c>
      <c r="H128" s="1" t="s">
        <v>32659</v>
      </c>
    </row>
    <row r="129" spans="1:8">
      <c r="A129" s="1" t="s">
        <v>1</v>
      </c>
      <c r="B129" s="1" t="s">
        <v>31818</v>
      </c>
      <c r="C129" s="1" t="s">
        <v>11143</v>
      </c>
      <c r="D129" s="3" t="s">
        <v>11142</v>
      </c>
      <c r="E129" s="6">
        <f t="shared" si="1"/>
        <v>45</v>
      </c>
      <c r="F129" s="1" t="s">
        <v>32662</v>
      </c>
      <c r="H129" s="1" t="s">
        <v>32659</v>
      </c>
    </row>
    <row r="130" spans="1:8">
      <c r="A130" s="1" t="s">
        <v>1</v>
      </c>
      <c r="B130" s="1" t="s">
        <v>31819</v>
      </c>
      <c r="C130" s="1" t="s">
        <v>11145</v>
      </c>
      <c r="D130" s="3" t="s">
        <v>11144</v>
      </c>
      <c r="E130" s="6">
        <f t="shared" si="1"/>
        <v>45</v>
      </c>
      <c r="F130" s="1" t="s">
        <v>32662</v>
      </c>
      <c r="H130" s="1" t="s">
        <v>32659</v>
      </c>
    </row>
    <row r="131" spans="1:8">
      <c r="A131" s="1" t="s">
        <v>1</v>
      </c>
      <c r="B131" s="1" t="s">
        <v>31820</v>
      </c>
      <c r="C131" s="1" t="s">
        <v>11147</v>
      </c>
      <c r="D131" s="3" t="s">
        <v>11146</v>
      </c>
      <c r="E131" s="6">
        <f t="shared" ref="E131:E194" si="2">LEN(D131)</f>
        <v>45</v>
      </c>
      <c r="F131" s="1" t="s">
        <v>32662</v>
      </c>
      <c r="H131" s="1" t="s">
        <v>32659</v>
      </c>
    </row>
    <row r="132" spans="1:8">
      <c r="A132" s="1" t="s">
        <v>1</v>
      </c>
      <c r="B132" s="1" t="s">
        <v>31821</v>
      </c>
      <c r="C132" s="1" t="s">
        <v>11149</v>
      </c>
      <c r="D132" s="3" t="s">
        <v>11148</v>
      </c>
      <c r="E132" s="6">
        <f t="shared" si="2"/>
        <v>46</v>
      </c>
      <c r="F132" s="1" t="s">
        <v>32662</v>
      </c>
      <c r="H132" s="1" t="s">
        <v>32659</v>
      </c>
    </row>
    <row r="133" spans="1:8">
      <c r="A133" s="1" t="s">
        <v>1</v>
      </c>
      <c r="B133" s="1" t="s">
        <v>31822</v>
      </c>
      <c r="C133" s="1" t="s">
        <v>11151</v>
      </c>
      <c r="D133" s="3" t="s">
        <v>11150</v>
      </c>
      <c r="E133" s="6">
        <f t="shared" si="2"/>
        <v>46</v>
      </c>
      <c r="F133" s="1" t="s">
        <v>32662</v>
      </c>
      <c r="H133" s="1" t="s">
        <v>32659</v>
      </c>
    </row>
    <row r="134" spans="1:8">
      <c r="A134" s="1" t="s">
        <v>1</v>
      </c>
      <c r="B134" s="1" t="s">
        <v>31823</v>
      </c>
      <c r="C134" s="1" t="s">
        <v>11153</v>
      </c>
      <c r="D134" s="3" t="s">
        <v>11152</v>
      </c>
      <c r="E134" s="6">
        <f t="shared" si="2"/>
        <v>46</v>
      </c>
      <c r="F134" s="1" t="s">
        <v>32662</v>
      </c>
      <c r="H134" s="1" t="s">
        <v>32659</v>
      </c>
    </row>
    <row r="135" spans="1:8">
      <c r="A135" s="1" t="s">
        <v>1</v>
      </c>
      <c r="B135" s="1" t="s">
        <v>31824</v>
      </c>
      <c r="C135" s="1" t="s">
        <v>11155</v>
      </c>
      <c r="D135" s="3" t="s">
        <v>11154</v>
      </c>
      <c r="E135" s="6">
        <f t="shared" si="2"/>
        <v>46</v>
      </c>
      <c r="F135" s="1" t="s">
        <v>32662</v>
      </c>
      <c r="H135" s="1" t="s">
        <v>32659</v>
      </c>
    </row>
    <row r="136" spans="1:8">
      <c r="A136" s="1" t="s">
        <v>1</v>
      </c>
      <c r="B136" s="1" t="s">
        <v>31825</v>
      </c>
      <c r="C136" s="1" t="s">
        <v>11157</v>
      </c>
      <c r="D136" s="3" t="s">
        <v>11156</v>
      </c>
      <c r="E136" s="6">
        <f t="shared" si="2"/>
        <v>47</v>
      </c>
      <c r="F136" s="1" t="s">
        <v>32662</v>
      </c>
      <c r="H136" s="1" t="s">
        <v>32659</v>
      </c>
    </row>
    <row r="137" spans="1:8">
      <c r="A137" s="1" t="s">
        <v>1</v>
      </c>
      <c r="B137" s="1" t="s">
        <v>31826</v>
      </c>
      <c r="C137" s="1" t="s">
        <v>11159</v>
      </c>
      <c r="D137" s="3" t="s">
        <v>11158</v>
      </c>
      <c r="E137" s="6">
        <f t="shared" si="2"/>
        <v>46</v>
      </c>
      <c r="F137" s="1" t="s">
        <v>32662</v>
      </c>
      <c r="H137" s="1" t="s">
        <v>32659</v>
      </c>
    </row>
    <row r="138" spans="1:8">
      <c r="A138" s="1" t="s">
        <v>1</v>
      </c>
      <c r="B138" s="1" t="s">
        <v>31827</v>
      </c>
      <c r="C138" s="1" t="s">
        <v>11161</v>
      </c>
      <c r="D138" s="3" t="s">
        <v>11160</v>
      </c>
      <c r="E138" s="6">
        <f t="shared" si="2"/>
        <v>44</v>
      </c>
      <c r="F138" s="1" t="s">
        <v>32662</v>
      </c>
      <c r="H138" s="1" t="s">
        <v>32659</v>
      </c>
    </row>
    <row r="139" spans="1:8">
      <c r="A139" s="1" t="s">
        <v>1</v>
      </c>
      <c r="B139" s="1" t="s">
        <v>17216</v>
      </c>
      <c r="C139" s="1" t="s">
        <v>3223</v>
      </c>
      <c r="D139" s="3" t="s">
        <v>3222</v>
      </c>
      <c r="E139" s="6">
        <f t="shared" si="2"/>
        <v>45</v>
      </c>
      <c r="F139" s="1" t="s">
        <v>32662</v>
      </c>
      <c r="H139" s="1" t="s">
        <v>32659</v>
      </c>
    </row>
    <row r="140" spans="1:8">
      <c r="A140" s="1" t="s">
        <v>1</v>
      </c>
      <c r="B140" s="1" t="s">
        <v>17221</v>
      </c>
      <c r="C140" s="1" t="s">
        <v>3227</v>
      </c>
      <c r="D140" s="3" t="s">
        <v>3226</v>
      </c>
      <c r="E140" s="6">
        <f t="shared" si="2"/>
        <v>45</v>
      </c>
      <c r="F140" s="1" t="s">
        <v>32662</v>
      </c>
      <c r="H140" s="1" t="s">
        <v>32659</v>
      </c>
    </row>
    <row r="141" spans="1:8">
      <c r="B141" s="1" t="s">
        <v>17612</v>
      </c>
      <c r="C141" s="1" t="s">
        <v>3466</v>
      </c>
      <c r="D141" s="3" t="s">
        <v>3465</v>
      </c>
      <c r="E141" s="6">
        <f t="shared" si="2"/>
        <v>43</v>
      </c>
      <c r="F141" s="1" t="s">
        <v>32662</v>
      </c>
      <c r="H141" s="1" t="s">
        <v>32659</v>
      </c>
    </row>
    <row r="142" spans="1:8">
      <c r="B142" s="1" t="s">
        <v>17617</v>
      </c>
      <c r="C142" s="1" t="s">
        <v>3470</v>
      </c>
      <c r="D142" s="3" t="s">
        <v>3469</v>
      </c>
      <c r="E142" s="6">
        <f t="shared" si="2"/>
        <v>43</v>
      </c>
      <c r="F142" s="1" t="s">
        <v>32662</v>
      </c>
      <c r="H142" s="1" t="s">
        <v>32659</v>
      </c>
    </row>
    <row r="143" spans="1:8">
      <c r="B143" s="1" t="s">
        <v>17630</v>
      </c>
      <c r="C143" s="1" t="s">
        <v>3478</v>
      </c>
      <c r="D143" s="3" t="s">
        <v>3477</v>
      </c>
      <c r="E143" s="6">
        <f t="shared" si="2"/>
        <v>44</v>
      </c>
      <c r="F143" s="1" t="s">
        <v>32662</v>
      </c>
      <c r="H143" s="1" t="s">
        <v>32659</v>
      </c>
    </row>
    <row r="144" spans="1:8">
      <c r="B144" s="1" t="s">
        <v>17649</v>
      </c>
      <c r="C144" s="1" t="s">
        <v>3489</v>
      </c>
      <c r="D144" s="3" t="s">
        <v>3488</v>
      </c>
      <c r="E144" s="6">
        <f t="shared" si="2"/>
        <v>45</v>
      </c>
      <c r="F144" s="1" t="s">
        <v>32662</v>
      </c>
      <c r="H144" s="1" t="s">
        <v>32659</v>
      </c>
    </row>
    <row r="145" spans="2:8">
      <c r="B145" s="1" t="s">
        <v>17652</v>
      </c>
      <c r="C145" s="1" t="s">
        <v>3492</v>
      </c>
      <c r="D145" s="3" t="s">
        <v>3491</v>
      </c>
      <c r="E145" s="6">
        <f t="shared" si="2"/>
        <v>44</v>
      </c>
      <c r="F145" s="1" t="s">
        <v>32662</v>
      </c>
      <c r="H145" s="1" t="s">
        <v>32659</v>
      </c>
    </row>
    <row r="146" spans="2:8">
      <c r="B146" s="1" t="s">
        <v>12512</v>
      </c>
      <c r="C146" s="1" t="s">
        <v>606</v>
      </c>
      <c r="D146" s="3" t="s">
        <v>605</v>
      </c>
      <c r="E146" s="6">
        <f t="shared" si="2"/>
        <v>111</v>
      </c>
      <c r="F146" s="1" t="s">
        <v>32662</v>
      </c>
      <c r="H146" s="1" t="s">
        <v>32659</v>
      </c>
    </row>
    <row r="147" spans="2:8">
      <c r="B147" s="1" t="s">
        <v>12513</v>
      </c>
      <c r="C147" s="1" t="s">
        <v>608</v>
      </c>
      <c r="D147" s="3" t="s">
        <v>607</v>
      </c>
      <c r="E147" s="6">
        <f t="shared" si="2"/>
        <v>118</v>
      </c>
      <c r="F147" s="1" t="s">
        <v>32662</v>
      </c>
      <c r="H147" s="1" t="s">
        <v>32659</v>
      </c>
    </row>
    <row r="148" spans="2:8">
      <c r="B148" s="1" t="s">
        <v>25415</v>
      </c>
      <c r="C148" s="1" t="s">
        <v>25416</v>
      </c>
      <c r="D148" s="3" t="s">
        <v>7729</v>
      </c>
      <c r="E148" s="6">
        <f t="shared" si="2"/>
        <v>26</v>
      </c>
      <c r="F148" s="1" t="s">
        <v>32656</v>
      </c>
      <c r="H148" s="1" t="s">
        <v>32656</v>
      </c>
    </row>
    <row r="149" spans="2:8">
      <c r="B149" s="1" t="s">
        <v>25407</v>
      </c>
      <c r="C149" s="1" t="s">
        <v>25408</v>
      </c>
      <c r="D149" s="3" t="s">
        <v>7725</v>
      </c>
      <c r="E149" s="6">
        <f t="shared" si="2"/>
        <v>14</v>
      </c>
      <c r="F149" s="1" t="s">
        <v>32656</v>
      </c>
      <c r="H149" s="1" t="s">
        <v>32656</v>
      </c>
    </row>
    <row r="150" spans="2:8">
      <c r="B150" s="1" t="s">
        <v>25409</v>
      </c>
      <c r="C150" s="1" t="s">
        <v>25410</v>
      </c>
      <c r="D150" s="3" t="s">
        <v>7726</v>
      </c>
      <c r="E150" s="6">
        <f t="shared" si="2"/>
        <v>59</v>
      </c>
      <c r="F150" s="1" t="s">
        <v>32656</v>
      </c>
      <c r="H150" s="1" t="s">
        <v>32656</v>
      </c>
    </row>
    <row r="151" spans="2:8">
      <c r="B151" s="1" t="s">
        <v>25411</v>
      </c>
      <c r="C151" s="1" t="s">
        <v>25412</v>
      </c>
      <c r="D151" s="3" t="s">
        <v>7727</v>
      </c>
      <c r="E151" s="6">
        <f t="shared" si="2"/>
        <v>42</v>
      </c>
      <c r="F151" s="1" t="s">
        <v>32656</v>
      </c>
      <c r="H151" s="1" t="s">
        <v>32656</v>
      </c>
    </row>
    <row r="152" spans="2:8">
      <c r="B152" s="1" t="s">
        <v>25413</v>
      </c>
      <c r="C152" s="1" t="s">
        <v>25414</v>
      </c>
      <c r="D152" s="3" t="s">
        <v>7728</v>
      </c>
      <c r="E152" s="6">
        <f t="shared" si="2"/>
        <v>72</v>
      </c>
      <c r="F152" s="1" t="s">
        <v>32656</v>
      </c>
      <c r="H152" s="1" t="s">
        <v>32656</v>
      </c>
    </row>
    <row r="153" spans="2:8">
      <c r="B153" s="1" t="s">
        <v>25417</v>
      </c>
      <c r="C153" s="1" t="s">
        <v>25418</v>
      </c>
      <c r="D153" s="3" t="s">
        <v>7730</v>
      </c>
      <c r="E153" s="6">
        <f t="shared" si="2"/>
        <v>45</v>
      </c>
      <c r="F153" s="1" t="s">
        <v>32656</v>
      </c>
      <c r="H153" s="1" t="s">
        <v>32656</v>
      </c>
    </row>
    <row r="154" spans="2:8">
      <c r="B154" s="1" t="s">
        <v>25419</v>
      </c>
      <c r="C154" s="1" t="s">
        <v>25420</v>
      </c>
      <c r="D154" s="3" t="s">
        <v>7731</v>
      </c>
      <c r="E154" s="6">
        <f t="shared" si="2"/>
        <v>25</v>
      </c>
      <c r="F154" s="1" t="s">
        <v>32656</v>
      </c>
      <c r="H154" s="1" t="s">
        <v>32656</v>
      </c>
    </row>
    <row r="155" spans="2:8">
      <c r="B155" s="1" t="s">
        <v>29648</v>
      </c>
      <c r="C155" s="1" t="s">
        <v>29649</v>
      </c>
      <c r="D155" s="3" t="s">
        <v>9814</v>
      </c>
      <c r="E155" s="6">
        <f t="shared" si="2"/>
        <v>147</v>
      </c>
      <c r="F155" s="1" t="s">
        <v>32665</v>
      </c>
      <c r="H155" s="1" t="s">
        <v>32659</v>
      </c>
    </row>
    <row r="156" spans="2:8">
      <c r="B156" s="1" t="s">
        <v>29650</v>
      </c>
      <c r="C156" s="1" t="s">
        <v>29651</v>
      </c>
      <c r="D156" s="3" t="s">
        <v>9815</v>
      </c>
      <c r="E156" s="6">
        <f t="shared" si="2"/>
        <v>154</v>
      </c>
      <c r="F156" s="1" t="s">
        <v>32665</v>
      </c>
      <c r="H156" s="1" t="s">
        <v>32659</v>
      </c>
    </row>
    <row r="157" spans="2:8">
      <c r="B157" s="1" t="s">
        <v>25421</v>
      </c>
      <c r="C157" s="1" t="s">
        <v>25422</v>
      </c>
      <c r="D157" s="3" t="s">
        <v>7732</v>
      </c>
      <c r="E157" s="6">
        <f t="shared" si="2"/>
        <v>8</v>
      </c>
      <c r="F157" s="1" t="s">
        <v>32656</v>
      </c>
      <c r="H157" s="1" t="s">
        <v>32656</v>
      </c>
    </row>
    <row r="158" spans="2:8">
      <c r="B158" s="1" t="s">
        <v>25423</v>
      </c>
      <c r="C158" s="1" t="s">
        <v>25424</v>
      </c>
      <c r="D158" s="3" t="s">
        <v>7733</v>
      </c>
      <c r="E158" s="6">
        <f t="shared" si="2"/>
        <v>11</v>
      </c>
      <c r="F158" s="1" t="s">
        <v>32656</v>
      </c>
      <c r="H158" s="1" t="s">
        <v>32656</v>
      </c>
    </row>
    <row r="159" spans="2:8">
      <c r="B159" s="1" t="s">
        <v>25321</v>
      </c>
      <c r="C159" s="1" t="s">
        <v>25322</v>
      </c>
      <c r="D159" s="3" t="s">
        <v>7682</v>
      </c>
      <c r="E159" s="6">
        <f t="shared" si="2"/>
        <v>143</v>
      </c>
      <c r="F159" s="1" t="s">
        <v>32658</v>
      </c>
      <c r="G159" s="1" t="s">
        <v>32652</v>
      </c>
      <c r="H159" s="1" t="s">
        <v>32664</v>
      </c>
    </row>
    <row r="160" spans="2:8">
      <c r="B160" s="1" t="s">
        <v>30089</v>
      </c>
      <c r="C160" s="1" t="s">
        <v>10096</v>
      </c>
      <c r="D160" s="3" t="s">
        <v>10095</v>
      </c>
      <c r="E160" s="6">
        <f t="shared" si="2"/>
        <v>121</v>
      </c>
      <c r="F160" s="1" t="s">
        <v>32664</v>
      </c>
      <c r="H160" s="1" t="s">
        <v>32664</v>
      </c>
    </row>
    <row r="161" spans="1:8">
      <c r="B161" s="1" t="s">
        <v>25425</v>
      </c>
      <c r="C161" s="1" t="s">
        <v>25426</v>
      </c>
      <c r="D161" s="3" t="s">
        <v>7734</v>
      </c>
      <c r="E161" s="6">
        <f t="shared" si="2"/>
        <v>30</v>
      </c>
      <c r="F161" s="1" t="s">
        <v>32656</v>
      </c>
      <c r="H161" s="1" t="s">
        <v>32656</v>
      </c>
    </row>
    <row r="162" spans="1:8">
      <c r="B162" s="1" t="s">
        <v>22049</v>
      </c>
      <c r="C162" s="1" t="s">
        <v>6024</v>
      </c>
      <c r="D162" s="3" t="s">
        <v>6023</v>
      </c>
      <c r="E162" s="6">
        <f t="shared" si="2"/>
        <v>215</v>
      </c>
      <c r="F162" s="1" t="s">
        <v>32664</v>
      </c>
      <c r="H162" s="1" t="s">
        <v>32664</v>
      </c>
    </row>
    <row r="163" spans="1:8">
      <c r="B163" s="1" t="s">
        <v>12718</v>
      </c>
      <c r="C163" s="1" t="s">
        <v>754</v>
      </c>
      <c r="D163" s="3" t="s">
        <v>753</v>
      </c>
      <c r="E163" s="6">
        <f t="shared" si="2"/>
        <v>57</v>
      </c>
      <c r="F163" s="1" t="s">
        <v>32662</v>
      </c>
      <c r="H163" s="1" t="s">
        <v>32659</v>
      </c>
    </row>
    <row r="164" spans="1:8">
      <c r="B164" s="1" t="s">
        <v>26505</v>
      </c>
      <c r="C164" s="1" t="s">
        <v>26506</v>
      </c>
      <c r="D164" s="3" t="s">
        <v>8273</v>
      </c>
      <c r="E164" s="6">
        <f t="shared" si="2"/>
        <v>83</v>
      </c>
      <c r="F164" s="1" t="s">
        <v>32656</v>
      </c>
      <c r="H164" s="1" t="s">
        <v>32656</v>
      </c>
    </row>
    <row r="165" spans="1:8">
      <c r="B165" s="1" t="s">
        <v>26503</v>
      </c>
      <c r="C165" s="1" t="s">
        <v>26504</v>
      </c>
      <c r="D165" s="3" t="s">
        <v>8272</v>
      </c>
      <c r="E165" s="6">
        <f t="shared" si="2"/>
        <v>70</v>
      </c>
      <c r="F165" s="1" t="s">
        <v>32656</v>
      </c>
      <c r="H165" s="1" t="s">
        <v>32656</v>
      </c>
    </row>
    <row r="166" spans="1:8">
      <c r="B166" s="1" t="s">
        <v>26501</v>
      </c>
      <c r="C166" s="1" t="s">
        <v>26502</v>
      </c>
      <c r="D166" s="3" t="s">
        <v>8271</v>
      </c>
      <c r="E166" s="6">
        <f t="shared" si="2"/>
        <v>69</v>
      </c>
      <c r="F166" s="1" t="s">
        <v>32656</v>
      </c>
      <c r="H166" s="1" t="s">
        <v>32656</v>
      </c>
    </row>
    <row r="167" spans="1:8">
      <c r="B167" s="1" t="s">
        <v>32577</v>
      </c>
      <c r="C167" s="1" t="s">
        <v>32578</v>
      </c>
      <c r="D167" s="3" t="s">
        <v>11699</v>
      </c>
      <c r="E167" s="6">
        <f t="shared" si="2"/>
        <v>255</v>
      </c>
      <c r="F167" s="1" t="s">
        <v>32664</v>
      </c>
      <c r="H167" s="1" t="s">
        <v>32664</v>
      </c>
    </row>
    <row r="168" spans="1:8">
      <c r="B168" s="1" t="s">
        <v>32575</v>
      </c>
      <c r="C168" s="1" t="s">
        <v>32576</v>
      </c>
      <c r="D168" s="3" t="s">
        <v>11698</v>
      </c>
      <c r="E168" s="6">
        <f t="shared" si="2"/>
        <v>241</v>
      </c>
      <c r="F168" s="1" t="s">
        <v>32664</v>
      </c>
      <c r="H168" s="1" t="s">
        <v>32664</v>
      </c>
    </row>
    <row r="169" spans="1:8">
      <c r="B169" s="1" t="s">
        <v>13500</v>
      </c>
      <c r="C169" s="1" t="s">
        <v>13501</v>
      </c>
      <c r="D169" s="3" t="s">
        <v>1192</v>
      </c>
      <c r="E169" s="6">
        <f t="shared" si="2"/>
        <v>44</v>
      </c>
      <c r="F169" s="1" t="s">
        <v>32664</v>
      </c>
      <c r="H169" s="1" t="s">
        <v>32664</v>
      </c>
    </row>
    <row r="170" spans="1:8">
      <c r="B170" s="1" t="s">
        <v>13502</v>
      </c>
      <c r="C170" s="1" t="s">
        <v>13503</v>
      </c>
      <c r="D170" s="3" t="s">
        <v>1193</v>
      </c>
      <c r="E170" s="6">
        <f t="shared" si="2"/>
        <v>44</v>
      </c>
      <c r="F170" s="1" t="s">
        <v>32664</v>
      </c>
      <c r="H170" s="1" t="s">
        <v>32664</v>
      </c>
    </row>
    <row r="171" spans="1:8">
      <c r="A171" s="1" t="s">
        <v>1</v>
      </c>
      <c r="B171" s="1" t="s">
        <v>12950</v>
      </c>
      <c r="C171" s="1" t="s">
        <v>12951</v>
      </c>
      <c r="D171" s="3" t="s">
        <v>871</v>
      </c>
      <c r="E171" s="6">
        <f t="shared" si="2"/>
        <v>256</v>
      </c>
      <c r="F171" s="1" t="s">
        <v>32664</v>
      </c>
      <c r="H171" s="1" t="s">
        <v>32664</v>
      </c>
    </row>
    <row r="172" spans="1:8">
      <c r="A172" s="1" t="s">
        <v>1</v>
      </c>
      <c r="B172" s="1" t="s">
        <v>12948</v>
      </c>
      <c r="C172" s="1" t="s">
        <v>12949</v>
      </c>
      <c r="D172" s="3" t="s">
        <v>870</v>
      </c>
      <c r="E172" s="6">
        <f t="shared" si="2"/>
        <v>217</v>
      </c>
      <c r="F172" s="1" t="s">
        <v>32664</v>
      </c>
      <c r="H172" s="1" t="s">
        <v>32664</v>
      </c>
    </row>
    <row r="173" spans="1:8">
      <c r="A173" s="1" t="s">
        <v>1</v>
      </c>
      <c r="B173" s="1" t="s">
        <v>12946</v>
      </c>
      <c r="C173" s="1" t="s">
        <v>12947</v>
      </c>
      <c r="D173" s="3" t="s">
        <v>869</v>
      </c>
      <c r="E173" s="6">
        <f t="shared" si="2"/>
        <v>234</v>
      </c>
      <c r="F173" s="1" t="s">
        <v>32664</v>
      </c>
      <c r="H173" s="1" t="s">
        <v>32664</v>
      </c>
    </row>
    <row r="174" spans="1:8">
      <c r="A174" s="1" t="s">
        <v>1</v>
      </c>
      <c r="B174" s="1" t="s">
        <v>12944</v>
      </c>
      <c r="C174" s="1" t="s">
        <v>12945</v>
      </c>
      <c r="D174" s="3" t="s">
        <v>868</v>
      </c>
      <c r="E174" s="6">
        <f t="shared" si="2"/>
        <v>139</v>
      </c>
      <c r="F174" s="1" t="s">
        <v>32664</v>
      </c>
      <c r="H174" s="1" t="s">
        <v>32664</v>
      </c>
    </row>
    <row r="175" spans="1:8">
      <c r="B175" s="1" t="s">
        <v>25429</v>
      </c>
      <c r="C175" s="1" t="s">
        <v>25430</v>
      </c>
      <c r="D175" s="3" t="s">
        <v>7736</v>
      </c>
      <c r="E175" s="6">
        <f t="shared" si="2"/>
        <v>30</v>
      </c>
      <c r="F175" s="1" t="s">
        <v>32656</v>
      </c>
      <c r="H175" s="1" t="s">
        <v>32656</v>
      </c>
    </row>
    <row r="176" spans="1:8">
      <c r="B176" s="1" t="s">
        <v>25427</v>
      </c>
      <c r="C176" s="1" t="s">
        <v>25428</v>
      </c>
      <c r="D176" s="3" t="s">
        <v>7735</v>
      </c>
      <c r="E176" s="6">
        <f t="shared" si="2"/>
        <v>26</v>
      </c>
      <c r="F176" s="1" t="s">
        <v>32656</v>
      </c>
      <c r="H176" s="1" t="s">
        <v>32656</v>
      </c>
    </row>
    <row r="177" spans="1:8">
      <c r="B177" s="1" t="s">
        <v>25435</v>
      </c>
      <c r="C177" s="1" t="s">
        <v>25436</v>
      </c>
      <c r="D177" s="3" t="s">
        <v>7739</v>
      </c>
      <c r="E177" s="6">
        <f t="shared" si="2"/>
        <v>80</v>
      </c>
      <c r="F177" s="1" t="s">
        <v>32656</v>
      </c>
      <c r="H177" s="1" t="s">
        <v>32656</v>
      </c>
    </row>
    <row r="178" spans="1:8">
      <c r="B178" s="1" t="s">
        <v>25433</v>
      </c>
      <c r="C178" s="1" t="s">
        <v>25434</v>
      </c>
      <c r="D178" s="3" t="s">
        <v>7738</v>
      </c>
      <c r="E178" s="6">
        <f t="shared" si="2"/>
        <v>33</v>
      </c>
      <c r="F178" s="1" t="s">
        <v>32656</v>
      </c>
      <c r="H178" s="1" t="s">
        <v>32656</v>
      </c>
    </row>
    <row r="179" spans="1:8">
      <c r="B179" s="1" t="s">
        <v>25431</v>
      </c>
      <c r="C179" s="1" t="s">
        <v>25432</v>
      </c>
      <c r="D179" s="3" t="s">
        <v>7737</v>
      </c>
      <c r="E179" s="6">
        <f t="shared" si="2"/>
        <v>24</v>
      </c>
      <c r="F179" s="1" t="s">
        <v>32656</v>
      </c>
      <c r="H179" s="1" t="s">
        <v>32656</v>
      </c>
    </row>
    <row r="180" spans="1:8">
      <c r="A180" s="1" t="s">
        <v>1</v>
      </c>
      <c r="B180" s="1" t="s">
        <v>11754</v>
      </c>
      <c r="C180" s="1" t="s">
        <v>11755</v>
      </c>
      <c r="D180" s="3" t="s">
        <v>0</v>
      </c>
      <c r="E180" s="6">
        <f t="shared" si="2"/>
        <v>39</v>
      </c>
      <c r="F180" s="1" t="s">
        <v>32664</v>
      </c>
      <c r="H180" s="1" t="s">
        <v>32664</v>
      </c>
    </row>
    <row r="181" spans="1:8">
      <c r="B181" s="1" t="s">
        <v>32101</v>
      </c>
      <c r="C181" s="1" t="s">
        <v>11371</v>
      </c>
      <c r="D181" s="3" t="s">
        <v>11370</v>
      </c>
      <c r="E181" s="6">
        <f t="shared" si="2"/>
        <v>60</v>
      </c>
      <c r="F181" s="1" t="s">
        <v>32663</v>
      </c>
      <c r="G181" s="1" t="s">
        <v>32651</v>
      </c>
      <c r="H181" s="1" t="s">
        <v>32663</v>
      </c>
    </row>
    <row r="182" spans="1:8">
      <c r="B182" s="1" t="s">
        <v>25437</v>
      </c>
      <c r="C182" s="1" t="s">
        <v>25438</v>
      </c>
      <c r="D182" s="3" t="s">
        <v>7740</v>
      </c>
      <c r="E182" s="6">
        <f t="shared" si="2"/>
        <v>8</v>
      </c>
      <c r="F182" s="1" t="s">
        <v>32656</v>
      </c>
      <c r="H182" s="1" t="s">
        <v>32656</v>
      </c>
    </row>
    <row r="183" spans="1:8">
      <c r="B183" s="1" t="s">
        <v>18922</v>
      </c>
      <c r="C183" s="1" t="s">
        <v>18923</v>
      </c>
      <c r="D183" s="3" t="s">
        <v>4333</v>
      </c>
      <c r="E183" s="6">
        <f t="shared" si="2"/>
        <v>63</v>
      </c>
      <c r="F183" s="1" t="s">
        <v>32664</v>
      </c>
      <c r="H183" s="1" t="s">
        <v>32664</v>
      </c>
    </row>
    <row r="184" spans="1:8">
      <c r="B184" s="1" t="s">
        <v>18932</v>
      </c>
      <c r="C184" s="1" t="s">
        <v>18933</v>
      </c>
      <c r="D184" s="3" t="s">
        <v>4341</v>
      </c>
      <c r="E184" s="6">
        <f t="shared" si="2"/>
        <v>38</v>
      </c>
      <c r="F184" s="1" t="s">
        <v>32664</v>
      </c>
      <c r="H184" s="1" t="s">
        <v>32664</v>
      </c>
    </row>
    <row r="185" spans="1:8">
      <c r="B185" s="1" t="s">
        <v>28650</v>
      </c>
      <c r="C185" s="1" t="s">
        <v>28651</v>
      </c>
      <c r="D185" s="3" t="s">
        <v>9346</v>
      </c>
      <c r="E185" s="6">
        <f t="shared" si="2"/>
        <v>190</v>
      </c>
      <c r="F185" s="1" t="s">
        <v>32664</v>
      </c>
      <c r="H185" s="1" t="s">
        <v>32664</v>
      </c>
    </row>
    <row r="186" spans="1:8">
      <c r="B186" s="1" t="s">
        <v>28656</v>
      </c>
      <c r="C186" s="1" t="s">
        <v>28657</v>
      </c>
      <c r="D186" s="3" t="s">
        <v>9349</v>
      </c>
      <c r="E186" s="6">
        <f t="shared" si="2"/>
        <v>172</v>
      </c>
      <c r="F186" s="1" t="s">
        <v>32664</v>
      </c>
      <c r="H186" s="1" t="s">
        <v>32664</v>
      </c>
    </row>
    <row r="187" spans="1:8">
      <c r="B187" s="1" t="s">
        <v>28652</v>
      </c>
      <c r="C187" s="1" t="s">
        <v>28653</v>
      </c>
      <c r="D187" s="3" t="s">
        <v>9347</v>
      </c>
      <c r="E187" s="6">
        <f t="shared" si="2"/>
        <v>139</v>
      </c>
      <c r="F187" s="1" t="s">
        <v>32664</v>
      </c>
      <c r="H187" s="1" t="s">
        <v>32664</v>
      </c>
    </row>
    <row r="188" spans="1:8">
      <c r="B188" s="1" t="s">
        <v>28654</v>
      </c>
      <c r="C188" s="1" t="s">
        <v>28655</v>
      </c>
      <c r="D188" s="3" t="s">
        <v>9348</v>
      </c>
      <c r="E188" s="6">
        <f t="shared" si="2"/>
        <v>154</v>
      </c>
      <c r="F188" s="1" t="s">
        <v>32664</v>
      </c>
      <c r="H188" s="1" t="s">
        <v>32664</v>
      </c>
    </row>
    <row r="189" spans="1:8">
      <c r="B189" s="1" t="s">
        <v>28888</v>
      </c>
      <c r="C189" s="1" t="s">
        <v>28889</v>
      </c>
      <c r="D189" s="3" t="s">
        <v>9465</v>
      </c>
      <c r="E189" s="6">
        <f t="shared" si="2"/>
        <v>151</v>
      </c>
      <c r="F189" s="1" t="s">
        <v>32664</v>
      </c>
      <c r="H189" s="1" t="s">
        <v>32664</v>
      </c>
    </row>
    <row r="190" spans="1:8">
      <c r="B190" s="1" t="s">
        <v>17194</v>
      </c>
      <c r="C190" s="1" t="s">
        <v>3209</v>
      </c>
      <c r="D190" s="3" t="s">
        <v>3208</v>
      </c>
      <c r="E190" s="6">
        <f t="shared" si="2"/>
        <v>77</v>
      </c>
      <c r="F190" s="1" t="s">
        <v>32662</v>
      </c>
      <c r="H190" s="1" t="s">
        <v>32659</v>
      </c>
    </row>
    <row r="191" spans="1:8">
      <c r="B191" s="1" t="s">
        <v>17194</v>
      </c>
      <c r="C191" s="1" t="s">
        <v>3209</v>
      </c>
      <c r="D191" s="3" t="s">
        <v>3208</v>
      </c>
      <c r="E191" s="6">
        <f t="shared" si="2"/>
        <v>77</v>
      </c>
      <c r="F191" s="1" t="s">
        <v>32662</v>
      </c>
      <c r="H191" s="1" t="s">
        <v>32659</v>
      </c>
    </row>
    <row r="192" spans="1:8">
      <c r="B192" s="1" t="s">
        <v>25249</v>
      </c>
      <c r="C192" s="1" t="s">
        <v>25250</v>
      </c>
      <c r="D192" s="3" t="s">
        <v>7646</v>
      </c>
      <c r="E192" s="6">
        <f t="shared" si="2"/>
        <v>8</v>
      </c>
      <c r="F192" s="1" t="s">
        <v>32656</v>
      </c>
      <c r="H192" s="1" t="s">
        <v>32656</v>
      </c>
    </row>
    <row r="193" spans="1:8">
      <c r="B193" s="1" t="s">
        <v>25439</v>
      </c>
      <c r="C193" s="1" t="s">
        <v>25440</v>
      </c>
      <c r="D193" s="3" t="s">
        <v>7741</v>
      </c>
      <c r="E193" s="6">
        <f t="shared" si="2"/>
        <v>34</v>
      </c>
      <c r="F193" s="1" t="s">
        <v>32656</v>
      </c>
      <c r="H193" s="1" t="s">
        <v>32656</v>
      </c>
    </row>
    <row r="194" spans="1:8">
      <c r="B194" s="1" t="s">
        <v>25449</v>
      </c>
      <c r="C194" s="1" t="s">
        <v>25450</v>
      </c>
      <c r="D194" s="3" t="s">
        <v>7746</v>
      </c>
      <c r="E194" s="6">
        <f t="shared" si="2"/>
        <v>60</v>
      </c>
      <c r="F194" s="1" t="s">
        <v>32656</v>
      </c>
      <c r="H194" s="1" t="s">
        <v>32656</v>
      </c>
    </row>
    <row r="195" spans="1:8">
      <c r="B195" s="1" t="s">
        <v>25451</v>
      </c>
      <c r="C195" s="1" t="s">
        <v>25452</v>
      </c>
      <c r="D195" s="3" t="s">
        <v>7747</v>
      </c>
      <c r="E195" s="6">
        <f t="shared" ref="E195:E258" si="3">LEN(D195)</f>
        <v>63</v>
      </c>
      <c r="F195" s="1" t="s">
        <v>32656</v>
      </c>
      <c r="H195" s="1" t="s">
        <v>32656</v>
      </c>
    </row>
    <row r="196" spans="1:8">
      <c r="A196" s="1" t="s">
        <v>1</v>
      </c>
      <c r="B196" s="1" t="s">
        <v>29911</v>
      </c>
      <c r="C196" s="1" t="s">
        <v>29912</v>
      </c>
      <c r="D196" s="3" t="s">
        <v>9958</v>
      </c>
      <c r="E196" s="6">
        <f t="shared" si="3"/>
        <v>60</v>
      </c>
      <c r="F196" s="1" t="s">
        <v>32656</v>
      </c>
      <c r="H196" s="1" t="s">
        <v>32656</v>
      </c>
    </row>
    <row r="197" spans="1:8">
      <c r="B197" s="1" t="s">
        <v>25443</v>
      </c>
      <c r="C197" s="1" t="s">
        <v>25444</v>
      </c>
      <c r="D197" s="3" t="s">
        <v>7743</v>
      </c>
      <c r="E197" s="6">
        <f t="shared" si="3"/>
        <v>49</v>
      </c>
      <c r="F197" s="1" t="s">
        <v>32656</v>
      </c>
      <c r="H197" s="1" t="s">
        <v>32656</v>
      </c>
    </row>
    <row r="198" spans="1:8">
      <c r="B198" s="1" t="s">
        <v>25441</v>
      </c>
      <c r="C198" s="1" t="s">
        <v>25442</v>
      </c>
      <c r="D198" s="3" t="s">
        <v>7742</v>
      </c>
      <c r="E198" s="6">
        <f t="shared" si="3"/>
        <v>47</v>
      </c>
      <c r="F198" s="1" t="s">
        <v>32656</v>
      </c>
      <c r="H198" s="1" t="s">
        <v>32656</v>
      </c>
    </row>
    <row r="199" spans="1:8">
      <c r="B199" s="1" t="s">
        <v>25445</v>
      </c>
      <c r="C199" s="1" t="s">
        <v>25446</v>
      </c>
      <c r="D199" s="3" t="s">
        <v>7744</v>
      </c>
      <c r="E199" s="6">
        <f t="shared" si="3"/>
        <v>48</v>
      </c>
      <c r="F199" s="1" t="s">
        <v>32656</v>
      </c>
      <c r="H199" s="1" t="s">
        <v>32656</v>
      </c>
    </row>
    <row r="200" spans="1:8">
      <c r="B200" s="1" t="s">
        <v>25447</v>
      </c>
      <c r="C200" s="1" t="s">
        <v>25448</v>
      </c>
      <c r="D200" s="3" t="s">
        <v>7745</v>
      </c>
      <c r="E200" s="6">
        <f t="shared" si="3"/>
        <v>32</v>
      </c>
      <c r="F200" s="1" t="s">
        <v>32656</v>
      </c>
      <c r="H200" s="1" t="s">
        <v>32656</v>
      </c>
    </row>
    <row r="201" spans="1:8">
      <c r="B201" s="1" t="s">
        <v>25251</v>
      </c>
      <c r="C201" s="1" t="s">
        <v>25252</v>
      </c>
      <c r="D201" s="3" t="s">
        <v>7647</v>
      </c>
      <c r="E201" s="6">
        <f t="shared" si="3"/>
        <v>13</v>
      </c>
      <c r="F201" s="1" t="s">
        <v>32656</v>
      </c>
      <c r="H201" s="1" t="s">
        <v>32656</v>
      </c>
    </row>
    <row r="202" spans="1:8">
      <c r="B202" s="1" t="s">
        <v>25453</v>
      </c>
      <c r="C202" s="1" t="s">
        <v>25454</v>
      </c>
      <c r="D202" s="3" t="s">
        <v>7748</v>
      </c>
      <c r="E202" s="6">
        <f t="shared" si="3"/>
        <v>7</v>
      </c>
      <c r="F202" s="1" t="s">
        <v>32656</v>
      </c>
      <c r="H202" s="1" t="s">
        <v>32656</v>
      </c>
    </row>
    <row r="203" spans="1:8">
      <c r="B203" s="1" t="s">
        <v>21869</v>
      </c>
      <c r="C203" s="1" t="s">
        <v>21870</v>
      </c>
      <c r="D203" s="3" t="s">
        <v>5903</v>
      </c>
      <c r="E203" s="6">
        <f t="shared" si="3"/>
        <v>25</v>
      </c>
      <c r="F203" s="1" t="s">
        <v>32664</v>
      </c>
      <c r="H203" s="1" t="s">
        <v>32664</v>
      </c>
    </row>
    <row r="204" spans="1:8">
      <c r="B204" s="1" t="s">
        <v>21871</v>
      </c>
      <c r="C204" s="1" t="s">
        <v>21872</v>
      </c>
      <c r="D204" s="3" t="s">
        <v>5904</v>
      </c>
      <c r="E204" s="6">
        <f t="shared" si="3"/>
        <v>82</v>
      </c>
      <c r="F204" s="1" t="s">
        <v>32664</v>
      </c>
      <c r="H204" s="1" t="s">
        <v>32664</v>
      </c>
    </row>
    <row r="205" spans="1:8">
      <c r="B205" s="1" t="s">
        <v>25455</v>
      </c>
      <c r="C205" s="1" t="s">
        <v>25456</v>
      </c>
      <c r="D205" s="3" t="s">
        <v>7749</v>
      </c>
      <c r="E205" s="6">
        <f t="shared" si="3"/>
        <v>40</v>
      </c>
      <c r="F205" s="1" t="s">
        <v>32656</v>
      </c>
      <c r="H205" s="1" t="s">
        <v>32656</v>
      </c>
    </row>
    <row r="206" spans="1:8">
      <c r="B206" s="1" t="s">
        <v>25457</v>
      </c>
      <c r="C206" s="1" t="s">
        <v>25458</v>
      </c>
      <c r="D206" s="3" t="s">
        <v>7750</v>
      </c>
      <c r="E206" s="6">
        <f t="shared" si="3"/>
        <v>30</v>
      </c>
      <c r="F206" s="1" t="s">
        <v>32656</v>
      </c>
      <c r="H206" s="1" t="s">
        <v>32656</v>
      </c>
    </row>
    <row r="207" spans="1:8">
      <c r="B207" s="1" t="s">
        <v>21163</v>
      </c>
      <c r="C207" s="1" t="s">
        <v>21164</v>
      </c>
      <c r="D207" s="3" t="s">
        <v>5550</v>
      </c>
      <c r="E207" s="6">
        <f t="shared" si="3"/>
        <v>140</v>
      </c>
      <c r="F207" s="1" t="s">
        <v>32664</v>
      </c>
      <c r="H207" s="1" t="s">
        <v>32664</v>
      </c>
    </row>
    <row r="208" spans="1:8">
      <c r="B208" s="1" t="s">
        <v>21161</v>
      </c>
      <c r="C208" s="1" t="s">
        <v>21162</v>
      </c>
      <c r="D208" s="3" t="s">
        <v>5549</v>
      </c>
      <c r="E208" s="6">
        <f t="shared" si="3"/>
        <v>75</v>
      </c>
      <c r="F208" s="1" t="s">
        <v>32664</v>
      </c>
      <c r="H208" s="1" t="s">
        <v>32664</v>
      </c>
    </row>
    <row r="209" spans="2:8">
      <c r="B209" s="1" t="s">
        <v>21159</v>
      </c>
      <c r="C209" s="1" t="s">
        <v>21160</v>
      </c>
      <c r="D209" s="3" t="s">
        <v>5548</v>
      </c>
      <c r="E209" s="6">
        <f t="shared" si="3"/>
        <v>29</v>
      </c>
      <c r="F209" s="1" t="s">
        <v>32664</v>
      </c>
      <c r="H209" s="1" t="s">
        <v>32664</v>
      </c>
    </row>
    <row r="210" spans="2:8">
      <c r="B210" s="1" t="s">
        <v>21157</v>
      </c>
      <c r="C210" s="1" t="s">
        <v>21158</v>
      </c>
      <c r="D210" s="3" t="s">
        <v>5547</v>
      </c>
      <c r="E210" s="6">
        <f t="shared" si="3"/>
        <v>28</v>
      </c>
      <c r="F210" s="1" t="s">
        <v>32664</v>
      </c>
      <c r="H210" s="1" t="s">
        <v>32664</v>
      </c>
    </row>
    <row r="211" spans="2:8">
      <c r="B211" s="1" t="s">
        <v>15910</v>
      </c>
      <c r="C211" s="1" t="s">
        <v>15911</v>
      </c>
      <c r="D211" s="3" t="s">
        <v>2396</v>
      </c>
      <c r="E211" s="6">
        <f t="shared" si="3"/>
        <v>138</v>
      </c>
      <c r="F211" s="1" t="s">
        <v>32664</v>
      </c>
      <c r="H211" s="1" t="s">
        <v>32664</v>
      </c>
    </row>
    <row r="212" spans="2:8">
      <c r="B212" s="1" t="s">
        <v>14504</v>
      </c>
      <c r="C212" s="1" t="s">
        <v>14505</v>
      </c>
      <c r="D212" s="3" t="s">
        <v>1693</v>
      </c>
      <c r="E212" s="6">
        <f t="shared" si="3"/>
        <v>60</v>
      </c>
      <c r="F212" s="1" t="s">
        <v>32664</v>
      </c>
      <c r="H212" s="1" t="s">
        <v>32664</v>
      </c>
    </row>
    <row r="213" spans="2:8">
      <c r="B213" s="1" t="s">
        <v>14508</v>
      </c>
      <c r="C213" s="1" t="s">
        <v>14509</v>
      </c>
      <c r="D213" s="3" t="s">
        <v>1695</v>
      </c>
      <c r="E213" s="6">
        <f t="shared" si="3"/>
        <v>46</v>
      </c>
      <c r="F213" s="1" t="s">
        <v>32664</v>
      </c>
      <c r="H213" s="1" t="s">
        <v>32664</v>
      </c>
    </row>
    <row r="214" spans="2:8">
      <c r="B214" s="1" t="s">
        <v>14506</v>
      </c>
      <c r="C214" s="1" t="s">
        <v>14507</v>
      </c>
      <c r="D214" s="3" t="s">
        <v>1694</v>
      </c>
      <c r="E214" s="6">
        <f t="shared" si="3"/>
        <v>67</v>
      </c>
      <c r="F214" s="1" t="s">
        <v>32664</v>
      </c>
      <c r="H214" s="1" t="s">
        <v>32664</v>
      </c>
    </row>
    <row r="215" spans="2:8">
      <c r="B215" s="1" t="s">
        <v>14510</v>
      </c>
      <c r="C215" s="1" t="s">
        <v>14511</v>
      </c>
      <c r="D215" s="3" t="s">
        <v>1696</v>
      </c>
      <c r="E215" s="6">
        <f t="shared" si="3"/>
        <v>45</v>
      </c>
      <c r="F215" s="1" t="s">
        <v>32664</v>
      </c>
      <c r="H215" s="1" t="s">
        <v>32664</v>
      </c>
    </row>
    <row r="216" spans="2:8">
      <c r="B216" s="1" t="s">
        <v>14502</v>
      </c>
      <c r="C216" s="1" t="s">
        <v>14503</v>
      </c>
      <c r="D216" s="3" t="s">
        <v>1692</v>
      </c>
      <c r="E216" s="6">
        <f t="shared" si="3"/>
        <v>53</v>
      </c>
      <c r="F216" s="1" t="s">
        <v>32664</v>
      </c>
      <c r="H216" s="1" t="s">
        <v>32664</v>
      </c>
    </row>
    <row r="217" spans="2:8">
      <c r="B217" s="1" t="s">
        <v>15176</v>
      </c>
      <c r="C217" s="1" t="s">
        <v>15177</v>
      </c>
      <c r="D217" s="3" t="s">
        <v>2029</v>
      </c>
      <c r="E217" s="6">
        <f t="shared" si="3"/>
        <v>124</v>
      </c>
      <c r="F217" s="1" t="s">
        <v>32664</v>
      </c>
      <c r="H217" s="1" t="s">
        <v>32664</v>
      </c>
    </row>
    <row r="218" spans="2:8">
      <c r="B218" s="1" t="s">
        <v>15178</v>
      </c>
      <c r="C218" s="1" t="s">
        <v>15179</v>
      </c>
      <c r="D218" s="3" t="s">
        <v>2030</v>
      </c>
      <c r="E218" s="6">
        <f t="shared" si="3"/>
        <v>145</v>
      </c>
      <c r="F218" s="1" t="s">
        <v>32664</v>
      </c>
      <c r="H218" s="1" t="s">
        <v>32664</v>
      </c>
    </row>
    <row r="219" spans="2:8">
      <c r="B219" s="1" t="s">
        <v>16254</v>
      </c>
      <c r="C219" s="1" t="s">
        <v>16255</v>
      </c>
      <c r="D219" s="3" t="s">
        <v>2568</v>
      </c>
      <c r="E219" s="6">
        <f t="shared" si="3"/>
        <v>56</v>
      </c>
      <c r="F219" s="1" t="s">
        <v>32664</v>
      </c>
      <c r="H219" s="1" t="s">
        <v>32664</v>
      </c>
    </row>
    <row r="220" spans="2:8">
      <c r="B220" s="1" t="s">
        <v>16256</v>
      </c>
      <c r="C220" s="1" t="s">
        <v>16257</v>
      </c>
      <c r="D220" s="3" t="s">
        <v>2569</v>
      </c>
      <c r="E220" s="6">
        <f t="shared" si="3"/>
        <v>33</v>
      </c>
      <c r="F220" s="1" t="s">
        <v>32664</v>
      </c>
      <c r="H220" s="1" t="s">
        <v>32664</v>
      </c>
    </row>
    <row r="221" spans="2:8">
      <c r="B221" s="1" t="s">
        <v>14804</v>
      </c>
      <c r="C221" s="1" t="s">
        <v>14805</v>
      </c>
      <c r="D221" s="3" t="s">
        <v>1843</v>
      </c>
      <c r="E221" s="6">
        <f t="shared" si="3"/>
        <v>44</v>
      </c>
      <c r="F221" s="1" t="s">
        <v>32664</v>
      </c>
      <c r="H221" s="1" t="s">
        <v>32664</v>
      </c>
    </row>
    <row r="222" spans="2:8">
      <c r="B222" s="1" t="s">
        <v>14806</v>
      </c>
      <c r="C222" s="1" t="s">
        <v>14807</v>
      </c>
      <c r="D222" s="3" t="s">
        <v>1844</v>
      </c>
      <c r="E222" s="6">
        <f t="shared" si="3"/>
        <v>73</v>
      </c>
      <c r="F222" s="1" t="s">
        <v>32664</v>
      </c>
      <c r="H222" s="1" t="s">
        <v>32664</v>
      </c>
    </row>
    <row r="223" spans="2:8">
      <c r="B223" s="1" t="s">
        <v>14810</v>
      </c>
      <c r="C223" s="1" t="s">
        <v>14811</v>
      </c>
      <c r="D223" s="3" t="s">
        <v>1846</v>
      </c>
      <c r="E223" s="6">
        <f t="shared" si="3"/>
        <v>59</v>
      </c>
      <c r="F223" s="1" t="s">
        <v>32664</v>
      </c>
      <c r="H223" s="1" t="s">
        <v>32664</v>
      </c>
    </row>
    <row r="224" spans="2:8">
      <c r="B224" s="1" t="s">
        <v>14808</v>
      </c>
      <c r="C224" s="1" t="s">
        <v>14809</v>
      </c>
      <c r="D224" s="3" t="s">
        <v>1845</v>
      </c>
      <c r="E224" s="6">
        <f t="shared" si="3"/>
        <v>80</v>
      </c>
      <c r="F224" s="1" t="s">
        <v>32664</v>
      </c>
      <c r="H224" s="1" t="s">
        <v>32664</v>
      </c>
    </row>
    <row r="225" spans="2:8">
      <c r="B225" s="1" t="s">
        <v>15900</v>
      </c>
      <c r="C225" s="1" t="s">
        <v>15901</v>
      </c>
      <c r="D225" s="3" t="s">
        <v>2391</v>
      </c>
      <c r="E225" s="6">
        <f t="shared" si="3"/>
        <v>41</v>
      </c>
      <c r="F225" s="1" t="s">
        <v>32664</v>
      </c>
      <c r="H225" s="1" t="s">
        <v>32664</v>
      </c>
    </row>
    <row r="226" spans="2:8">
      <c r="B226" s="1" t="s">
        <v>15904</v>
      </c>
      <c r="C226" s="1" t="s">
        <v>15905</v>
      </c>
      <c r="D226" s="3" t="s">
        <v>2393</v>
      </c>
      <c r="E226" s="6">
        <f t="shared" si="3"/>
        <v>70</v>
      </c>
      <c r="F226" s="1" t="s">
        <v>32664</v>
      </c>
      <c r="H226" s="1" t="s">
        <v>32664</v>
      </c>
    </row>
    <row r="227" spans="2:8">
      <c r="B227" s="1" t="s">
        <v>15908</v>
      </c>
      <c r="C227" s="1" t="s">
        <v>15909</v>
      </c>
      <c r="D227" s="3" t="s">
        <v>2395</v>
      </c>
      <c r="E227" s="6">
        <f t="shared" si="3"/>
        <v>56</v>
      </c>
      <c r="F227" s="1" t="s">
        <v>32664</v>
      </c>
      <c r="H227" s="1" t="s">
        <v>32664</v>
      </c>
    </row>
    <row r="228" spans="2:8">
      <c r="B228" s="1" t="s">
        <v>15906</v>
      </c>
      <c r="C228" s="1" t="s">
        <v>15907</v>
      </c>
      <c r="D228" s="3" t="s">
        <v>2394</v>
      </c>
      <c r="E228" s="6">
        <f t="shared" si="3"/>
        <v>77</v>
      </c>
      <c r="F228" s="1" t="s">
        <v>32664</v>
      </c>
      <c r="H228" s="1" t="s">
        <v>32664</v>
      </c>
    </row>
    <row r="229" spans="2:8">
      <c r="B229" s="1" t="s">
        <v>15902</v>
      </c>
      <c r="C229" s="1" t="s">
        <v>15903</v>
      </c>
      <c r="D229" s="3" t="s">
        <v>2392</v>
      </c>
      <c r="E229" s="6">
        <f t="shared" si="3"/>
        <v>111</v>
      </c>
      <c r="F229" s="1" t="s">
        <v>32664</v>
      </c>
      <c r="H229" s="1" t="s">
        <v>32664</v>
      </c>
    </row>
    <row r="230" spans="2:8">
      <c r="B230" s="1" t="s">
        <v>15174</v>
      </c>
      <c r="C230" s="1" t="s">
        <v>15175</v>
      </c>
      <c r="D230" s="3" t="s">
        <v>2028</v>
      </c>
      <c r="E230" s="6">
        <f t="shared" si="3"/>
        <v>108</v>
      </c>
      <c r="F230" s="1" t="s">
        <v>32664</v>
      </c>
      <c r="H230" s="1" t="s">
        <v>32664</v>
      </c>
    </row>
    <row r="231" spans="2:8">
      <c r="B231" s="1" t="s">
        <v>16258</v>
      </c>
      <c r="C231" s="1" t="s">
        <v>16259</v>
      </c>
      <c r="D231" s="3" t="s">
        <v>2570</v>
      </c>
      <c r="E231" s="6">
        <f t="shared" si="3"/>
        <v>40</v>
      </c>
      <c r="F231" s="1" t="s">
        <v>32664</v>
      </c>
      <c r="H231" s="1" t="s">
        <v>32664</v>
      </c>
    </row>
    <row r="232" spans="2:8">
      <c r="B232" s="1" t="s">
        <v>15666</v>
      </c>
      <c r="C232" s="1" t="s">
        <v>15667</v>
      </c>
      <c r="D232" s="3" t="s">
        <v>2274</v>
      </c>
      <c r="E232" s="6">
        <f t="shared" si="3"/>
        <v>43</v>
      </c>
      <c r="F232" s="1" t="s">
        <v>32664</v>
      </c>
      <c r="H232" s="1" t="s">
        <v>32664</v>
      </c>
    </row>
    <row r="233" spans="2:8">
      <c r="B233" s="1" t="s">
        <v>15668</v>
      </c>
      <c r="C233" s="1" t="s">
        <v>15669</v>
      </c>
      <c r="D233" s="3" t="s">
        <v>2275</v>
      </c>
      <c r="E233" s="6">
        <f t="shared" si="3"/>
        <v>93</v>
      </c>
      <c r="F233" s="1" t="s">
        <v>32664</v>
      </c>
      <c r="H233" s="1" t="s">
        <v>32664</v>
      </c>
    </row>
    <row r="234" spans="2:8">
      <c r="B234" s="1" t="s">
        <v>15670</v>
      </c>
      <c r="C234" s="1" t="s">
        <v>15671</v>
      </c>
      <c r="D234" s="3" t="s">
        <v>2276</v>
      </c>
      <c r="E234" s="6">
        <f t="shared" si="3"/>
        <v>72</v>
      </c>
      <c r="F234" s="1" t="s">
        <v>32664</v>
      </c>
      <c r="H234" s="1" t="s">
        <v>32664</v>
      </c>
    </row>
    <row r="235" spans="2:8">
      <c r="B235" s="1" t="s">
        <v>15674</v>
      </c>
      <c r="C235" s="1" t="s">
        <v>15675</v>
      </c>
      <c r="D235" s="3" t="s">
        <v>2278</v>
      </c>
      <c r="E235" s="6">
        <f t="shared" si="3"/>
        <v>58</v>
      </c>
      <c r="F235" s="1" t="s">
        <v>32664</v>
      </c>
      <c r="H235" s="1" t="s">
        <v>32664</v>
      </c>
    </row>
    <row r="236" spans="2:8">
      <c r="B236" s="1" t="s">
        <v>15672</v>
      </c>
      <c r="C236" s="1" t="s">
        <v>15673</v>
      </c>
      <c r="D236" s="3" t="s">
        <v>2277</v>
      </c>
      <c r="E236" s="6">
        <f t="shared" si="3"/>
        <v>79</v>
      </c>
      <c r="F236" s="1" t="s">
        <v>32664</v>
      </c>
      <c r="H236" s="1" t="s">
        <v>32664</v>
      </c>
    </row>
    <row r="237" spans="2:8">
      <c r="B237" s="1" t="s">
        <v>16262</v>
      </c>
      <c r="C237" s="1" t="s">
        <v>16263</v>
      </c>
      <c r="D237" s="3" t="s">
        <v>2572</v>
      </c>
      <c r="E237" s="6">
        <f t="shared" si="3"/>
        <v>38</v>
      </c>
      <c r="F237" s="1" t="s">
        <v>32664</v>
      </c>
      <c r="H237" s="1" t="s">
        <v>32664</v>
      </c>
    </row>
    <row r="238" spans="2:8">
      <c r="B238" s="1" t="s">
        <v>16260</v>
      </c>
      <c r="C238" s="1" t="s">
        <v>16261</v>
      </c>
      <c r="D238" s="3" t="s">
        <v>2571</v>
      </c>
      <c r="E238" s="6">
        <f t="shared" si="3"/>
        <v>42</v>
      </c>
      <c r="F238" s="1" t="s">
        <v>32664</v>
      </c>
      <c r="H238" s="1" t="s">
        <v>32664</v>
      </c>
    </row>
    <row r="239" spans="2:8">
      <c r="B239" s="1" t="s">
        <v>25459</v>
      </c>
      <c r="C239" s="1" t="s">
        <v>25460</v>
      </c>
      <c r="D239" s="3" t="s">
        <v>7751</v>
      </c>
      <c r="E239" s="6">
        <f t="shared" si="3"/>
        <v>7</v>
      </c>
      <c r="F239" s="1" t="s">
        <v>32656</v>
      </c>
      <c r="H239" s="1" t="s">
        <v>32656</v>
      </c>
    </row>
    <row r="240" spans="2:8">
      <c r="B240" s="1" t="s">
        <v>29380</v>
      </c>
      <c r="C240" s="1" t="s">
        <v>29381</v>
      </c>
      <c r="D240" s="3" t="s">
        <v>9700</v>
      </c>
      <c r="E240" s="6">
        <f t="shared" si="3"/>
        <v>91</v>
      </c>
      <c r="F240" s="1" t="s">
        <v>32664</v>
      </c>
      <c r="H240" s="1" t="s">
        <v>32664</v>
      </c>
    </row>
    <row r="241" spans="1:8">
      <c r="B241" s="1" t="s">
        <v>17482</v>
      </c>
      <c r="C241" s="1" t="s">
        <v>17483</v>
      </c>
      <c r="D241" s="3" t="s">
        <v>3391</v>
      </c>
      <c r="E241" s="6">
        <f t="shared" si="3"/>
        <v>71</v>
      </c>
      <c r="F241" s="1" t="s">
        <v>32664</v>
      </c>
      <c r="H241" s="1" t="s">
        <v>32664</v>
      </c>
    </row>
    <row r="242" spans="1:8">
      <c r="B242" s="1" t="s">
        <v>22362</v>
      </c>
      <c r="C242" s="1" t="s">
        <v>22363</v>
      </c>
      <c r="D242" s="3" t="s">
        <v>6184</v>
      </c>
      <c r="E242" s="6">
        <f t="shared" si="3"/>
        <v>88</v>
      </c>
      <c r="F242" s="1" t="s">
        <v>32664</v>
      </c>
      <c r="H242" s="1" t="s">
        <v>32664</v>
      </c>
    </row>
    <row r="243" spans="1:8">
      <c r="B243" s="1" t="s">
        <v>17567</v>
      </c>
      <c r="C243" s="1" t="s">
        <v>17568</v>
      </c>
      <c r="D243" s="3" t="s">
        <v>3438</v>
      </c>
      <c r="E243" s="6">
        <f t="shared" si="3"/>
        <v>104</v>
      </c>
      <c r="F243" s="1" t="s">
        <v>32664</v>
      </c>
      <c r="H243" s="1" t="s">
        <v>32664</v>
      </c>
    </row>
    <row r="244" spans="1:8">
      <c r="A244" s="1" t="s">
        <v>1</v>
      </c>
      <c r="B244" s="1" t="s">
        <v>30659</v>
      </c>
      <c r="C244" s="1" t="s">
        <v>30660</v>
      </c>
      <c r="D244" s="3" t="s">
        <v>10462</v>
      </c>
      <c r="E244" s="6">
        <f t="shared" si="3"/>
        <v>47</v>
      </c>
      <c r="F244" s="1" t="s">
        <v>32664</v>
      </c>
      <c r="H244" s="1" t="s">
        <v>32664</v>
      </c>
    </row>
    <row r="245" spans="1:8">
      <c r="A245" s="1" t="s">
        <v>1</v>
      </c>
      <c r="B245" s="1" t="s">
        <v>31773</v>
      </c>
      <c r="C245" s="1" t="s">
        <v>31774</v>
      </c>
      <c r="D245" s="3" t="s">
        <v>10462</v>
      </c>
      <c r="E245" s="6">
        <f t="shared" si="3"/>
        <v>47</v>
      </c>
      <c r="F245" s="1" t="s">
        <v>32664</v>
      </c>
      <c r="H245" s="1" t="s">
        <v>32664</v>
      </c>
    </row>
    <row r="246" spans="1:8">
      <c r="B246" s="1" t="s">
        <v>20185</v>
      </c>
      <c r="C246" s="1" t="s">
        <v>20186</v>
      </c>
      <c r="D246" s="3" t="s">
        <v>5027</v>
      </c>
      <c r="E246" s="6">
        <f t="shared" si="3"/>
        <v>69</v>
      </c>
      <c r="F246" s="1" t="s">
        <v>32664</v>
      </c>
      <c r="H246" s="1" t="s">
        <v>32664</v>
      </c>
    </row>
    <row r="247" spans="1:8">
      <c r="B247" s="1" t="s">
        <v>20187</v>
      </c>
      <c r="C247" s="1" t="s">
        <v>20188</v>
      </c>
      <c r="D247" s="3" t="s">
        <v>5028</v>
      </c>
      <c r="E247" s="6">
        <f t="shared" si="3"/>
        <v>61</v>
      </c>
      <c r="F247" s="1" t="s">
        <v>32664</v>
      </c>
      <c r="H247" s="1" t="s">
        <v>32664</v>
      </c>
    </row>
    <row r="248" spans="1:8">
      <c r="B248" s="1" t="s">
        <v>20189</v>
      </c>
      <c r="C248" s="1" t="s">
        <v>20190</v>
      </c>
      <c r="D248" s="3" t="s">
        <v>5029</v>
      </c>
      <c r="E248" s="6">
        <f t="shared" si="3"/>
        <v>80</v>
      </c>
      <c r="F248" s="1" t="s">
        <v>32664</v>
      </c>
      <c r="H248" s="1" t="s">
        <v>32664</v>
      </c>
    </row>
    <row r="249" spans="1:8">
      <c r="B249" s="1" t="s">
        <v>20191</v>
      </c>
      <c r="C249" s="1" t="s">
        <v>20192</v>
      </c>
      <c r="D249" s="3" t="s">
        <v>5030</v>
      </c>
      <c r="E249" s="6">
        <f t="shared" si="3"/>
        <v>80</v>
      </c>
      <c r="F249" s="1" t="s">
        <v>32664</v>
      </c>
      <c r="H249" s="1" t="s">
        <v>32664</v>
      </c>
    </row>
    <row r="250" spans="1:8">
      <c r="B250" s="1" t="s">
        <v>23022</v>
      </c>
      <c r="C250" s="1" t="s">
        <v>23023</v>
      </c>
      <c r="D250" s="3" t="s">
        <v>6510</v>
      </c>
      <c r="E250" s="6">
        <f t="shared" si="3"/>
        <v>31</v>
      </c>
      <c r="F250" s="1" t="s">
        <v>32664</v>
      </c>
      <c r="H250" s="1" t="s">
        <v>32664</v>
      </c>
    </row>
    <row r="251" spans="1:8">
      <c r="B251" s="1" t="s">
        <v>23024</v>
      </c>
      <c r="C251" s="1" t="s">
        <v>23025</v>
      </c>
      <c r="D251" s="3" t="s">
        <v>6511</v>
      </c>
      <c r="E251" s="6">
        <f t="shared" si="3"/>
        <v>27</v>
      </c>
      <c r="F251" s="1" t="s">
        <v>32664</v>
      </c>
      <c r="H251" s="1" t="s">
        <v>32664</v>
      </c>
    </row>
    <row r="252" spans="1:8">
      <c r="B252" s="1" t="s">
        <v>23020</v>
      </c>
      <c r="C252" s="1" t="s">
        <v>23021</v>
      </c>
      <c r="D252" s="3" t="s">
        <v>6509</v>
      </c>
      <c r="E252" s="6">
        <f t="shared" si="3"/>
        <v>36</v>
      </c>
      <c r="F252" s="1" t="s">
        <v>32664</v>
      </c>
      <c r="H252" s="1" t="s">
        <v>32664</v>
      </c>
    </row>
    <row r="253" spans="1:8">
      <c r="B253" s="1" t="s">
        <v>25461</v>
      </c>
      <c r="C253" s="1" t="s">
        <v>25462</v>
      </c>
      <c r="D253" s="3" t="s">
        <v>7752</v>
      </c>
      <c r="E253" s="6">
        <f t="shared" si="3"/>
        <v>26</v>
      </c>
      <c r="F253" s="1" t="s">
        <v>32656</v>
      </c>
      <c r="H253" s="1" t="s">
        <v>32656</v>
      </c>
    </row>
    <row r="254" spans="1:8">
      <c r="B254" s="1" t="s">
        <v>25463</v>
      </c>
      <c r="C254" s="1" t="s">
        <v>25464</v>
      </c>
      <c r="D254" s="3" t="s">
        <v>7753</v>
      </c>
      <c r="E254" s="6">
        <f t="shared" si="3"/>
        <v>15</v>
      </c>
      <c r="F254" s="1" t="s">
        <v>32656</v>
      </c>
      <c r="H254" s="1" t="s">
        <v>32656</v>
      </c>
    </row>
    <row r="255" spans="1:8">
      <c r="B255" s="1" t="s">
        <v>25465</v>
      </c>
      <c r="C255" s="1" t="s">
        <v>25466</v>
      </c>
      <c r="D255" s="3" t="s">
        <v>7754</v>
      </c>
      <c r="E255" s="6">
        <f t="shared" si="3"/>
        <v>12</v>
      </c>
      <c r="F255" s="1" t="s">
        <v>32656</v>
      </c>
      <c r="H255" s="1" t="s">
        <v>32656</v>
      </c>
    </row>
    <row r="256" spans="1:8">
      <c r="B256" s="1" t="s">
        <v>12432</v>
      </c>
      <c r="C256" s="1" t="s">
        <v>482</v>
      </c>
      <c r="D256" s="3" t="s">
        <v>481</v>
      </c>
      <c r="E256" s="6">
        <f t="shared" si="3"/>
        <v>37</v>
      </c>
      <c r="F256" s="1" t="s">
        <v>32662</v>
      </c>
      <c r="H256" s="1" t="s">
        <v>32659</v>
      </c>
    </row>
    <row r="257" spans="1:8">
      <c r="B257" s="1" t="s">
        <v>12432</v>
      </c>
      <c r="C257" s="1" t="s">
        <v>482</v>
      </c>
      <c r="D257" s="3" t="s">
        <v>481</v>
      </c>
      <c r="E257" s="6">
        <f t="shared" si="3"/>
        <v>37</v>
      </c>
      <c r="F257" s="1" t="s">
        <v>32662</v>
      </c>
      <c r="H257" s="1" t="s">
        <v>32659</v>
      </c>
    </row>
    <row r="258" spans="1:8">
      <c r="A258" s="1" t="s">
        <v>1</v>
      </c>
      <c r="B258" s="1" t="s">
        <v>31409</v>
      </c>
      <c r="C258" s="1" t="s">
        <v>31410</v>
      </c>
      <c r="D258" s="3" t="s">
        <v>10791</v>
      </c>
      <c r="E258" s="6">
        <f t="shared" si="3"/>
        <v>21</v>
      </c>
      <c r="F258" s="1" t="s">
        <v>32664</v>
      </c>
      <c r="H258" s="1" t="s">
        <v>32664</v>
      </c>
    </row>
    <row r="259" spans="1:8">
      <c r="B259" s="1" t="s">
        <v>29390</v>
      </c>
      <c r="C259" s="1" t="s">
        <v>29391</v>
      </c>
      <c r="D259" s="3" t="s">
        <v>9705</v>
      </c>
      <c r="E259" s="6">
        <f t="shared" ref="E259:E322" si="4">LEN(D259)</f>
        <v>127</v>
      </c>
      <c r="F259" s="1" t="s">
        <v>32664</v>
      </c>
      <c r="H259" s="1" t="s">
        <v>32664</v>
      </c>
    </row>
    <row r="260" spans="1:8">
      <c r="B260" s="1" t="s">
        <v>29388</v>
      </c>
      <c r="C260" s="1" t="s">
        <v>29389</v>
      </c>
      <c r="D260" s="3" t="s">
        <v>9704</v>
      </c>
      <c r="E260" s="6">
        <f t="shared" si="4"/>
        <v>134</v>
      </c>
      <c r="F260" s="1" t="s">
        <v>32664</v>
      </c>
      <c r="H260" s="1" t="s">
        <v>32664</v>
      </c>
    </row>
    <row r="261" spans="1:8">
      <c r="B261" s="1" t="s">
        <v>29386</v>
      </c>
      <c r="C261" s="1" t="s">
        <v>29387</v>
      </c>
      <c r="D261" s="3" t="s">
        <v>9703</v>
      </c>
      <c r="E261" s="6">
        <f t="shared" si="4"/>
        <v>134</v>
      </c>
      <c r="F261" s="1" t="s">
        <v>32664</v>
      </c>
      <c r="H261" s="1" t="s">
        <v>32664</v>
      </c>
    </row>
    <row r="262" spans="1:8">
      <c r="A262" s="1" t="s">
        <v>1</v>
      </c>
      <c r="B262" s="1" t="s">
        <v>31479</v>
      </c>
      <c r="C262" s="1" t="s">
        <v>31480</v>
      </c>
      <c r="D262" s="3" t="s">
        <v>10826</v>
      </c>
      <c r="E262" s="6">
        <f t="shared" si="4"/>
        <v>34</v>
      </c>
      <c r="F262" s="1" t="s">
        <v>32664</v>
      </c>
      <c r="H262" s="1" t="s">
        <v>32664</v>
      </c>
    </row>
    <row r="263" spans="1:8">
      <c r="B263" s="1" t="s">
        <v>11876</v>
      </c>
      <c r="C263" s="1" t="s">
        <v>11877</v>
      </c>
      <c r="D263" s="3" t="s">
        <v>77</v>
      </c>
      <c r="E263" s="6">
        <f t="shared" si="4"/>
        <v>51</v>
      </c>
      <c r="F263" s="1" t="s">
        <v>32664</v>
      </c>
      <c r="H263" s="1" t="s">
        <v>32664</v>
      </c>
    </row>
    <row r="264" spans="1:8">
      <c r="B264" s="1" t="s">
        <v>12181</v>
      </c>
      <c r="C264" s="1" t="s">
        <v>12182</v>
      </c>
      <c r="D264" s="3" t="s">
        <v>279</v>
      </c>
      <c r="E264" s="6">
        <f t="shared" si="4"/>
        <v>77</v>
      </c>
      <c r="F264" s="1" t="s">
        <v>32664</v>
      </c>
      <c r="H264" s="1" t="s">
        <v>32664</v>
      </c>
    </row>
    <row r="265" spans="1:8">
      <c r="B265" s="1" t="s">
        <v>12127</v>
      </c>
      <c r="C265" s="1" t="s">
        <v>12128</v>
      </c>
      <c r="D265" s="3" t="s">
        <v>246</v>
      </c>
      <c r="E265" s="6">
        <f t="shared" si="4"/>
        <v>56</v>
      </c>
      <c r="F265" s="1" t="s">
        <v>32664</v>
      </c>
      <c r="H265" s="1" t="s">
        <v>32664</v>
      </c>
    </row>
    <row r="266" spans="1:8">
      <c r="B266" s="1" t="s">
        <v>12139</v>
      </c>
      <c r="C266" s="1" t="s">
        <v>12140</v>
      </c>
      <c r="D266" s="3" t="s">
        <v>252</v>
      </c>
      <c r="E266" s="6">
        <f t="shared" si="4"/>
        <v>65</v>
      </c>
      <c r="F266" s="1" t="s">
        <v>32664</v>
      </c>
      <c r="H266" s="1" t="s">
        <v>32664</v>
      </c>
    </row>
    <row r="267" spans="1:8">
      <c r="B267" s="1" t="s">
        <v>12231</v>
      </c>
      <c r="C267" s="1" t="s">
        <v>12232</v>
      </c>
      <c r="D267" s="3" t="s">
        <v>316</v>
      </c>
      <c r="E267" s="6">
        <f t="shared" si="4"/>
        <v>130</v>
      </c>
      <c r="F267" s="1" t="s">
        <v>32664</v>
      </c>
      <c r="H267" s="1" t="s">
        <v>32664</v>
      </c>
    </row>
    <row r="268" spans="1:8">
      <c r="B268" s="1" t="s">
        <v>12274</v>
      </c>
      <c r="C268" s="1" t="s">
        <v>12275</v>
      </c>
      <c r="D268" s="3" t="s">
        <v>351</v>
      </c>
      <c r="E268" s="6">
        <f t="shared" si="4"/>
        <v>57</v>
      </c>
      <c r="F268" s="1" t="s">
        <v>32664</v>
      </c>
      <c r="H268" s="1" t="s">
        <v>32664</v>
      </c>
    </row>
    <row r="269" spans="1:8">
      <c r="B269" s="1" t="s">
        <v>12166</v>
      </c>
      <c r="C269" s="1" t="s">
        <v>12167</v>
      </c>
      <c r="D269" s="3" t="s">
        <v>270</v>
      </c>
      <c r="E269" s="6">
        <f t="shared" si="4"/>
        <v>50</v>
      </c>
      <c r="F269" s="1" t="s">
        <v>32664</v>
      </c>
      <c r="H269" s="1" t="s">
        <v>32664</v>
      </c>
    </row>
    <row r="270" spans="1:8">
      <c r="B270" s="1" t="s">
        <v>12162</v>
      </c>
      <c r="C270" s="1" t="s">
        <v>12163</v>
      </c>
      <c r="D270" s="3" t="s">
        <v>268</v>
      </c>
      <c r="E270" s="6">
        <f t="shared" si="4"/>
        <v>58</v>
      </c>
      <c r="F270" s="1" t="s">
        <v>32664</v>
      </c>
      <c r="H270" s="1" t="s">
        <v>32664</v>
      </c>
    </row>
    <row r="271" spans="1:8">
      <c r="B271" s="1" t="s">
        <v>12195</v>
      </c>
      <c r="C271" s="1" t="s">
        <v>12196</v>
      </c>
      <c r="D271" s="3" t="s">
        <v>289</v>
      </c>
      <c r="E271" s="6">
        <f t="shared" si="4"/>
        <v>66</v>
      </c>
      <c r="F271" s="1" t="s">
        <v>32664</v>
      </c>
      <c r="H271" s="1" t="s">
        <v>32664</v>
      </c>
    </row>
    <row r="272" spans="1:8">
      <c r="B272" s="1" t="s">
        <v>12309</v>
      </c>
      <c r="C272" s="1" t="s">
        <v>12310</v>
      </c>
      <c r="D272" s="3" t="s">
        <v>379</v>
      </c>
      <c r="E272" s="6">
        <f t="shared" si="4"/>
        <v>74</v>
      </c>
      <c r="F272" s="1" t="s">
        <v>32664</v>
      </c>
      <c r="H272" s="1" t="s">
        <v>32664</v>
      </c>
    </row>
    <row r="273" spans="1:8">
      <c r="B273" s="1" t="s">
        <v>12170</v>
      </c>
      <c r="C273" s="1" t="s">
        <v>12171</v>
      </c>
      <c r="D273" s="3" t="s">
        <v>272</v>
      </c>
      <c r="E273" s="6">
        <f t="shared" si="4"/>
        <v>83</v>
      </c>
      <c r="F273" s="1" t="s">
        <v>32664</v>
      </c>
      <c r="H273" s="1" t="s">
        <v>32664</v>
      </c>
    </row>
    <row r="274" spans="1:8">
      <c r="B274" s="1" t="s">
        <v>12164</v>
      </c>
      <c r="C274" s="1" t="s">
        <v>12165</v>
      </c>
      <c r="D274" s="3" t="s">
        <v>269</v>
      </c>
      <c r="E274" s="6">
        <f t="shared" si="4"/>
        <v>56</v>
      </c>
      <c r="F274" s="1" t="s">
        <v>32664</v>
      </c>
      <c r="H274" s="1" t="s">
        <v>32664</v>
      </c>
    </row>
    <row r="275" spans="1:8">
      <c r="B275" s="1" t="s">
        <v>12172</v>
      </c>
      <c r="C275" s="1" t="s">
        <v>12173</v>
      </c>
      <c r="D275" s="3" t="s">
        <v>273</v>
      </c>
      <c r="E275" s="6">
        <f t="shared" si="4"/>
        <v>81</v>
      </c>
      <c r="F275" s="1" t="s">
        <v>32664</v>
      </c>
      <c r="H275" s="1" t="s">
        <v>32664</v>
      </c>
    </row>
    <row r="276" spans="1:8">
      <c r="B276" s="1" t="s">
        <v>12151</v>
      </c>
      <c r="C276" s="1" t="s">
        <v>12152</v>
      </c>
      <c r="D276" s="3" t="s">
        <v>261</v>
      </c>
      <c r="E276" s="6">
        <f t="shared" si="4"/>
        <v>81</v>
      </c>
      <c r="F276" s="1" t="s">
        <v>32664</v>
      </c>
      <c r="H276" s="1" t="s">
        <v>32664</v>
      </c>
    </row>
    <row r="277" spans="1:8">
      <c r="B277" s="1" t="s">
        <v>11859</v>
      </c>
      <c r="C277" s="1" t="s">
        <v>11860</v>
      </c>
      <c r="D277" s="3" t="s">
        <v>64</v>
      </c>
      <c r="E277" s="6">
        <f t="shared" si="4"/>
        <v>42</v>
      </c>
      <c r="F277" s="1" t="s">
        <v>32664</v>
      </c>
      <c r="H277" s="1" t="s">
        <v>32664</v>
      </c>
    </row>
    <row r="278" spans="1:8">
      <c r="B278" s="1" t="s">
        <v>11827</v>
      </c>
      <c r="C278" s="1" t="s">
        <v>11828</v>
      </c>
      <c r="D278" s="3" t="s">
        <v>45</v>
      </c>
      <c r="E278" s="6">
        <f t="shared" si="4"/>
        <v>123</v>
      </c>
      <c r="F278" s="1" t="s">
        <v>32664</v>
      </c>
      <c r="H278" s="1" t="s">
        <v>32664</v>
      </c>
    </row>
    <row r="279" spans="1:8">
      <c r="B279" s="1" t="s">
        <v>11825</v>
      </c>
      <c r="C279" s="1" t="s">
        <v>11826</v>
      </c>
      <c r="D279" s="3" t="s">
        <v>44</v>
      </c>
      <c r="E279" s="6">
        <f t="shared" si="4"/>
        <v>122</v>
      </c>
      <c r="F279" s="1" t="s">
        <v>32664</v>
      </c>
      <c r="H279" s="1" t="s">
        <v>32664</v>
      </c>
    </row>
    <row r="280" spans="1:8">
      <c r="A280" s="1" t="s">
        <v>1</v>
      </c>
      <c r="B280" s="1" t="s">
        <v>29775</v>
      </c>
      <c r="C280" s="1" t="s">
        <v>29776</v>
      </c>
      <c r="D280" s="3" t="s">
        <v>9892</v>
      </c>
      <c r="E280" s="6">
        <f t="shared" si="4"/>
        <v>82</v>
      </c>
      <c r="F280" s="1" t="s">
        <v>32664</v>
      </c>
      <c r="H280" s="1" t="s">
        <v>32664</v>
      </c>
    </row>
    <row r="281" spans="1:8">
      <c r="A281" s="1" t="s">
        <v>1</v>
      </c>
      <c r="B281" s="1" t="s">
        <v>29767</v>
      </c>
      <c r="C281" s="1" t="s">
        <v>29768</v>
      </c>
      <c r="D281" s="3" t="s">
        <v>9888</v>
      </c>
      <c r="E281" s="6">
        <f t="shared" si="4"/>
        <v>84</v>
      </c>
      <c r="F281" s="1" t="s">
        <v>32664</v>
      </c>
      <c r="H281" s="1" t="s">
        <v>32664</v>
      </c>
    </row>
    <row r="282" spans="1:8">
      <c r="A282" s="1" t="s">
        <v>1</v>
      </c>
      <c r="B282" s="1" t="s">
        <v>29769</v>
      </c>
      <c r="C282" s="1" t="s">
        <v>29770</v>
      </c>
      <c r="D282" s="3" t="s">
        <v>9889</v>
      </c>
      <c r="E282" s="6">
        <f t="shared" si="4"/>
        <v>84</v>
      </c>
      <c r="F282" s="1" t="s">
        <v>32664</v>
      </c>
      <c r="H282" s="1" t="s">
        <v>32664</v>
      </c>
    </row>
    <row r="283" spans="1:8">
      <c r="A283" s="1" t="s">
        <v>1</v>
      </c>
      <c r="B283" s="1" t="s">
        <v>29771</v>
      </c>
      <c r="C283" s="1" t="s">
        <v>29772</v>
      </c>
      <c r="D283" s="3" t="s">
        <v>9890</v>
      </c>
      <c r="E283" s="6">
        <f t="shared" si="4"/>
        <v>77</v>
      </c>
      <c r="F283" s="1" t="s">
        <v>32664</v>
      </c>
      <c r="H283" s="1" t="s">
        <v>32664</v>
      </c>
    </row>
    <row r="284" spans="1:8">
      <c r="A284" s="1" t="s">
        <v>1</v>
      </c>
      <c r="B284" s="1" t="s">
        <v>29773</v>
      </c>
      <c r="C284" s="1" t="s">
        <v>29774</v>
      </c>
      <c r="D284" s="3" t="s">
        <v>9891</v>
      </c>
      <c r="E284" s="6">
        <f t="shared" si="4"/>
        <v>77</v>
      </c>
      <c r="F284" s="1" t="s">
        <v>32664</v>
      </c>
      <c r="H284" s="1" t="s">
        <v>32664</v>
      </c>
    </row>
    <row r="285" spans="1:8">
      <c r="A285" s="1" t="s">
        <v>1</v>
      </c>
      <c r="B285" s="1" t="s">
        <v>29765</v>
      </c>
      <c r="C285" s="1" t="s">
        <v>29766</v>
      </c>
      <c r="D285" s="3" t="s">
        <v>9887</v>
      </c>
      <c r="E285" s="6">
        <f t="shared" si="4"/>
        <v>67</v>
      </c>
      <c r="F285" s="1" t="s">
        <v>32664</v>
      </c>
      <c r="H285" s="1" t="s">
        <v>32664</v>
      </c>
    </row>
    <row r="286" spans="1:8">
      <c r="B286" s="1" t="s">
        <v>11960</v>
      </c>
      <c r="C286" s="1" t="s">
        <v>11961</v>
      </c>
      <c r="D286" s="3" t="s">
        <v>134</v>
      </c>
      <c r="E286" s="6">
        <f t="shared" si="4"/>
        <v>62</v>
      </c>
      <c r="F286" s="1" t="s">
        <v>32664</v>
      </c>
      <c r="H286" s="1" t="s">
        <v>32664</v>
      </c>
    </row>
    <row r="287" spans="1:8">
      <c r="B287" s="1" t="s">
        <v>12306</v>
      </c>
      <c r="C287" s="1" t="s">
        <v>12307</v>
      </c>
      <c r="D287" s="3" t="s">
        <v>376</v>
      </c>
      <c r="E287" s="6">
        <f t="shared" si="4"/>
        <v>105</v>
      </c>
      <c r="F287" s="1" t="s">
        <v>32664</v>
      </c>
      <c r="H287" s="1" t="s">
        <v>32664</v>
      </c>
    </row>
    <row r="288" spans="1:8">
      <c r="B288" s="1" t="s">
        <v>12160</v>
      </c>
      <c r="C288" s="1" t="s">
        <v>12161</v>
      </c>
      <c r="D288" s="3" t="s">
        <v>267</v>
      </c>
      <c r="E288" s="6">
        <f t="shared" si="4"/>
        <v>107</v>
      </c>
      <c r="F288" s="1" t="s">
        <v>32664</v>
      </c>
      <c r="H288" s="1" t="s">
        <v>32664</v>
      </c>
    </row>
    <row r="289" spans="1:8">
      <c r="B289" s="1" t="s">
        <v>12229</v>
      </c>
      <c r="C289" s="1" t="s">
        <v>12230</v>
      </c>
      <c r="D289" s="3" t="s">
        <v>315</v>
      </c>
      <c r="E289" s="6">
        <f t="shared" si="4"/>
        <v>100</v>
      </c>
      <c r="F289" s="1" t="s">
        <v>32664</v>
      </c>
      <c r="H289" s="1" t="s">
        <v>32664</v>
      </c>
    </row>
    <row r="290" spans="1:8">
      <c r="B290" s="1" t="s">
        <v>12149</v>
      </c>
      <c r="C290" s="1" t="s">
        <v>12150</v>
      </c>
      <c r="D290" s="3" t="s">
        <v>260</v>
      </c>
      <c r="E290" s="6">
        <f t="shared" si="4"/>
        <v>90</v>
      </c>
      <c r="F290" s="1" t="s">
        <v>32664</v>
      </c>
      <c r="H290" s="1" t="s">
        <v>32664</v>
      </c>
    </row>
    <row r="291" spans="1:8">
      <c r="B291" s="1" t="s">
        <v>11822</v>
      </c>
      <c r="C291" s="1" t="s">
        <v>11823</v>
      </c>
      <c r="D291" s="3" t="s">
        <v>41</v>
      </c>
      <c r="E291" s="6">
        <f t="shared" si="4"/>
        <v>137</v>
      </c>
      <c r="F291" s="1" t="s">
        <v>32664</v>
      </c>
      <c r="H291" s="1" t="s">
        <v>32664</v>
      </c>
    </row>
    <row r="292" spans="1:8">
      <c r="B292" s="1" t="s">
        <v>11829</v>
      </c>
      <c r="C292" s="1" t="s">
        <v>11830</v>
      </c>
      <c r="D292" s="3" t="s">
        <v>46</v>
      </c>
      <c r="E292" s="6">
        <f t="shared" si="4"/>
        <v>91</v>
      </c>
      <c r="F292" s="1" t="s">
        <v>32664</v>
      </c>
      <c r="H292" s="1" t="s">
        <v>32664</v>
      </c>
    </row>
    <row r="293" spans="1:8">
      <c r="B293" s="1" t="s">
        <v>12255</v>
      </c>
      <c r="C293" s="1" t="s">
        <v>12256</v>
      </c>
      <c r="D293" s="3" t="s">
        <v>334</v>
      </c>
      <c r="E293" s="6">
        <f t="shared" si="4"/>
        <v>61</v>
      </c>
      <c r="F293" s="1" t="s">
        <v>32664</v>
      </c>
      <c r="H293" s="1" t="s">
        <v>32664</v>
      </c>
    </row>
    <row r="294" spans="1:8">
      <c r="A294" s="1" t="s">
        <v>1</v>
      </c>
      <c r="B294" s="1" t="s">
        <v>12356</v>
      </c>
      <c r="C294" s="1" t="s">
        <v>12357</v>
      </c>
      <c r="D294" s="3" t="s">
        <v>416</v>
      </c>
      <c r="E294" s="6">
        <f t="shared" si="4"/>
        <v>26</v>
      </c>
      <c r="F294" s="1" t="s">
        <v>32664</v>
      </c>
      <c r="H294" s="1" t="s">
        <v>32664</v>
      </c>
    </row>
    <row r="295" spans="1:8">
      <c r="B295" s="1" t="s">
        <v>12037</v>
      </c>
      <c r="C295" s="1" t="s">
        <v>12038</v>
      </c>
      <c r="D295" s="3" t="s">
        <v>180</v>
      </c>
      <c r="E295" s="6">
        <f t="shared" si="4"/>
        <v>34</v>
      </c>
      <c r="F295" s="1" t="s">
        <v>32664</v>
      </c>
      <c r="H295" s="1" t="s">
        <v>32664</v>
      </c>
    </row>
    <row r="296" spans="1:8">
      <c r="A296" s="1" t="s">
        <v>1</v>
      </c>
      <c r="B296" s="1" t="s">
        <v>12351</v>
      </c>
      <c r="C296" s="1" t="s">
        <v>12352</v>
      </c>
      <c r="D296" s="3" t="s">
        <v>412</v>
      </c>
      <c r="E296" s="6">
        <f t="shared" si="4"/>
        <v>68</v>
      </c>
      <c r="F296" s="1" t="s">
        <v>32664</v>
      </c>
      <c r="H296" s="1" t="s">
        <v>32664</v>
      </c>
    </row>
    <row r="297" spans="1:8">
      <c r="B297" s="1" t="s">
        <v>12197</v>
      </c>
      <c r="C297" s="1" t="s">
        <v>12198</v>
      </c>
      <c r="D297" s="3" t="s">
        <v>290</v>
      </c>
      <c r="E297" s="6">
        <f t="shared" si="4"/>
        <v>53</v>
      </c>
      <c r="F297" s="1" t="s">
        <v>32664</v>
      </c>
      <c r="H297" s="1" t="s">
        <v>32664</v>
      </c>
    </row>
    <row r="298" spans="1:8">
      <c r="B298" s="1" t="s">
        <v>12276</v>
      </c>
      <c r="C298" s="1" t="s">
        <v>12277</v>
      </c>
      <c r="D298" s="3" t="s">
        <v>352</v>
      </c>
      <c r="E298" s="6">
        <f t="shared" si="4"/>
        <v>53</v>
      </c>
      <c r="F298" s="1" t="s">
        <v>32664</v>
      </c>
      <c r="H298" s="1" t="s">
        <v>32664</v>
      </c>
    </row>
    <row r="299" spans="1:8">
      <c r="B299" s="1" t="s">
        <v>12129</v>
      </c>
      <c r="C299" s="1" t="s">
        <v>12130</v>
      </c>
      <c r="D299" s="3" t="s">
        <v>247</v>
      </c>
      <c r="E299" s="6">
        <f t="shared" si="4"/>
        <v>51</v>
      </c>
      <c r="F299" s="1" t="s">
        <v>32664</v>
      </c>
      <c r="H299" s="1" t="s">
        <v>32664</v>
      </c>
    </row>
    <row r="300" spans="1:8">
      <c r="B300" s="1" t="s">
        <v>12168</v>
      </c>
      <c r="C300" s="1" t="s">
        <v>12169</v>
      </c>
      <c r="D300" s="3" t="s">
        <v>271</v>
      </c>
      <c r="E300" s="6">
        <f t="shared" si="4"/>
        <v>52</v>
      </c>
      <c r="F300" s="1" t="s">
        <v>32664</v>
      </c>
      <c r="H300" s="1" t="s">
        <v>32664</v>
      </c>
    </row>
    <row r="301" spans="1:8">
      <c r="B301" s="1" t="s">
        <v>12233</v>
      </c>
      <c r="C301" s="1" t="s">
        <v>12234</v>
      </c>
      <c r="D301" s="3" t="s">
        <v>317</v>
      </c>
      <c r="E301" s="6">
        <f t="shared" si="4"/>
        <v>56</v>
      </c>
      <c r="F301" s="1" t="s">
        <v>32664</v>
      </c>
      <c r="H301" s="1" t="s">
        <v>32664</v>
      </c>
    </row>
    <row r="302" spans="1:8">
      <c r="B302" s="1" t="s">
        <v>12111</v>
      </c>
      <c r="C302" s="1" t="s">
        <v>12112</v>
      </c>
      <c r="D302" s="3" t="s">
        <v>238</v>
      </c>
      <c r="E302" s="6">
        <f t="shared" si="4"/>
        <v>48</v>
      </c>
      <c r="F302" s="1" t="s">
        <v>32664</v>
      </c>
      <c r="H302" s="1" t="s">
        <v>32664</v>
      </c>
    </row>
    <row r="303" spans="1:8">
      <c r="B303" s="1" t="s">
        <v>12106</v>
      </c>
      <c r="C303" s="1" t="s">
        <v>12107</v>
      </c>
      <c r="D303" s="3" t="s">
        <v>234</v>
      </c>
      <c r="E303" s="6">
        <f t="shared" si="4"/>
        <v>86</v>
      </c>
      <c r="F303" s="1" t="s">
        <v>32664</v>
      </c>
      <c r="H303" s="1" t="s">
        <v>32664</v>
      </c>
    </row>
    <row r="304" spans="1:8">
      <c r="B304" s="1" t="s">
        <v>12354</v>
      </c>
      <c r="C304" s="1" t="s">
        <v>12355</v>
      </c>
      <c r="D304" s="3" t="s">
        <v>415</v>
      </c>
      <c r="E304" s="6">
        <f t="shared" si="4"/>
        <v>126</v>
      </c>
      <c r="F304" s="1" t="s">
        <v>32664</v>
      </c>
      <c r="H304" s="1" t="s">
        <v>32664</v>
      </c>
    </row>
    <row r="305" spans="2:8">
      <c r="B305" s="1" t="s">
        <v>11880</v>
      </c>
      <c r="C305" s="1" t="s">
        <v>11881</v>
      </c>
      <c r="D305" s="3" t="s">
        <v>79</v>
      </c>
      <c r="E305" s="6">
        <f t="shared" si="4"/>
        <v>86</v>
      </c>
      <c r="F305" s="1" t="s">
        <v>32664</v>
      </c>
      <c r="H305" s="1" t="s">
        <v>32664</v>
      </c>
    </row>
    <row r="306" spans="2:8">
      <c r="B306" s="1" t="s">
        <v>12390</v>
      </c>
      <c r="C306" s="1" t="s">
        <v>12391</v>
      </c>
      <c r="D306" s="3" t="s">
        <v>436</v>
      </c>
      <c r="E306" s="6">
        <f t="shared" si="4"/>
        <v>37</v>
      </c>
      <c r="F306" s="1" t="s">
        <v>32664</v>
      </c>
      <c r="H306" s="1" t="s">
        <v>32664</v>
      </c>
    </row>
    <row r="307" spans="2:8">
      <c r="B307" s="1" t="s">
        <v>12394</v>
      </c>
      <c r="C307" s="1" t="s">
        <v>12395</v>
      </c>
      <c r="D307" s="3" t="s">
        <v>438</v>
      </c>
      <c r="E307" s="6">
        <f t="shared" si="4"/>
        <v>80</v>
      </c>
      <c r="F307" s="1" t="s">
        <v>32664</v>
      </c>
      <c r="H307" s="1" t="s">
        <v>32664</v>
      </c>
    </row>
    <row r="308" spans="2:8">
      <c r="B308" s="1" t="s">
        <v>11863</v>
      </c>
      <c r="C308" s="1" t="s">
        <v>11864</v>
      </c>
      <c r="D308" s="3" t="s">
        <v>69</v>
      </c>
      <c r="E308" s="6">
        <f t="shared" si="4"/>
        <v>88</v>
      </c>
      <c r="F308" s="1" t="s">
        <v>32664</v>
      </c>
      <c r="H308" s="1" t="s">
        <v>32664</v>
      </c>
    </row>
    <row r="309" spans="2:8">
      <c r="B309" s="1" t="s">
        <v>11869</v>
      </c>
      <c r="C309" s="1" t="s">
        <v>11870</v>
      </c>
      <c r="D309" s="3" t="s">
        <v>72</v>
      </c>
      <c r="E309" s="6">
        <f t="shared" si="4"/>
        <v>83</v>
      </c>
      <c r="F309" s="1" t="s">
        <v>32664</v>
      </c>
      <c r="H309" s="1" t="s">
        <v>32664</v>
      </c>
    </row>
    <row r="310" spans="2:8">
      <c r="B310" s="1" t="s">
        <v>11871</v>
      </c>
      <c r="C310" s="1" t="s">
        <v>11872</v>
      </c>
      <c r="D310" s="3" t="s">
        <v>73</v>
      </c>
      <c r="E310" s="6">
        <f t="shared" si="4"/>
        <v>114</v>
      </c>
      <c r="F310" s="1" t="s">
        <v>32664</v>
      </c>
      <c r="H310" s="1" t="s">
        <v>32664</v>
      </c>
    </row>
    <row r="311" spans="2:8">
      <c r="B311" s="1" t="s">
        <v>11865</v>
      </c>
      <c r="C311" s="1" t="s">
        <v>11866</v>
      </c>
      <c r="D311" s="3" t="s">
        <v>70</v>
      </c>
      <c r="E311" s="6">
        <f t="shared" si="4"/>
        <v>63</v>
      </c>
      <c r="F311" s="1" t="s">
        <v>32664</v>
      </c>
      <c r="H311" s="1" t="s">
        <v>32664</v>
      </c>
    </row>
    <row r="312" spans="2:8">
      <c r="B312" s="1" t="s">
        <v>11867</v>
      </c>
      <c r="C312" s="1" t="s">
        <v>11868</v>
      </c>
      <c r="D312" s="3" t="s">
        <v>71</v>
      </c>
      <c r="E312" s="6">
        <f t="shared" si="4"/>
        <v>54</v>
      </c>
      <c r="F312" s="1" t="s">
        <v>32664</v>
      </c>
      <c r="H312" s="1" t="s">
        <v>32664</v>
      </c>
    </row>
    <row r="313" spans="2:8">
      <c r="B313" s="1" t="s">
        <v>12117</v>
      </c>
      <c r="C313" s="1" t="s">
        <v>12118</v>
      </c>
      <c r="D313" s="3" t="s">
        <v>241</v>
      </c>
      <c r="E313" s="6">
        <f t="shared" si="4"/>
        <v>78</v>
      </c>
      <c r="F313" s="1" t="s">
        <v>32664</v>
      </c>
      <c r="H313" s="1" t="s">
        <v>32664</v>
      </c>
    </row>
    <row r="314" spans="2:8">
      <c r="B314" s="1" t="s">
        <v>12349</v>
      </c>
      <c r="C314" s="1" t="s">
        <v>12350</v>
      </c>
      <c r="D314" s="3" t="s">
        <v>411</v>
      </c>
      <c r="E314" s="6">
        <f t="shared" si="4"/>
        <v>50</v>
      </c>
      <c r="F314" s="1" t="s">
        <v>32664</v>
      </c>
      <c r="H314" s="1" t="s">
        <v>32664</v>
      </c>
    </row>
    <row r="315" spans="2:8">
      <c r="B315" s="1" t="s">
        <v>12311</v>
      </c>
      <c r="C315" s="1" t="s">
        <v>12312</v>
      </c>
      <c r="D315" s="3" t="s">
        <v>380</v>
      </c>
      <c r="E315" s="6">
        <f t="shared" si="4"/>
        <v>62</v>
      </c>
      <c r="F315" s="1" t="s">
        <v>32664</v>
      </c>
      <c r="H315" s="1" t="s">
        <v>32664</v>
      </c>
    </row>
    <row r="316" spans="2:8">
      <c r="B316" s="1" t="s">
        <v>12411</v>
      </c>
      <c r="C316" s="1" t="s">
        <v>12412</v>
      </c>
      <c r="D316" s="3" t="s">
        <v>451</v>
      </c>
      <c r="E316" s="6">
        <f t="shared" si="4"/>
        <v>162</v>
      </c>
      <c r="F316" s="1" t="s">
        <v>32658</v>
      </c>
      <c r="H316" s="1" t="s">
        <v>32664</v>
      </c>
    </row>
    <row r="317" spans="2:8">
      <c r="B317" s="1" t="s">
        <v>12413</v>
      </c>
      <c r="C317" s="1" t="s">
        <v>12414</v>
      </c>
      <c r="D317" s="3" t="s">
        <v>452</v>
      </c>
      <c r="E317" s="6">
        <f t="shared" si="4"/>
        <v>147</v>
      </c>
      <c r="F317" s="1" t="s">
        <v>32658</v>
      </c>
      <c r="H317" s="1" t="s">
        <v>32664</v>
      </c>
    </row>
    <row r="318" spans="2:8">
      <c r="B318" s="1" t="s">
        <v>11907</v>
      </c>
      <c r="C318" s="1" t="s">
        <v>11908</v>
      </c>
      <c r="D318" s="3" t="s">
        <v>97</v>
      </c>
      <c r="E318" s="6">
        <f t="shared" si="4"/>
        <v>77</v>
      </c>
      <c r="F318" s="1" t="s">
        <v>32664</v>
      </c>
      <c r="H318" s="1" t="s">
        <v>32664</v>
      </c>
    </row>
    <row r="319" spans="2:8">
      <c r="B319" s="1" t="s">
        <v>11909</v>
      </c>
      <c r="C319" s="1" t="s">
        <v>11910</v>
      </c>
      <c r="D319" s="3" t="s">
        <v>98</v>
      </c>
      <c r="E319" s="6">
        <f t="shared" si="4"/>
        <v>75</v>
      </c>
      <c r="F319" s="1" t="s">
        <v>32664</v>
      </c>
      <c r="H319" s="1" t="s">
        <v>32664</v>
      </c>
    </row>
    <row r="320" spans="2:8">
      <c r="B320" s="1" t="s">
        <v>11762</v>
      </c>
      <c r="C320" s="1" t="s">
        <v>11763</v>
      </c>
      <c r="D320" s="3" t="s">
        <v>5</v>
      </c>
      <c r="E320" s="6">
        <f t="shared" si="4"/>
        <v>40</v>
      </c>
      <c r="F320" s="1" t="s">
        <v>32664</v>
      </c>
      <c r="H320" s="1" t="s">
        <v>32664</v>
      </c>
    </row>
    <row r="321" spans="1:8">
      <c r="B321" s="1" t="s">
        <v>11937</v>
      </c>
      <c r="C321" s="1" t="s">
        <v>11938</v>
      </c>
      <c r="D321" s="3" t="s">
        <v>115</v>
      </c>
      <c r="E321" s="6">
        <f t="shared" si="4"/>
        <v>109</v>
      </c>
      <c r="F321" s="1" t="s">
        <v>32664</v>
      </c>
      <c r="H321" s="1" t="s">
        <v>32664</v>
      </c>
    </row>
    <row r="322" spans="1:8">
      <c r="B322" s="1" t="s">
        <v>12385</v>
      </c>
      <c r="C322" s="1" t="s">
        <v>12386</v>
      </c>
      <c r="D322" s="3" t="s">
        <v>432</v>
      </c>
      <c r="E322" s="6">
        <f t="shared" si="4"/>
        <v>50</v>
      </c>
      <c r="F322" s="1" t="s">
        <v>32664</v>
      </c>
      <c r="H322" s="1" t="s">
        <v>32664</v>
      </c>
    </row>
    <row r="323" spans="1:8">
      <c r="B323" s="1" t="s">
        <v>12019</v>
      </c>
      <c r="C323" s="1" t="s">
        <v>12020</v>
      </c>
      <c r="D323" s="3" t="s">
        <v>171</v>
      </c>
      <c r="E323" s="6">
        <f t="shared" ref="E323:E386" si="5">LEN(D323)</f>
        <v>98</v>
      </c>
      <c r="F323" s="1" t="s">
        <v>32664</v>
      </c>
      <c r="H323" s="1" t="s">
        <v>32664</v>
      </c>
    </row>
    <row r="324" spans="1:8">
      <c r="B324" s="1" t="s">
        <v>12023</v>
      </c>
      <c r="C324" s="1" t="s">
        <v>12024</v>
      </c>
      <c r="D324" s="3" t="s">
        <v>173</v>
      </c>
      <c r="E324" s="6">
        <f t="shared" si="5"/>
        <v>99</v>
      </c>
      <c r="F324" s="1" t="s">
        <v>32664</v>
      </c>
      <c r="H324" s="1" t="s">
        <v>32664</v>
      </c>
    </row>
    <row r="325" spans="1:8">
      <c r="B325" s="1" t="s">
        <v>12011</v>
      </c>
      <c r="C325" s="1" t="s">
        <v>12012</v>
      </c>
      <c r="D325" s="3" t="s">
        <v>167</v>
      </c>
      <c r="E325" s="6">
        <f t="shared" si="5"/>
        <v>108</v>
      </c>
      <c r="F325" s="1" t="s">
        <v>32664</v>
      </c>
      <c r="H325" s="1" t="s">
        <v>32664</v>
      </c>
    </row>
    <row r="326" spans="1:8">
      <c r="B326" s="1" t="s">
        <v>12017</v>
      </c>
      <c r="C326" s="1" t="s">
        <v>12018</v>
      </c>
      <c r="D326" s="3" t="s">
        <v>170</v>
      </c>
      <c r="E326" s="6">
        <f t="shared" si="5"/>
        <v>131</v>
      </c>
      <c r="F326" s="1" t="s">
        <v>32664</v>
      </c>
      <c r="H326" s="1" t="s">
        <v>32664</v>
      </c>
    </row>
    <row r="327" spans="1:8">
      <c r="B327" s="1" t="s">
        <v>12013</v>
      </c>
      <c r="C327" s="1" t="s">
        <v>12014</v>
      </c>
      <c r="D327" s="3" t="s">
        <v>168</v>
      </c>
      <c r="E327" s="6">
        <f t="shared" si="5"/>
        <v>154</v>
      </c>
      <c r="F327" s="1" t="s">
        <v>32664</v>
      </c>
      <c r="H327" s="1" t="s">
        <v>32664</v>
      </c>
    </row>
    <row r="328" spans="1:8">
      <c r="B328" s="1" t="s">
        <v>12021</v>
      </c>
      <c r="C328" s="1" t="s">
        <v>12022</v>
      </c>
      <c r="D328" s="3" t="s">
        <v>172</v>
      </c>
      <c r="E328" s="6">
        <f t="shared" si="5"/>
        <v>113</v>
      </c>
      <c r="F328" s="1" t="s">
        <v>32664</v>
      </c>
      <c r="H328" s="1" t="s">
        <v>32664</v>
      </c>
    </row>
    <row r="329" spans="1:8">
      <c r="B329" s="1" t="s">
        <v>12015</v>
      </c>
      <c r="C329" s="1" t="s">
        <v>12016</v>
      </c>
      <c r="D329" s="3" t="s">
        <v>169</v>
      </c>
      <c r="E329" s="6">
        <f t="shared" si="5"/>
        <v>101</v>
      </c>
      <c r="F329" s="1" t="s">
        <v>32664</v>
      </c>
      <c r="H329" s="1" t="s">
        <v>32664</v>
      </c>
    </row>
    <row r="330" spans="1:8">
      <c r="A330" s="1" t="s">
        <v>1</v>
      </c>
      <c r="B330" s="1" t="s">
        <v>31475</v>
      </c>
      <c r="C330" s="1" t="s">
        <v>31476</v>
      </c>
      <c r="D330" s="3" t="s">
        <v>10824</v>
      </c>
      <c r="E330" s="6">
        <f t="shared" si="5"/>
        <v>116</v>
      </c>
      <c r="F330" s="1" t="s">
        <v>32664</v>
      </c>
      <c r="H330" s="1" t="s">
        <v>32664</v>
      </c>
    </row>
    <row r="331" spans="1:8">
      <c r="B331" s="1" t="s">
        <v>12331</v>
      </c>
      <c r="C331" s="1" t="s">
        <v>12332</v>
      </c>
      <c r="D331" s="3" t="s">
        <v>396</v>
      </c>
      <c r="E331" s="6">
        <f t="shared" si="5"/>
        <v>75</v>
      </c>
      <c r="F331" s="1" t="s">
        <v>32664</v>
      </c>
      <c r="H331" s="1" t="s">
        <v>32664</v>
      </c>
    </row>
    <row r="332" spans="1:8">
      <c r="B332" s="1" t="s">
        <v>11911</v>
      </c>
      <c r="C332" s="1" t="s">
        <v>11912</v>
      </c>
      <c r="D332" s="3" t="s">
        <v>99</v>
      </c>
      <c r="E332" s="6">
        <f t="shared" si="5"/>
        <v>56</v>
      </c>
      <c r="F332" s="1" t="s">
        <v>32664</v>
      </c>
      <c r="H332" s="1" t="s">
        <v>32664</v>
      </c>
    </row>
    <row r="333" spans="1:8">
      <c r="B333" s="1" t="s">
        <v>11984</v>
      </c>
      <c r="C333" s="1" t="s">
        <v>11985</v>
      </c>
      <c r="D333" s="3" t="s">
        <v>152</v>
      </c>
      <c r="E333" s="6">
        <f t="shared" si="5"/>
        <v>71</v>
      </c>
      <c r="F333" s="1" t="s">
        <v>32664</v>
      </c>
      <c r="H333" s="1" t="s">
        <v>32664</v>
      </c>
    </row>
    <row r="334" spans="1:8">
      <c r="B334" s="1" t="s">
        <v>11986</v>
      </c>
      <c r="C334" s="1" t="s">
        <v>11987</v>
      </c>
      <c r="D334" s="3" t="s">
        <v>153</v>
      </c>
      <c r="E334" s="6">
        <f t="shared" si="5"/>
        <v>78</v>
      </c>
      <c r="F334" s="1" t="s">
        <v>32664</v>
      </c>
      <c r="H334" s="1" t="s">
        <v>32664</v>
      </c>
    </row>
    <row r="335" spans="1:8">
      <c r="B335" s="1" t="s">
        <v>11990</v>
      </c>
      <c r="C335" s="1" t="s">
        <v>11991</v>
      </c>
      <c r="D335" s="3" t="s">
        <v>155</v>
      </c>
      <c r="E335" s="6">
        <f t="shared" si="5"/>
        <v>185</v>
      </c>
      <c r="F335" s="1" t="s">
        <v>32664</v>
      </c>
      <c r="H335" s="1" t="s">
        <v>32664</v>
      </c>
    </row>
    <row r="336" spans="1:8">
      <c r="B336" s="1" t="s">
        <v>11988</v>
      </c>
      <c r="C336" s="1" t="s">
        <v>11989</v>
      </c>
      <c r="D336" s="3" t="s">
        <v>154</v>
      </c>
      <c r="E336" s="6">
        <f t="shared" si="5"/>
        <v>95</v>
      </c>
      <c r="F336" s="1" t="s">
        <v>32664</v>
      </c>
      <c r="H336" s="1" t="s">
        <v>32664</v>
      </c>
    </row>
    <row r="337" spans="1:8">
      <c r="B337" s="1" t="s">
        <v>11952</v>
      </c>
      <c r="C337" s="1" t="s">
        <v>11953</v>
      </c>
      <c r="D337" s="3" t="s">
        <v>127</v>
      </c>
      <c r="E337" s="6">
        <f t="shared" si="5"/>
        <v>111</v>
      </c>
      <c r="F337" s="1" t="s">
        <v>32664</v>
      </c>
      <c r="H337" s="1" t="s">
        <v>32664</v>
      </c>
    </row>
    <row r="338" spans="1:8">
      <c r="B338" s="1" t="s">
        <v>11950</v>
      </c>
      <c r="C338" s="1" t="s">
        <v>11951</v>
      </c>
      <c r="D338" s="3" t="s">
        <v>126</v>
      </c>
      <c r="E338" s="6">
        <f t="shared" si="5"/>
        <v>71</v>
      </c>
      <c r="F338" s="1" t="s">
        <v>32664</v>
      </c>
      <c r="H338" s="1" t="s">
        <v>32664</v>
      </c>
    </row>
    <row r="339" spans="1:8">
      <c r="B339" s="1" t="s">
        <v>11954</v>
      </c>
      <c r="C339" s="1" t="s">
        <v>11955</v>
      </c>
      <c r="D339" s="3" t="s">
        <v>128</v>
      </c>
      <c r="E339" s="6">
        <f t="shared" si="5"/>
        <v>59</v>
      </c>
      <c r="F339" s="1" t="s">
        <v>32664</v>
      </c>
      <c r="H339" s="1" t="s">
        <v>32664</v>
      </c>
    </row>
    <row r="340" spans="1:8">
      <c r="B340" s="1" t="s">
        <v>11956</v>
      </c>
      <c r="C340" s="1" t="s">
        <v>11957</v>
      </c>
      <c r="D340" s="3" t="s">
        <v>129</v>
      </c>
      <c r="E340" s="6">
        <f t="shared" si="5"/>
        <v>93</v>
      </c>
      <c r="F340" s="1" t="s">
        <v>32664</v>
      </c>
      <c r="H340" s="1" t="s">
        <v>32664</v>
      </c>
    </row>
    <row r="341" spans="1:8">
      <c r="B341" s="1" t="s">
        <v>12396</v>
      </c>
      <c r="C341" s="1" t="s">
        <v>12397</v>
      </c>
      <c r="D341" s="3" t="s">
        <v>439</v>
      </c>
      <c r="E341" s="6">
        <f t="shared" si="5"/>
        <v>55</v>
      </c>
      <c r="F341" s="1" t="s">
        <v>32664</v>
      </c>
      <c r="H341" s="1" t="s">
        <v>32664</v>
      </c>
    </row>
    <row r="342" spans="1:8">
      <c r="B342" s="1" t="s">
        <v>12398</v>
      </c>
      <c r="C342" s="1" t="s">
        <v>12399</v>
      </c>
      <c r="D342" s="3" t="s">
        <v>440</v>
      </c>
      <c r="E342" s="6">
        <f t="shared" si="5"/>
        <v>42</v>
      </c>
      <c r="F342" s="1" t="s">
        <v>32664</v>
      </c>
      <c r="H342" s="1" t="s">
        <v>32664</v>
      </c>
    </row>
    <row r="343" spans="1:8">
      <c r="A343" s="1" t="s">
        <v>1</v>
      </c>
      <c r="B343" s="1" t="s">
        <v>12347</v>
      </c>
      <c r="C343" s="1" t="s">
        <v>12348</v>
      </c>
      <c r="D343" s="3" t="s">
        <v>410</v>
      </c>
      <c r="E343" s="6">
        <f t="shared" si="5"/>
        <v>60</v>
      </c>
      <c r="F343" s="1" t="s">
        <v>32658</v>
      </c>
      <c r="H343" s="1" t="s">
        <v>32664</v>
      </c>
    </row>
    <row r="344" spans="1:8">
      <c r="A344" s="1" t="s">
        <v>1</v>
      </c>
      <c r="B344" s="1" t="s">
        <v>12345</v>
      </c>
      <c r="C344" s="1" t="s">
        <v>12346</v>
      </c>
      <c r="D344" s="3" t="s">
        <v>409</v>
      </c>
      <c r="E344" s="6">
        <f t="shared" si="5"/>
        <v>58</v>
      </c>
      <c r="F344" s="1" t="s">
        <v>32658</v>
      </c>
      <c r="H344" s="1" t="s">
        <v>32664</v>
      </c>
    </row>
    <row r="345" spans="1:8">
      <c r="A345" s="1" t="s">
        <v>1</v>
      </c>
      <c r="B345" s="1" t="s">
        <v>12340</v>
      </c>
      <c r="C345" s="1" t="s">
        <v>12341</v>
      </c>
      <c r="D345" s="3" t="s">
        <v>405</v>
      </c>
      <c r="E345" s="6">
        <f t="shared" si="5"/>
        <v>60</v>
      </c>
      <c r="F345" s="1" t="s">
        <v>32658</v>
      </c>
      <c r="H345" s="1" t="s">
        <v>32664</v>
      </c>
    </row>
    <row r="346" spans="1:8">
      <c r="A346" s="1" t="s">
        <v>1</v>
      </c>
      <c r="B346" s="1" t="s">
        <v>12338</v>
      </c>
      <c r="C346" s="1" t="s">
        <v>12339</v>
      </c>
      <c r="D346" s="3" t="s">
        <v>404</v>
      </c>
      <c r="E346" s="6">
        <f t="shared" si="5"/>
        <v>58</v>
      </c>
      <c r="F346" s="1" t="s">
        <v>32658</v>
      </c>
      <c r="H346" s="1" t="s">
        <v>32664</v>
      </c>
    </row>
    <row r="347" spans="1:8">
      <c r="A347" s="1" t="s">
        <v>1</v>
      </c>
      <c r="B347" s="1" t="s">
        <v>12343</v>
      </c>
      <c r="C347" s="1" t="s">
        <v>12344</v>
      </c>
      <c r="D347" s="3" t="s">
        <v>408</v>
      </c>
      <c r="E347" s="6">
        <f t="shared" si="5"/>
        <v>67</v>
      </c>
      <c r="F347" s="1" t="s">
        <v>32658</v>
      </c>
      <c r="H347" s="1" t="s">
        <v>32664</v>
      </c>
    </row>
    <row r="348" spans="1:8">
      <c r="A348" s="1" t="s">
        <v>1</v>
      </c>
      <c r="B348" s="1" t="s">
        <v>12336</v>
      </c>
      <c r="C348" s="1" t="s">
        <v>12337</v>
      </c>
      <c r="D348" s="3" t="s">
        <v>403</v>
      </c>
      <c r="E348" s="6">
        <f t="shared" si="5"/>
        <v>60</v>
      </c>
      <c r="F348" s="1" t="s">
        <v>32658</v>
      </c>
      <c r="H348" s="1" t="s">
        <v>32664</v>
      </c>
    </row>
    <row r="349" spans="1:8">
      <c r="B349" s="1" t="s">
        <v>12113</v>
      </c>
      <c r="C349" s="1" t="s">
        <v>12114</v>
      </c>
      <c r="D349" s="3" t="s">
        <v>239</v>
      </c>
      <c r="E349" s="6">
        <f t="shared" si="5"/>
        <v>59</v>
      </c>
      <c r="F349" s="1" t="s">
        <v>32664</v>
      </c>
      <c r="H349" s="1" t="s">
        <v>32664</v>
      </c>
    </row>
    <row r="350" spans="1:8">
      <c r="B350" s="1" t="s">
        <v>11810</v>
      </c>
      <c r="C350" s="1" t="s">
        <v>11811</v>
      </c>
      <c r="D350" s="3" t="s">
        <v>35</v>
      </c>
      <c r="E350" s="6">
        <f t="shared" si="5"/>
        <v>78</v>
      </c>
      <c r="F350" s="1" t="s">
        <v>32664</v>
      </c>
      <c r="H350" s="1" t="s">
        <v>32664</v>
      </c>
    </row>
    <row r="351" spans="1:8">
      <c r="B351" s="1" t="s">
        <v>11818</v>
      </c>
      <c r="C351" s="1" t="s">
        <v>11819</v>
      </c>
      <c r="D351" s="3" t="s">
        <v>39</v>
      </c>
      <c r="E351" s="6">
        <f t="shared" si="5"/>
        <v>79</v>
      </c>
      <c r="F351" s="1" t="s">
        <v>32664</v>
      </c>
      <c r="H351" s="1" t="s">
        <v>32664</v>
      </c>
    </row>
    <row r="352" spans="1:8">
      <c r="B352" s="1" t="s">
        <v>11812</v>
      </c>
      <c r="C352" s="1" t="s">
        <v>11813</v>
      </c>
      <c r="D352" s="3" t="s">
        <v>36</v>
      </c>
      <c r="E352" s="6">
        <f t="shared" si="5"/>
        <v>126</v>
      </c>
      <c r="F352" s="1" t="s">
        <v>32664</v>
      </c>
      <c r="H352" s="1" t="s">
        <v>32664</v>
      </c>
    </row>
    <row r="353" spans="1:8">
      <c r="B353" s="1" t="s">
        <v>11806</v>
      </c>
      <c r="C353" s="1" t="s">
        <v>11807</v>
      </c>
      <c r="D353" s="3" t="s">
        <v>33</v>
      </c>
      <c r="E353" s="6">
        <f t="shared" si="5"/>
        <v>92</v>
      </c>
      <c r="F353" s="1" t="s">
        <v>32664</v>
      </c>
      <c r="H353" s="1" t="s">
        <v>32664</v>
      </c>
    </row>
    <row r="354" spans="1:8">
      <c r="B354" s="1" t="s">
        <v>11820</v>
      </c>
      <c r="C354" s="1" t="s">
        <v>11821</v>
      </c>
      <c r="D354" s="3" t="s">
        <v>40</v>
      </c>
      <c r="E354" s="6">
        <f t="shared" si="5"/>
        <v>80</v>
      </c>
      <c r="F354" s="1" t="s">
        <v>32664</v>
      </c>
      <c r="H354" s="1" t="s">
        <v>32664</v>
      </c>
    </row>
    <row r="355" spans="1:8">
      <c r="B355" s="1" t="s">
        <v>11804</v>
      </c>
      <c r="C355" s="1" t="s">
        <v>11805</v>
      </c>
      <c r="D355" s="3" t="s">
        <v>32</v>
      </c>
      <c r="E355" s="6">
        <f t="shared" si="5"/>
        <v>63</v>
      </c>
      <c r="F355" s="1" t="s">
        <v>32664</v>
      </c>
      <c r="H355" s="1" t="s">
        <v>32664</v>
      </c>
    </row>
    <row r="356" spans="1:8">
      <c r="B356" s="1" t="s">
        <v>11816</v>
      </c>
      <c r="C356" s="1" t="s">
        <v>11817</v>
      </c>
      <c r="D356" s="3" t="s">
        <v>38</v>
      </c>
      <c r="E356" s="6">
        <f t="shared" si="5"/>
        <v>70</v>
      </c>
      <c r="F356" s="1" t="s">
        <v>32664</v>
      </c>
      <c r="H356" s="1" t="s">
        <v>32664</v>
      </c>
    </row>
    <row r="357" spans="1:8">
      <c r="B357" s="1" t="s">
        <v>11808</v>
      </c>
      <c r="C357" s="1" t="s">
        <v>11809</v>
      </c>
      <c r="D357" s="3" t="s">
        <v>34</v>
      </c>
      <c r="E357" s="6">
        <f t="shared" si="5"/>
        <v>53</v>
      </c>
      <c r="F357" s="1" t="s">
        <v>32664</v>
      </c>
      <c r="H357" s="1" t="s">
        <v>32664</v>
      </c>
    </row>
    <row r="358" spans="1:8">
      <c r="B358" s="1" t="s">
        <v>11814</v>
      </c>
      <c r="C358" s="1" t="s">
        <v>11815</v>
      </c>
      <c r="D358" s="3" t="s">
        <v>37</v>
      </c>
      <c r="E358" s="6">
        <f t="shared" si="5"/>
        <v>59</v>
      </c>
      <c r="F358" s="1" t="s">
        <v>32664</v>
      </c>
      <c r="H358" s="1" t="s">
        <v>32664</v>
      </c>
    </row>
    <row r="359" spans="1:8">
      <c r="B359" s="1" t="s">
        <v>11795</v>
      </c>
      <c r="C359" s="1" t="s">
        <v>11796</v>
      </c>
      <c r="D359" s="3" t="s">
        <v>26</v>
      </c>
      <c r="E359" s="6">
        <f t="shared" si="5"/>
        <v>88</v>
      </c>
      <c r="F359" s="1" t="s">
        <v>32664</v>
      </c>
      <c r="H359" s="1" t="s">
        <v>32664</v>
      </c>
    </row>
    <row r="360" spans="1:8">
      <c r="B360" s="1" t="s">
        <v>11791</v>
      </c>
      <c r="C360" s="1" t="s">
        <v>11792</v>
      </c>
      <c r="D360" s="3" t="s">
        <v>24</v>
      </c>
      <c r="E360" s="6">
        <f t="shared" si="5"/>
        <v>78</v>
      </c>
      <c r="F360" s="1" t="s">
        <v>32664</v>
      </c>
      <c r="H360" s="1" t="s">
        <v>32664</v>
      </c>
    </row>
    <row r="361" spans="1:8">
      <c r="B361" s="1" t="s">
        <v>11797</v>
      </c>
      <c r="C361" s="1" t="s">
        <v>11798</v>
      </c>
      <c r="D361" s="3" t="s">
        <v>27</v>
      </c>
      <c r="E361" s="6">
        <f t="shared" si="5"/>
        <v>70</v>
      </c>
      <c r="F361" s="1" t="s">
        <v>32664</v>
      </c>
      <c r="H361" s="1" t="s">
        <v>32664</v>
      </c>
    </row>
    <row r="362" spans="1:8">
      <c r="B362" s="1" t="s">
        <v>11793</v>
      </c>
      <c r="C362" s="1" t="s">
        <v>11794</v>
      </c>
      <c r="D362" s="3" t="s">
        <v>25</v>
      </c>
      <c r="E362" s="6">
        <f t="shared" si="5"/>
        <v>77</v>
      </c>
      <c r="F362" s="1" t="s">
        <v>32664</v>
      </c>
      <c r="H362" s="1" t="s">
        <v>32664</v>
      </c>
    </row>
    <row r="363" spans="1:8">
      <c r="B363" s="1" t="s">
        <v>11996</v>
      </c>
      <c r="C363" s="1" t="s">
        <v>11997</v>
      </c>
      <c r="D363" s="3" t="s">
        <v>158</v>
      </c>
      <c r="E363" s="6">
        <f t="shared" si="5"/>
        <v>108</v>
      </c>
      <c r="F363" s="1" t="s">
        <v>32664</v>
      </c>
      <c r="H363" s="1" t="s">
        <v>32664</v>
      </c>
    </row>
    <row r="364" spans="1:8">
      <c r="B364" s="1" t="s">
        <v>11994</v>
      </c>
      <c r="C364" s="1" t="s">
        <v>11995</v>
      </c>
      <c r="D364" s="3" t="s">
        <v>157</v>
      </c>
      <c r="E364" s="6">
        <f t="shared" si="5"/>
        <v>95</v>
      </c>
      <c r="F364" s="1" t="s">
        <v>32664</v>
      </c>
      <c r="H364" s="1" t="s">
        <v>32664</v>
      </c>
    </row>
    <row r="365" spans="1:8">
      <c r="A365" s="1" t="s">
        <v>1</v>
      </c>
      <c r="B365" s="1" t="s">
        <v>12006</v>
      </c>
      <c r="C365" s="1" t="s">
        <v>12007</v>
      </c>
      <c r="D365" s="3" t="s">
        <v>163</v>
      </c>
      <c r="E365" s="6">
        <f t="shared" si="5"/>
        <v>103</v>
      </c>
      <c r="F365" s="1" t="s">
        <v>32664</v>
      </c>
      <c r="H365" s="1" t="s">
        <v>32664</v>
      </c>
    </row>
    <row r="366" spans="1:8">
      <c r="A366" s="1" t="s">
        <v>1</v>
      </c>
      <c r="B366" s="1" t="s">
        <v>12002</v>
      </c>
      <c r="C366" s="1" t="s">
        <v>12003</v>
      </c>
      <c r="D366" s="3" t="s">
        <v>161</v>
      </c>
      <c r="E366" s="6">
        <f t="shared" si="5"/>
        <v>98</v>
      </c>
      <c r="F366" s="1" t="s">
        <v>32664</v>
      </c>
      <c r="H366" s="1" t="s">
        <v>32664</v>
      </c>
    </row>
    <row r="367" spans="1:8">
      <c r="B367" s="1" t="s">
        <v>11992</v>
      </c>
      <c r="C367" s="1" t="s">
        <v>11993</v>
      </c>
      <c r="D367" s="3" t="s">
        <v>156</v>
      </c>
      <c r="E367" s="6">
        <f t="shared" si="5"/>
        <v>105</v>
      </c>
      <c r="F367" s="1" t="s">
        <v>32664</v>
      </c>
      <c r="H367" s="1" t="s">
        <v>32664</v>
      </c>
    </row>
    <row r="368" spans="1:8">
      <c r="B368" s="1" t="s">
        <v>12000</v>
      </c>
      <c r="C368" s="1" t="s">
        <v>12001</v>
      </c>
      <c r="D368" s="3" t="s">
        <v>160</v>
      </c>
      <c r="E368" s="6">
        <f t="shared" si="5"/>
        <v>101</v>
      </c>
      <c r="F368" s="1" t="s">
        <v>32664</v>
      </c>
      <c r="H368" s="1" t="s">
        <v>32664</v>
      </c>
    </row>
    <row r="369" spans="1:8">
      <c r="B369" s="1" t="s">
        <v>11998</v>
      </c>
      <c r="C369" s="1" t="s">
        <v>11999</v>
      </c>
      <c r="D369" s="3" t="s">
        <v>159</v>
      </c>
      <c r="E369" s="6">
        <f t="shared" si="5"/>
        <v>102</v>
      </c>
      <c r="F369" s="1" t="s">
        <v>32664</v>
      </c>
      <c r="H369" s="1" t="s">
        <v>32664</v>
      </c>
    </row>
    <row r="370" spans="1:8">
      <c r="B370" s="1" t="s">
        <v>12004</v>
      </c>
      <c r="C370" s="1" t="s">
        <v>12005</v>
      </c>
      <c r="D370" s="3" t="s">
        <v>162</v>
      </c>
      <c r="E370" s="6">
        <f t="shared" si="5"/>
        <v>108</v>
      </c>
      <c r="F370" s="1" t="s">
        <v>32664</v>
      </c>
      <c r="H370" s="1" t="s">
        <v>32664</v>
      </c>
    </row>
    <row r="371" spans="1:8">
      <c r="B371" s="1" t="s">
        <v>11971</v>
      </c>
      <c r="C371" s="1" t="s">
        <v>11972</v>
      </c>
      <c r="D371" s="3" t="s">
        <v>141</v>
      </c>
      <c r="E371" s="6">
        <f t="shared" si="5"/>
        <v>130</v>
      </c>
      <c r="F371" s="1" t="s">
        <v>32664</v>
      </c>
      <c r="H371" s="1" t="s">
        <v>32664</v>
      </c>
    </row>
    <row r="372" spans="1:8">
      <c r="B372" s="1" t="s">
        <v>11969</v>
      </c>
      <c r="C372" s="1" t="s">
        <v>11970</v>
      </c>
      <c r="D372" s="3" t="s">
        <v>140</v>
      </c>
      <c r="E372" s="6">
        <f t="shared" si="5"/>
        <v>110</v>
      </c>
      <c r="F372" s="1" t="s">
        <v>32664</v>
      </c>
      <c r="H372" s="1" t="s">
        <v>32664</v>
      </c>
    </row>
    <row r="373" spans="1:8">
      <c r="B373" s="1" t="s">
        <v>11963</v>
      </c>
      <c r="C373" s="1" t="s">
        <v>11964</v>
      </c>
      <c r="D373" s="3" t="s">
        <v>137</v>
      </c>
      <c r="E373" s="6">
        <f t="shared" si="5"/>
        <v>105</v>
      </c>
      <c r="F373" s="1" t="s">
        <v>32664</v>
      </c>
      <c r="H373" s="1" t="s">
        <v>32664</v>
      </c>
    </row>
    <row r="374" spans="1:8">
      <c r="B374" s="1" t="s">
        <v>11967</v>
      </c>
      <c r="C374" s="1" t="s">
        <v>11968</v>
      </c>
      <c r="D374" s="3" t="s">
        <v>139</v>
      </c>
      <c r="E374" s="6">
        <f t="shared" si="5"/>
        <v>138</v>
      </c>
      <c r="F374" s="1" t="s">
        <v>32664</v>
      </c>
      <c r="H374" s="1" t="s">
        <v>32664</v>
      </c>
    </row>
    <row r="375" spans="1:8">
      <c r="B375" s="1" t="s">
        <v>11965</v>
      </c>
      <c r="C375" s="1" t="s">
        <v>11966</v>
      </c>
      <c r="D375" s="3" t="s">
        <v>138</v>
      </c>
      <c r="E375" s="6">
        <f t="shared" si="5"/>
        <v>160</v>
      </c>
      <c r="F375" s="1" t="s">
        <v>32664</v>
      </c>
      <c r="H375" s="1" t="s">
        <v>32664</v>
      </c>
    </row>
    <row r="376" spans="1:8">
      <c r="B376" s="1" t="s">
        <v>12025</v>
      </c>
      <c r="C376" s="1" t="s">
        <v>12026</v>
      </c>
      <c r="D376" s="3" t="s">
        <v>174</v>
      </c>
      <c r="E376" s="6">
        <f t="shared" si="5"/>
        <v>70</v>
      </c>
      <c r="F376" s="1" t="s">
        <v>32664</v>
      </c>
      <c r="H376" s="1" t="s">
        <v>32664</v>
      </c>
    </row>
    <row r="377" spans="1:8">
      <c r="B377" s="1" t="s">
        <v>12027</v>
      </c>
      <c r="C377" s="1" t="s">
        <v>12028</v>
      </c>
      <c r="D377" s="3" t="s">
        <v>175</v>
      </c>
      <c r="E377" s="6">
        <f t="shared" si="5"/>
        <v>73</v>
      </c>
      <c r="F377" s="1" t="s">
        <v>32664</v>
      </c>
      <c r="H377" s="1" t="s">
        <v>32664</v>
      </c>
    </row>
    <row r="378" spans="1:8">
      <c r="B378" s="1" t="s">
        <v>11979</v>
      </c>
      <c r="C378" s="1" t="s">
        <v>11980</v>
      </c>
      <c r="D378" s="3" t="s">
        <v>148</v>
      </c>
      <c r="E378" s="6">
        <f t="shared" si="5"/>
        <v>94</v>
      </c>
      <c r="F378" s="1" t="s">
        <v>32664</v>
      </c>
      <c r="H378" s="1" t="s">
        <v>32664</v>
      </c>
    </row>
    <row r="379" spans="1:8">
      <c r="B379" s="1" t="s">
        <v>12213</v>
      </c>
      <c r="C379" s="1" t="s">
        <v>12214</v>
      </c>
      <c r="D379" s="3" t="s">
        <v>298</v>
      </c>
      <c r="E379" s="6">
        <f t="shared" si="5"/>
        <v>61</v>
      </c>
      <c r="F379" s="1" t="s">
        <v>32664</v>
      </c>
      <c r="H379" s="1" t="s">
        <v>32664</v>
      </c>
    </row>
    <row r="380" spans="1:8">
      <c r="B380" s="1" t="s">
        <v>11935</v>
      </c>
      <c r="C380" s="1" t="s">
        <v>11936</v>
      </c>
      <c r="D380" s="3" t="s">
        <v>114</v>
      </c>
      <c r="E380" s="6">
        <f t="shared" si="5"/>
        <v>107</v>
      </c>
      <c r="F380" s="1" t="s">
        <v>32664</v>
      </c>
      <c r="H380" s="1" t="s">
        <v>32664</v>
      </c>
    </row>
    <row r="381" spans="1:8">
      <c r="A381" s="1" t="s">
        <v>1</v>
      </c>
      <c r="B381" s="1" t="s">
        <v>31477</v>
      </c>
      <c r="C381" s="1" t="s">
        <v>31478</v>
      </c>
      <c r="D381" s="3" t="s">
        <v>10825</v>
      </c>
      <c r="E381" s="6">
        <f t="shared" si="5"/>
        <v>55</v>
      </c>
      <c r="F381" s="1" t="s">
        <v>32664</v>
      </c>
      <c r="H381" s="1" t="s">
        <v>32664</v>
      </c>
    </row>
    <row r="382" spans="1:8">
      <c r="B382" s="1" t="s">
        <v>12358</v>
      </c>
      <c r="C382" s="1" t="s">
        <v>12359</v>
      </c>
      <c r="D382" s="3" t="s">
        <v>417</v>
      </c>
      <c r="E382" s="6">
        <f t="shared" si="5"/>
        <v>56</v>
      </c>
      <c r="F382" s="1" t="s">
        <v>32664</v>
      </c>
      <c r="H382" s="1" t="s">
        <v>32664</v>
      </c>
    </row>
    <row r="383" spans="1:8">
      <c r="B383" s="1" t="s">
        <v>12123</v>
      </c>
      <c r="C383" s="1" t="s">
        <v>12124</v>
      </c>
      <c r="D383" s="3" t="s">
        <v>244</v>
      </c>
      <c r="E383" s="6">
        <f t="shared" si="5"/>
        <v>48</v>
      </c>
      <c r="F383" s="1" t="s">
        <v>32664</v>
      </c>
      <c r="H383" s="1" t="s">
        <v>32664</v>
      </c>
    </row>
    <row r="384" spans="1:8">
      <c r="B384" s="1" t="s">
        <v>12125</v>
      </c>
      <c r="C384" s="1" t="s">
        <v>12126</v>
      </c>
      <c r="D384" s="3" t="s">
        <v>245</v>
      </c>
      <c r="E384" s="6">
        <f t="shared" si="5"/>
        <v>48</v>
      </c>
      <c r="F384" s="1" t="s">
        <v>32664</v>
      </c>
      <c r="H384" s="1" t="s">
        <v>32664</v>
      </c>
    </row>
    <row r="385" spans="1:8">
      <c r="B385" s="1" t="s">
        <v>12133</v>
      </c>
      <c r="C385" s="1" t="s">
        <v>12134</v>
      </c>
      <c r="D385" s="3" t="s">
        <v>249</v>
      </c>
      <c r="E385" s="6">
        <f t="shared" si="5"/>
        <v>71</v>
      </c>
      <c r="F385" s="1" t="s">
        <v>32664</v>
      </c>
      <c r="H385" s="1" t="s">
        <v>32664</v>
      </c>
    </row>
    <row r="386" spans="1:8">
      <c r="B386" s="1" t="s">
        <v>12131</v>
      </c>
      <c r="C386" s="1" t="s">
        <v>12132</v>
      </c>
      <c r="D386" s="3" t="s">
        <v>248</v>
      </c>
      <c r="E386" s="6">
        <f t="shared" si="5"/>
        <v>75</v>
      </c>
      <c r="F386" s="1" t="s">
        <v>32664</v>
      </c>
      <c r="H386" s="1" t="s">
        <v>32664</v>
      </c>
    </row>
    <row r="387" spans="1:8">
      <c r="B387" s="1" t="s">
        <v>12137</v>
      </c>
      <c r="C387" s="1" t="s">
        <v>12138</v>
      </c>
      <c r="D387" s="3" t="s">
        <v>251</v>
      </c>
      <c r="E387" s="6">
        <f t="shared" ref="E387:E450" si="6">LEN(D387)</f>
        <v>86</v>
      </c>
      <c r="F387" s="1" t="s">
        <v>32664</v>
      </c>
      <c r="H387" s="1" t="s">
        <v>32664</v>
      </c>
    </row>
    <row r="388" spans="1:8">
      <c r="B388" s="1" t="s">
        <v>12135</v>
      </c>
      <c r="C388" s="1" t="s">
        <v>12136</v>
      </c>
      <c r="D388" s="3" t="s">
        <v>250</v>
      </c>
      <c r="E388" s="6">
        <f t="shared" si="6"/>
        <v>74</v>
      </c>
      <c r="F388" s="1" t="s">
        <v>32664</v>
      </c>
      <c r="H388" s="1" t="s">
        <v>32664</v>
      </c>
    </row>
    <row r="389" spans="1:8">
      <c r="B389" s="1" t="s">
        <v>12119</v>
      </c>
      <c r="C389" s="1" t="s">
        <v>12120</v>
      </c>
      <c r="D389" s="3" t="s">
        <v>242</v>
      </c>
      <c r="E389" s="6">
        <f t="shared" si="6"/>
        <v>76</v>
      </c>
      <c r="F389" s="1" t="s">
        <v>32664</v>
      </c>
      <c r="H389" s="1" t="s">
        <v>32664</v>
      </c>
    </row>
    <row r="390" spans="1:8">
      <c r="B390" s="1" t="s">
        <v>12143</v>
      </c>
      <c r="C390" s="1" t="s">
        <v>12144</v>
      </c>
      <c r="D390" s="3" t="s">
        <v>254</v>
      </c>
      <c r="E390" s="6">
        <f t="shared" si="6"/>
        <v>71</v>
      </c>
      <c r="F390" s="1" t="s">
        <v>32664</v>
      </c>
      <c r="H390" s="1" t="s">
        <v>32664</v>
      </c>
    </row>
    <row r="391" spans="1:8">
      <c r="B391" s="1" t="s">
        <v>12141</v>
      </c>
      <c r="C391" s="1" t="s">
        <v>12142</v>
      </c>
      <c r="D391" s="3" t="s">
        <v>253</v>
      </c>
      <c r="E391" s="6">
        <f t="shared" si="6"/>
        <v>84</v>
      </c>
      <c r="F391" s="1" t="s">
        <v>32664</v>
      </c>
      <c r="H391" s="1" t="s">
        <v>32664</v>
      </c>
    </row>
    <row r="392" spans="1:8">
      <c r="B392" s="1" t="s">
        <v>12145</v>
      </c>
      <c r="C392" s="1" t="s">
        <v>12146</v>
      </c>
      <c r="D392" s="3" t="s">
        <v>255</v>
      </c>
      <c r="E392" s="6">
        <f t="shared" si="6"/>
        <v>78</v>
      </c>
      <c r="F392" s="1" t="s">
        <v>32664</v>
      </c>
      <c r="H392" s="1" t="s">
        <v>32664</v>
      </c>
    </row>
    <row r="393" spans="1:8">
      <c r="B393" s="1" t="s">
        <v>12205</v>
      </c>
      <c r="C393" s="1" t="s">
        <v>12206</v>
      </c>
      <c r="D393" s="3" t="s">
        <v>294</v>
      </c>
      <c r="E393" s="6">
        <f t="shared" si="6"/>
        <v>94</v>
      </c>
      <c r="F393" s="1" t="s">
        <v>32664</v>
      </c>
      <c r="H393" s="1" t="s">
        <v>32664</v>
      </c>
    </row>
    <row r="394" spans="1:8">
      <c r="B394" s="1" t="s">
        <v>12209</v>
      </c>
      <c r="C394" s="1" t="s">
        <v>12210</v>
      </c>
      <c r="D394" s="3" t="s">
        <v>296</v>
      </c>
      <c r="E394" s="6">
        <f t="shared" si="6"/>
        <v>118</v>
      </c>
      <c r="F394" s="1" t="s">
        <v>32664</v>
      </c>
      <c r="H394" s="1" t="s">
        <v>32664</v>
      </c>
    </row>
    <row r="395" spans="1:8">
      <c r="B395" s="1" t="s">
        <v>12207</v>
      </c>
      <c r="C395" s="1" t="s">
        <v>12208</v>
      </c>
      <c r="D395" s="3" t="s">
        <v>295</v>
      </c>
      <c r="E395" s="6">
        <f t="shared" si="6"/>
        <v>122</v>
      </c>
      <c r="F395" s="1" t="s">
        <v>32664</v>
      </c>
      <c r="H395" s="1" t="s">
        <v>32664</v>
      </c>
    </row>
    <row r="396" spans="1:8">
      <c r="B396" s="1" t="s">
        <v>12211</v>
      </c>
      <c r="C396" s="1" t="s">
        <v>12212</v>
      </c>
      <c r="D396" s="3" t="s">
        <v>297</v>
      </c>
      <c r="E396" s="6">
        <f t="shared" si="6"/>
        <v>94</v>
      </c>
      <c r="F396" s="1" t="s">
        <v>32664</v>
      </c>
      <c r="H396" s="1" t="s">
        <v>32664</v>
      </c>
    </row>
    <row r="397" spans="1:8">
      <c r="B397" s="1" t="s">
        <v>12239</v>
      </c>
      <c r="C397" s="1" t="s">
        <v>12240</v>
      </c>
      <c r="D397" s="3" t="s">
        <v>320</v>
      </c>
      <c r="E397" s="6">
        <f t="shared" si="6"/>
        <v>171</v>
      </c>
      <c r="F397" s="1" t="s">
        <v>32664</v>
      </c>
      <c r="H397" s="1" t="s">
        <v>32664</v>
      </c>
    </row>
    <row r="398" spans="1:8">
      <c r="B398" s="1" t="s">
        <v>12235</v>
      </c>
      <c r="C398" s="1" t="s">
        <v>12236</v>
      </c>
      <c r="D398" s="3" t="s">
        <v>318</v>
      </c>
      <c r="E398" s="6">
        <f t="shared" si="6"/>
        <v>149</v>
      </c>
      <c r="F398" s="1" t="s">
        <v>32664</v>
      </c>
      <c r="H398" s="1" t="s">
        <v>32664</v>
      </c>
    </row>
    <row r="399" spans="1:8">
      <c r="A399" s="1" t="s">
        <v>1</v>
      </c>
      <c r="B399" s="1" t="s">
        <v>30805</v>
      </c>
      <c r="C399" s="1" t="s">
        <v>30806</v>
      </c>
      <c r="D399" s="3" t="s">
        <v>10519</v>
      </c>
      <c r="E399" s="6">
        <f t="shared" si="6"/>
        <v>143</v>
      </c>
      <c r="F399" s="1" t="s">
        <v>32664</v>
      </c>
      <c r="H399" s="1" t="s">
        <v>32664</v>
      </c>
    </row>
    <row r="400" spans="1:8">
      <c r="B400" s="1" t="s">
        <v>12237</v>
      </c>
      <c r="C400" s="1" t="s">
        <v>12238</v>
      </c>
      <c r="D400" s="3" t="s">
        <v>319</v>
      </c>
      <c r="E400" s="6">
        <f t="shared" si="6"/>
        <v>150</v>
      </c>
      <c r="F400" s="1" t="s">
        <v>32664</v>
      </c>
      <c r="H400" s="1" t="s">
        <v>32664</v>
      </c>
    </row>
    <row r="401" spans="2:8">
      <c r="B401" s="1" t="s">
        <v>12241</v>
      </c>
      <c r="C401" s="1" t="s">
        <v>12242</v>
      </c>
      <c r="D401" s="3" t="s">
        <v>321</v>
      </c>
      <c r="E401" s="6">
        <f t="shared" si="6"/>
        <v>152</v>
      </c>
      <c r="F401" s="1" t="s">
        <v>32664</v>
      </c>
      <c r="H401" s="1" t="s">
        <v>32664</v>
      </c>
    </row>
    <row r="402" spans="2:8">
      <c r="B402" s="1" t="s">
        <v>12288</v>
      </c>
      <c r="C402" s="1" t="s">
        <v>12289</v>
      </c>
      <c r="D402" s="3" t="s">
        <v>361</v>
      </c>
      <c r="E402" s="6">
        <f t="shared" si="6"/>
        <v>89</v>
      </c>
      <c r="F402" s="1" t="s">
        <v>32664</v>
      </c>
      <c r="H402" s="1" t="s">
        <v>32664</v>
      </c>
    </row>
    <row r="403" spans="2:8">
      <c r="B403" s="1" t="s">
        <v>12279</v>
      </c>
      <c r="C403" s="1" t="s">
        <v>12280</v>
      </c>
      <c r="D403" s="3" t="s">
        <v>355</v>
      </c>
      <c r="E403" s="6">
        <f t="shared" si="6"/>
        <v>76</v>
      </c>
      <c r="F403" s="1" t="s">
        <v>32664</v>
      </c>
      <c r="H403" s="1" t="s">
        <v>32664</v>
      </c>
    </row>
    <row r="404" spans="2:8">
      <c r="B404" s="1" t="s">
        <v>12281</v>
      </c>
      <c r="C404" s="1" t="s">
        <v>12282</v>
      </c>
      <c r="D404" s="3" t="s">
        <v>356</v>
      </c>
      <c r="E404" s="6">
        <f t="shared" si="6"/>
        <v>73</v>
      </c>
      <c r="F404" s="1" t="s">
        <v>32664</v>
      </c>
      <c r="H404" s="1" t="s">
        <v>32664</v>
      </c>
    </row>
    <row r="405" spans="2:8">
      <c r="B405" s="1" t="s">
        <v>12286</v>
      </c>
      <c r="C405" s="1" t="s">
        <v>12287</v>
      </c>
      <c r="D405" s="3" t="s">
        <v>360</v>
      </c>
      <c r="E405" s="6">
        <f t="shared" si="6"/>
        <v>71</v>
      </c>
      <c r="F405" s="1" t="s">
        <v>32664</v>
      </c>
      <c r="H405" s="1" t="s">
        <v>32664</v>
      </c>
    </row>
    <row r="406" spans="2:8">
      <c r="B406" s="1" t="s">
        <v>12283</v>
      </c>
      <c r="C406" s="1" t="s">
        <v>12284</v>
      </c>
      <c r="D406" s="3" t="s">
        <v>357</v>
      </c>
      <c r="E406" s="6">
        <f t="shared" si="6"/>
        <v>94</v>
      </c>
      <c r="F406" s="1" t="s">
        <v>32664</v>
      </c>
      <c r="H406" s="1" t="s">
        <v>32664</v>
      </c>
    </row>
    <row r="407" spans="2:8">
      <c r="B407" s="1" t="s">
        <v>12291</v>
      </c>
      <c r="C407" s="1" t="s">
        <v>12292</v>
      </c>
      <c r="D407" s="3" t="s">
        <v>364</v>
      </c>
      <c r="E407" s="6">
        <f t="shared" si="6"/>
        <v>76</v>
      </c>
      <c r="F407" s="1" t="s">
        <v>32664</v>
      </c>
      <c r="H407" s="1" t="s">
        <v>32664</v>
      </c>
    </row>
    <row r="408" spans="2:8">
      <c r="B408" s="1" t="s">
        <v>12178</v>
      </c>
      <c r="C408" s="1" t="s">
        <v>12179</v>
      </c>
      <c r="D408" s="3" t="s">
        <v>276</v>
      </c>
      <c r="E408" s="6">
        <f t="shared" si="6"/>
        <v>69</v>
      </c>
      <c r="F408" s="1" t="s">
        <v>32664</v>
      </c>
      <c r="H408" s="1" t="s">
        <v>32664</v>
      </c>
    </row>
    <row r="409" spans="2:8">
      <c r="B409" s="1" t="s">
        <v>12174</v>
      </c>
      <c r="C409" s="1" t="s">
        <v>12175</v>
      </c>
      <c r="D409" s="3" t="s">
        <v>274</v>
      </c>
      <c r="E409" s="6">
        <f t="shared" si="6"/>
        <v>69</v>
      </c>
      <c r="F409" s="1" t="s">
        <v>32664</v>
      </c>
      <c r="H409" s="1" t="s">
        <v>32664</v>
      </c>
    </row>
    <row r="410" spans="2:8">
      <c r="B410" s="1" t="s">
        <v>12176</v>
      </c>
      <c r="C410" s="1" t="s">
        <v>12177</v>
      </c>
      <c r="D410" s="3" t="s">
        <v>275</v>
      </c>
      <c r="E410" s="6">
        <f t="shared" si="6"/>
        <v>69</v>
      </c>
      <c r="F410" s="1" t="s">
        <v>32664</v>
      </c>
      <c r="H410" s="1" t="s">
        <v>32664</v>
      </c>
    </row>
    <row r="411" spans="2:8">
      <c r="B411" s="1" t="s">
        <v>12314</v>
      </c>
      <c r="C411" s="1" t="s">
        <v>12315</v>
      </c>
      <c r="D411" s="3" t="s">
        <v>383</v>
      </c>
      <c r="E411" s="6">
        <f t="shared" si="6"/>
        <v>93</v>
      </c>
      <c r="F411" s="1" t="s">
        <v>32664</v>
      </c>
      <c r="H411" s="1" t="s">
        <v>32664</v>
      </c>
    </row>
    <row r="412" spans="2:8">
      <c r="B412" s="1" t="s">
        <v>12316</v>
      </c>
      <c r="C412" s="1" t="s">
        <v>12317</v>
      </c>
      <c r="D412" s="3" t="s">
        <v>384</v>
      </c>
      <c r="E412" s="6">
        <f t="shared" si="6"/>
        <v>93</v>
      </c>
      <c r="F412" s="1" t="s">
        <v>32664</v>
      </c>
      <c r="H412" s="1" t="s">
        <v>32664</v>
      </c>
    </row>
    <row r="413" spans="2:8">
      <c r="B413" s="1" t="s">
        <v>12121</v>
      </c>
      <c r="C413" s="1" t="s">
        <v>12122</v>
      </c>
      <c r="D413" s="3" t="s">
        <v>243</v>
      </c>
      <c r="E413" s="6">
        <f t="shared" si="6"/>
        <v>99</v>
      </c>
      <c r="F413" s="1" t="s">
        <v>32664</v>
      </c>
      <c r="H413" s="1" t="s">
        <v>32664</v>
      </c>
    </row>
    <row r="414" spans="2:8">
      <c r="B414" s="1" t="s">
        <v>11852</v>
      </c>
      <c r="C414" s="1" t="s">
        <v>11853</v>
      </c>
      <c r="D414" s="3" t="s">
        <v>59</v>
      </c>
      <c r="E414" s="6">
        <f t="shared" si="6"/>
        <v>61</v>
      </c>
      <c r="F414" s="1" t="s">
        <v>32664</v>
      </c>
      <c r="H414" s="1" t="s">
        <v>32664</v>
      </c>
    </row>
    <row r="415" spans="2:8">
      <c r="B415" s="1" t="s">
        <v>11856</v>
      </c>
      <c r="C415" s="1" t="s">
        <v>11857</v>
      </c>
      <c r="D415" s="3" t="s">
        <v>61</v>
      </c>
      <c r="E415" s="6">
        <f t="shared" si="6"/>
        <v>79</v>
      </c>
      <c r="F415" s="1" t="s">
        <v>32664</v>
      </c>
      <c r="H415" s="1" t="s">
        <v>32664</v>
      </c>
    </row>
    <row r="416" spans="2:8">
      <c r="B416" s="1" t="s">
        <v>11854</v>
      </c>
      <c r="C416" s="1" t="s">
        <v>11855</v>
      </c>
      <c r="D416" s="3" t="s">
        <v>60</v>
      </c>
      <c r="E416" s="6">
        <f t="shared" si="6"/>
        <v>62</v>
      </c>
      <c r="F416" s="1" t="s">
        <v>32664</v>
      </c>
      <c r="H416" s="1" t="s">
        <v>32664</v>
      </c>
    </row>
    <row r="417" spans="1:8">
      <c r="B417" s="1" t="s">
        <v>29384</v>
      </c>
      <c r="C417" s="1" t="s">
        <v>29385</v>
      </c>
      <c r="D417" s="3" t="s">
        <v>9702</v>
      </c>
      <c r="E417" s="6">
        <f t="shared" si="6"/>
        <v>141</v>
      </c>
      <c r="F417" s="1" t="s">
        <v>32664</v>
      </c>
      <c r="H417" s="1" t="s">
        <v>32664</v>
      </c>
    </row>
    <row r="418" spans="1:8">
      <c r="B418" s="1" t="s">
        <v>12375</v>
      </c>
      <c r="C418" s="1" t="s">
        <v>12376</v>
      </c>
      <c r="D418" s="3" t="s">
        <v>427</v>
      </c>
      <c r="E418" s="6">
        <f t="shared" si="6"/>
        <v>92</v>
      </c>
      <c r="F418" s="1" t="s">
        <v>32664</v>
      </c>
      <c r="H418" s="1" t="s">
        <v>32664</v>
      </c>
    </row>
    <row r="419" spans="1:8">
      <c r="B419" s="1" t="s">
        <v>12377</v>
      </c>
      <c r="C419" s="1" t="s">
        <v>12378</v>
      </c>
      <c r="D419" s="3" t="s">
        <v>428</v>
      </c>
      <c r="E419" s="6">
        <f t="shared" si="6"/>
        <v>93</v>
      </c>
      <c r="F419" s="1" t="s">
        <v>32664</v>
      </c>
      <c r="H419" s="1" t="s">
        <v>32664</v>
      </c>
    </row>
    <row r="420" spans="1:8">
      <c r="B420" s="1" t="s">
        <v>12043</v>
      </c>
      <c r="C420" s="1" t="s">
        <v>12044</v>
      </c>
      <c r="D420" s="3" t="s">
        <v>183</v>
      </c>
      <c r="E420" s="6">
        <f t="shared" si="6"/>
        <v>37</v>
      </c>
      <c r="F420" s="1" t="s">
        <v>32664</v>
      </c>
      <c r="H420" s="1" t="s">
        <v>32664</v>
      </c>
    </row>
    <row r="421" spans="1:8">
      <c r="B421" s="1" t="s">
        <v>11874</v>
      </c>
      <c r="C421" s="1" t="s">
        <v>11875</v>
      </c>
      <c r="D421" s="3" t="s">
        <v>76</v>
      </c>
      <c r="E421" s="6">
        <f t="shared" si="6"/>
        <v>56</v>
      </c>
      <c r="F421" s="1" t="s">
        <v>32664</v>
      </c>
      <c r="H421" s="1" t="s">
        <v>32664</v>
      </c>
    </row>
    <row r="422" spans="1:8">
      <c r="B422" s="1" t="s">
        <v>11931</v>
      </c>
      <c r="C422" s="1" t="s">
        <v>11932</v>
      </c>
      <c r="D422" s="3" t="s">
        <v>112</v>
      </c>
      <c r="E422" s="6">
        <f t="shared" si="6"/>
        <v>60</v>
      </c>
      <c r="F422" s="1" t="s">
        <v>32664</v>
      </c>
      <c r="H422" s="1" t="s">
        <v>32664</v>
      </c>
    </row>
    <row r="423" spans="1:8">
      <c r="B423" s="1" t="s">
        <v>11933</v>
      </c>
      <c r="C423" s="1" t="s">
        <v>11934</v>
      </c>
      <c r="D423" s="3" t="s">
        <v>113</v>
      </c>
      <c r="E423" s="6">
        <f t="shared" si="6"/>
        <v>85</v>
      </c>
      <c r="F423" s="1" t="s">
        <v>32664</v>
      </c>
      <c r="H423" s="1" t="s">
        <v>32664</v>
      </c>
    </row>
    <row r="424" spans="1:8">
      <c r="B424" s="1" t="s">
        <v>11929</v>
      </c>
      <c r="C424" s="1" t="s">
        <v>11930</v>
      </c>
      <c r="D424" s="3" t="s">
        <v>111</v>
      </c>
      <c r="E424" s="6">
        <f t="shared" si="6"/>
        <v>64</v>
      </c>
      <c r="F424" s="1" t="s">
        <v>32664</v>
      </c>
      <c r="H424" s="1" t="s">
        <v>32664</v>
      </c>
    </row>
    <row r="425" spans="1:8">
      <c r="B425" s="1" t="s">
        <v>11927</v>
      </c>
      <c r="C425" s="1" t="s">
        <v>11928</v>
      </c>
      <c r="D425" s="3" t="s">
        <v>110</v>
      </c>
      <c r="E425" s="6">
        <f t="shared" si="6"/>
        <v>67</v>
      </c>
      <c r="F425" s="1" t="s">
        <v>32664</v>
      </c>
      <c r="H425" s="1" t="s">
        <v>32664</v>
      </c>
    </row>
    <row r="426" spans="1:8">
      <c r="B426" s="1" t="s">
        <v>12158</v>
      </c>
      <c r="C426" s="1" t="s">
        <v>12159</v>
      </c>
      <c r="D426" s="3" t="s">
        <v>266</v>
      </c>
      <c r="E426" s="6">
        <f t="shared" si="6"/>
        <v>109</v>
      </c>
      <c r="F426" s="1" t="s">
        <v>32664</v>
      </c>
      <c r="H426" s="1" t="s">
        <v>32664</v>
      </c>
    </row>
    <row r="427" spans="1:8">
      <c r="B427" s="1" t="s">
        <v>12156</v>
      </c>
      <c r="C427" s="1" t="s">
        <v>12157</v>
      </c>
      <c r="D427" s="3" t="s">
        <v>265</v>
      </c>
      <c r="E427" s="6">
        <f t="shared" si="6"/>
        <v>106</v>
      </c>
      <c r="F427" s="1" t="s">
        <v>32664</v>
      </c>
      <c r="H427" s="1" t="s">
        <v>32664</v>
      </c>
    </row>
    <row r="428" spans="1:8">
      <c r="B428" s="1" t="s">
        <v>12154</v>
      </c>
      <c r="C428" s="1" t="s">
        <v>12155</v>
      </c>
      <c r="D428" s="3" t="s">
        <v>264</v>
      </c>
      <c r="E428" s="6">
        <f t="shared" si="6"/>
        <v>106</v>
      </c>
      <c r="F428" s="1" t="s">
        <v>32664</v>
      </c>
      <c r="H428" s="1" t="s">
        <v>32664</v>
      </c>
    </row>
    <row r="429" spans="1:8">
      <c r="A429" s="1" t="s">
        <v>1</v>
      </c>
      <c r="B429" s="1" t="s">
        <v>29761</v>
      </c>
      <c r="C429" s="1" t="s">
        <v>29762</v>
      </c>
      <c r="D429" s="3" t="s">
        <v>9885</v>
      </c>
      <c r="E429" s="6">
        <f t="shared" si="6"/>
        <v>122</v>
      </c>
      <c r="F429" s="1" t="s">
        <v>32664</v>
      </c>
      <c r="H429" s="1" t="s">
        <v>32664</v>
      </c>
    </row>
    <row r="430" spans="1:8">
      <c r="B430" s="1" t="s">
        <v>12321</v>
      </c>
      <c r="C430" s="1" t="s">
        <v>12322</v>
      </c>
      <c r="D430" s="3" t="s">
        <v>388</v>
      </c>
      <c r="E430" s="6">
        <f t="shared" si="6"/>
        <v>78</v>
      </c>
      <c r="F430" s="1" t="s">
        <v>32664</v>
      </c>
      <c r="H430" s="1" t="s">
        <v>32664</v>
      </c>
    </row>
    <row r="431" spans="1:8">
      <c r="B431" s="1" t="s">
        <v>12319</v>
      </c>
      <c r="C431" s="1" t="s">
        <v>12320</v>
      </c>
      <c r="D431" s="3" t="s">
        <v>387</v>
      </c>
      <c r="E431" s="6">
        <f t="shared" si="6"/>
        <v>90</v>
      </c>
      <c r="F431" s="1" t="s">
        <v>32664</v>
      </c>
      <c r="H431" s="1" t="s">
        <v>32664</v>
      </c>
    </row>
    <row r="432" spans="1:8">
      <c r="B432" s="1" t="s">
        <v>12189</v>
      </c>
      <c r="C432" s="1" t="s">
        <v>12190</v>
      </c>
      <c r="D432" s="3" t="s">
        <v>286</v>
      </c>
      <c r="E432" s="6">
        <f t="shared" si="6"/>
        <v>89</v>
      </c>
      <c r="F432" s="1" t="s">
        <v>32664</v>
      </c>
      <c r="H432" s="1" t="s">
        <v>32664</v>
      </c>
    </row>
    <row r="433" spans="2:8">
      <c r="B433" s="1" t="s">
        <v>12193</v>
      </c>
      <c r="C433" s="1" t="s">
        <v>12194</v>
      </c>
      <c r="D433" s="3" t="s">
        <v>288</v>
      </c>
      <c r="E433" s="6">
        <f t="shared" si="6"/>
        <v>130</v>
      </c>
      <c r="F433" s="1" t="s">
        <v>32664</v>
      </c>
      <c r="H433" s="1" t="s">
        <v>32664</v>
      </c>
    </row>
    <row r="434" spans="2:8">
      <c r="B434" s="1" t="s">
        <v>12191</v>
      </c>
      <c r="C434" s="1" t="s">
        <v>12192</v>
      </c>
      <c r="D434" s="3" t="s">
        <v>287</v>
      </c>
      <c r="E434" s="6">
        <f t="shared" si="6"/>
        <v>126</v>
      </c>
      <c r="F434" s="1" t="s">
        <v>32664</v>
      </c>
      <c r="H434" s="1" t="s">
        <v>32664</v>
      </c>
    </row>
    <row r="435" spans="2:8">
      <c r="B435" s="1" t="s">
        <v>12217</v>
      </c>
      <c r="C435" s="1" t="s">
        <v>12218</v>
      </c>
      <c r="D435" s="3" t="s">
        <v>300</v>
      </c>
      <c r="E435" s="6">
        <f t="shared" si="6"/>
        <v>112</v>
      </c>
      <c r="F435" s="1" t="s">
        <v>32664</v>
      </c>
      <c r="H435" s="1" t="s">
        <v>32664</v>
      </c>
    </row>
    <row r="436" spans="2:8">
      <c r="B436" s="1" t="s">
        <v>12215</v>
      </c>
      <c r="C436" s="1" t="s">
        <v>12216</v>
      </c>
      <c r="D436" s="3" t="s">
        <v>299</v>
      </c>
      <c r="E436" s="6">
        <f t="shared" si="6"/>
        <v>99</v>
      </c>
      <c r="F436" s="1" t="s">
        <v>32664</v>
      </c>
      <c r="H436" s="1" t="s">
        <v>32664</v>
      </c>
    </row>
    <row r="437" spans="2:8">
      <c r="B437" s="1" t="s">
        <v>12247</v>
      </c>
      <c r="C437" s="1" t="s">
        <v>12248</v>
      </c>
      <c r="D437" s="3" t="s">
        <v>327</v>
      </c>
      <c r="E437" s="6">
        <f t="shared" si="6"/>
        <v>88</v>
      </c>
      <c r="F437" s="1" t="s">
        <v>32664</v>
      </c>
      <c r="H437" s="1" t="s">
        <v>32664</v>
      </c>
    </row>
    <row r="438" spans="2:8">
      <c r="B438" s="1" t="s">
        <v>12251</v>
      </c>
      <c r="C438" s="1" t="s">
        <v>12252</v>
      </c>
      <c r="D438" s="3" t="s">
        <v>329</v>
      </c>
      <c r="E438" s="6">
        <f t="shared" si="6"/>
        <v>91</v>
      </c>
      <c r="F438" s="1" t="s">
        <v>32664</v>
      </c>
      <c r="H438" s="1" t="s">
        <v>32664</v>
      </c>
    </row>
    <row r="439" spans="2:8">
      <c r="B439" s="1" t="s">
        <v>12249</v>
      </c>
      <c r="C439" s="1" t="s">
        <v>12250</v>
      </c>
      <c r="D439" s="3" t="s">
        <v>328</v>
      </c>
      <c r="E439" s="6">
        <f t="shared" si="6"/>
        <v>74</v>
      </c>
      <c r="F439" s="1" t="s">
        <v>32664</v>
      </c>
      <c r="H439" s="1" t="s">
        <v>32664</v>
      </c>
    </row>
    <row r="440" spans="2:8">
      <c r="B440" s="1" t="s">
        <v>12245</v>
      </c>
      <c r="C440" s="1" t="s">
        <v>12246</v>
      </c>
      <c r="D440" s="3" t="s">
        <v>326</v>
      </c>
      <c r="E440" s="6">
        <f t="shared" si="6"/>
        <v>85</v>
      </c>
      <c r="F440" s="1" t="s">
        <v>32664</v>
      </c>
      <c r="H440" s="1" t="s">
        <v>32664</v>
      </c>
    </row>
    <row r="441" spans="2:8">
      <c r="B441" s="1" t="s">
        <v>12295</v>
      </c>
      <c r="C441" s="1" t="s">
        <v>12296</v>
      </c>
      <c r="D441" s="3" t="s">
        <v>366</v>
      </c>
      <c r="E441" s="6">
        <f t="shared" si="6"/>
        <v>73</v>
      </c>
      <c r="F441" s="1" t="s">
        <v>32664</v>
      </c>
      <c r="H441" s="1" t="s">
        <v>32664</v>
      </c>
    </row>
    <row r="442" spans="2:8">
      <c r="B442" s="1" t="s">
        <v>12293</v>
      </c>
      <c r="C442" s="1" t="s">
        <v>12294</v>
      </c>
      <c r="D442" s="3" t="s">
        <v>365</v>
      </c>
      <c r="E442" s="6">
        <f t="shared" si="6"/>
        <v>85</v>
      </c>
      <c r="F442" s="1" t="s">
        <v>32664</v>
      </c>
      <c r="H442" s="1" t="s">
        <v>32664</v>
      </c>
    </row>
    <row r="443" spans="2:8">
      <c r="B443" s="1" t="s">
        <v>12109</v>
      </c>
      <c r="C443" s="1" t="s">
        <v>12110</v>
      </c>
      <c r="D443" s="3" t="s">
        <v>237</v>
      </c>
      <c r="E443" s="6">
        <f t="shared" si="6"/>
        <v>40</v>
      </c>
      <c r="F443" s="1" t="s">
        <v>32664</v>
      </c>
      <c r="H443" s="1" t="s">
        <v>32664</v>
      </c>
    </row>
    <row r="444" spans="2:8">
      <c r="B444" s="1" t="s">
        <v>11915</v>
      </c>
      <c r="C444" s="1" t="s">
        <v>11916</v>
      </c>
      <c r="D444" s="3" t="s">
        <v>104</v>
      </c>
      <c r="E444" s="6">
        <f t="shared" si="6"/>
        <v>77</v>
      </c>
      <c r="F444" s="1" t="s">
        <v>32664</v>
      </c>
      <c r="H444" s="1" t="s">
        <v>32664</v>
      </c>
    </row>
    <row r="445" spans="2:8">
      <c r="B445" s="1" t="s">
        <v>11917</v>
      </c>
      <c r="C445" s="1" t="s">
        <v>11918</v>
      </c>
      <c r="D445" s="3" t="s">
        <v>105</v>
      </c>
      <c r="E445" s="6">
        <f t="shared" si="6"/>
        <v>101</v>
      </c>
      <c r="F445" s="1" t="s">
        <v>32664</v>
      </c>
      <c r="H445" s="1" t="s">
        <v>32664</v>
      </c>
    </row>
    <row r="446" spans="2:8">
      <c r="B446" s="1" t="s">
        <v>11850</v>
      </c>
      <c r="C446" s="1" t="s">
        <v>11851</v>
      </c>
      <c r="D446" s="3" t="s">
        <v>58</v>
      </c>
      <c r="E446" s="6">
        <f t="shared" si="6"/>
        <v>69</v>
      </c>
      <c r="F446" s="1" t="s">
        <v>32664</v>
      </c>
      <c r="H446" s="1" t="s">
        <v>32664</v>
      </c>
    </row>
    <row r="447" spans="2:8">
      <c r="B447" s="1" t="s">
        <v>11846</v>
      </c>
      <c r="C447" s="1" t="s">
        <v>11847</v>
      </c>
      <c r="D447" s="3" t="s">
        <v>56</v>
      </c>
      <c r="E447" s="6">
        <f t="shared" si="6"/>
        <v>74</v>
      </c>
      <c r="F447" s="1" t="s">
        <v>32664</v>
      </c>
      <c r="H447" s="1" t="s">
        <v>32664</v>
      </c>
    </row>
    <row r="448" spans="2:8">
      <c r="B448" s="1" t="s">
        <v>11848</v>
      </c>
      <c r="C448" s="1" t="s">
        <v>11849</v>
      </c>
      <c r="D448" s="3" t="s">
        <v>57</v>
      </c>
      <c r="E448" s="6">
        <f t="shared" si="6"/>
        <v>66</v>
      </c>
      <c r="F448" s="1" t="s">
        <v>32664</v>
      </c>
      <c r="H448" s="1" t="s">
        <v>32664</v>
      </c>
    </row>
    <row r="449" spans="2:8">
      <c r="B449" s="1" t="s">
        <v>11764</v>
      </c>
      <c r="C449" s="1" t="s">
        <v>11765</v>
      </c>
      <c r="D449" s="3" t="s">
        <v>6</v>
      </c>
      <c r="E449" s="6">
        <f t="shared" si="6"/>
        <v>102</v>
      </c>
      <c r="F449" s="1" t="s">
        <v>32664</v>
      </c>
      <c r="H449" s="1" t="s">
        <v>32664</v>
      </c>
    </row>
    <row r="450" spans="2:8">
      <c r="B450" s="1" t="s">
        <v>11766</v>
      </c>
      <c r="C450" s="1" t="s">
        <v>11767</v>
      </c>
      <c r="D450" s="3" t="s">
        <v>7</v>
      </c>
      <c r="E450" s="6">
        <f t="shared" si="6"/>
        <v>87</v>
      </c>
      <c r="F450" s="1" t="s">
        <v>32664</v>
      </c>
      <c r="H450" s="1" t="s">
        <v>32664</v>
      </c>
    </row>
    <row r="451" spans="2:8">
      <c r="B451" s="1" t="s">
        <v>11768</v>
      </c>
      <c r="C451" s="1" t="s">
        <v>11769</v>
      </c>
      <c r="D451" s="3" t="s">
        <v>8</v>
      </c>
      <c r="E451" s="6">
        <f t="shared" ref="E451:E514" si="7">LEN(D451)</f>
        <v>90</v>
      </c>
      <c r="F451" s="1" t="s">
        <v>32664</v>
      </c>
      <c r="H451" s="1" t="s">
        <v>32664</v>
      </c>
    </row>
    <row r="452" spans="2:8">
      <c r="B452" s="1" t="s">
        <v>11775</v>
      </c>
      <c r="C452" s="1" t="s">
        <v>11776</v>
      </c>
      <c r="D452" s="3" t="s">
        <v>13</v>
      </c>
      <c r="E452" s="6">
        <f t="shared" si="7"/>
        <v>52</v>
      </c>
      <c r="F452" s="1" t="s">
        <v>32664</v>
      </c>
      <c r="H452" s="1" t="s">
        <v>32664</v>
      </c>
    </row>
    <row r="453" spans="2:8">
      <c r="B453" s="1" t="s">
        <v>11779</v>
      </c>
      <c r="C453" s="1" t="s">
        <v>11780</v>
      </c>
      <c r="D453" s="3" t="s">
        <v>15</v>
      </c>
      <c r="E453" s="6">
        <f t="shared" si="7"/>
        <v>44</v>
      </c>
      <c r="F453" s="1" t="s">
        <v>32664</v>
      </c>
      <c r="H453" s="1" t="s">
        <v>32664</v>
      </c>
    </row>
    <row r="454" spans="2:8">
      <c r="B454" s="1" t="s">
        <v>11773</v>
      </c>
      <c r="C454" s="1" t="s">
        <v>11774</v>
      </c>
      <c r="D454" s="3" t="s">
        <v>12</v>
      </c>
      <c r="E454" s="6">
        <f t="shared" si="7"/>
        <v>46</v>
      </c>
      <c r="F454" s="1" t="s">
        <v>32664</v>
      </c>
      <c r="H454" s="1" t="s">
        <v>32664</v>
      </c>
    </row>
    <row r="455" spans="2:8">
      <c r="B455" s="1" t="s">
        <v>11771</v>
      </c>
      <c r="C455" s="1" t="s">
        <v>11772</v>
      </c>
      <c r="D455" s="3" t="s">
        <v>11</v>
      </c>
      <c r="E455" s="6">
        <f t="shared" si="7"/>
        <v>57</v>
      </c>
      <c r="F455" s="1" t="s">
        <v>32664</v>
      </c>
      <c r="H455" s="1" t="s">
        <v>32664</v>
      </c>
    </row>
    <row r="456" spans="2:8">
      <c r="B456" s="1" t="s">
        <v>11781</v>
      </c>
      <c r="C456" s="1" t="s">
        <v>11782</v>
      </c>
      <c r="D456" s="3" t="s">
        <v>16</v>
      </c>
      <c r="E456" s="6">
        <f t="shared" si="7"/>
        <v>48</v>
      </c>
      <c r="F456" s="1" t="s">
        <v>32664</v>
      </c>
      <c r="H456" s="1" t="s">
        <v>32664</v>
      </c>
    </row>
    <row r="457" spans="2:8">
      <c r="B457" s="1" t="s">
        <v>11777</v>
      </c>
      <c r="C457" s="1" t="s">
        <v>11778</v>
      </c>
      <c r="D457" s="3" t="s">
        <v>14</v>
      </c>
      <c r="E457" s="6">
        <f t="shared" si="7"/>
        <v>55</v>
      </c>
      <c r="F457" s="1" t="s">
        <v>32664</v>
      </c>
      <c r="H457" s="1" t="s">
        <v>32664</v>
      </c>
    </row>
    <row r="458" spans="2:8">
      <c r="B458" s="1" t="s">
        <v>11799</v>
      </c>
      <c r="C458" s="1" t="s">
        <v>11800</v>
      </c>
      <c r="D458" s="3" t="s">
        <v>28</v>
      </c>
      <c r="E458" s="6">
        <f t="shared" si="7"/>
        <v>75</v>
      </c>
      <c r="F458" s="1" t="s">
        <v>32664</v>
      </c>
      <c r="H458" s="1" t="s">
        <v>32664</v>
      </c>
    </row>
    <row r="459" spans="2:8">
      <c r="B459" s="1" t="s">
        <v>11801</v>
      </c>
      <c r="C459" s="1" t="s">
        <v>11802</v>
      </c>
      <c r="D459" s="3" t="s">
        <v>29</v>
      </c>
      <c r="E459" s="6">
        <f t="shared" si="7"/>
        <v>91</v>
      </c>
      <c r="F459" s="1" t="s">
        <v>32664</v>
      </c>
      <c r="H459" s="1" t="s">
        <v>32664</v>
      </c>
    </row>
    <row r="460" spans="2:8">
      <c r="B460" s="1" t="s">
        <v>11903</v>
      </c>
      <c r="C460" s="1" t="s">
        <v>11904</v>
      </c>
      <c r="D460" s="3" t="s">
        <v>95</v>
      </c>
      <c r="E460" s="6">
        <f t="shared" si="7"/>
        <v>101</v>
      </c>
      <c r="F460" s="1" t="s">
        <v>32664</v>
      </c>
      <c r="H460" s="1" t="s">
        <v>32664</v>
      </c>
    </row>
    <row r="461" spans="2:8">
      <c r="B461" s="1" t="s">
        <v>11905</v>
      </c>
      <c r="C461" s="1" t="s">
        <v>11906</v>
      </c>
      <c r="D461" s="3" t="s">
        <v>96</v>
      </c>
      <c r="E461" s="6">
        <f t="shared" si="7"/>
        <v>137</v>
      </c>
      <c r="F461" s="1" t="s">
        <v>32664</v>
      </c>
      <c r="H461" s="1" t="s">
        <v>32664</v>
      </c>
    </row>
    <row r="462" spans="2:8">
      <c r="B462" s="1" t="s">
        <v>11901</v>
      </c>
      <c r="C462" s="1" t="s">
        <v>11902</v>
      </c>
      <c r="D462" s="3" t="s">
        <v>94</v>
      </c>
      <c r="E462" s="6">
        <f t="shared" si="7"/>
        <v>124</v>
      </c>
      <c r="F462" s="1" t="s">
        <v>32664</v>
      </c>
      <c r="H462" s="1" t="s">
        <v>32664</v>
      </c>
    </row>
    <row r="463" spans="2:8">
      <c r="B463" s="1" t="s">
        <v>11899</v>
      </c>
      <c r="C463" s="1" t="s">
        <v>11900</v>
      </c>
      <c r="D463" s="3" t="s">
        <v>93</v>
      </c>
      <c r="E463" s="6">
        <f t="shared" si="7"/>
        <v>104</v>
      </c>
      <c r="F463" s="1" t="s">
        <v>32664</v>
      </c>
      <c r="H463" s="1" t="s">
        <v>32664</v>
      </c>
    </row>
    <row r="464" spans="2:8">
      <c r="B464" s="1" t="s">
        <v>11974</v>
      </c>
      <c r="C464" s="1" t="s">
        <v>11975</v>
      </c>
      <c r="D464" s="3" t="s">
        <v>144</v>
      </c>
      <c r="E464" s="6">
        <f t="shared" si="7"/>
        <v>83</v>
      </c>
      <c r="F464" s="1" t="s">
        <v>32664</v>
      </c>
      <c r="H464" s="1" t="s">
        <v>32664</v>
      </c>
    </row>
    <row r="465" spans="1:8">
      <c r="B465" s="1" t="s">
        <v>11976</v>
      </c>
      <c r="C465" s="1" t="s">
        <v>11977</v>
      </c>
      <c r="D465" s="3" t="s">
        <v>145</v>
      </c>
      <c r="E465" s="6">
        <f t="shared" si="7"/>
        <v>74</v>
      </c>
      <c r="F465" s="1" t="s">
        <v>32664</v>
      </c>
      <c r="H465" s="1" t="s">
        <v>32664</v>
      </c>
    </row>
    <row r="466" spans="1:8">
      <c r="B466" s="1" t="s">
        <v>11982</v>
      </c>
      <c r="C466" s="1" t="s">
        <v>11983</v>
      </c>
      <c r="D466" s="3" t="s">
        <v>151</v>
      </c>
      <c r="E466" s="6">
        <f t="shared" si="7"/>
        <v>59</v>
      </c>
      <c r="F466" s="1" t="s">
        <v>32664</v>
      </c>
      <c r="H466" s="1" t="s">
        <v>32664</v>
      </c>
    </row>
    <row r="467" spans="1:8">
      <c r="B467" s="1" t="s">
        <v>12031</v>
      </c>
      <c r="C467" s="1" t="s">
        <v>12032</v>
      </c>
      <c r="D467" s="3" t="s">
        <v>177</v>
      </c>
      <c r="E467" s="6">
        <f t="shared" si="7"/>
        <v>87</v>
      </c>
      <c r="F467" s="1" t="s">
        <v>32664</v>
      </c>
      <c r="H467" s="1" t="s">
        <v>32664</v>
      </c>
    </row>
    <row r="468" spans="1:8">
      <c r="B468" s="1" t="s">
        <v>12029</v>
      </c>
      <c r="C468" s="1" t="s">
        <v>12030</v>
      </c>
      <c r="D468" s="3" t="s">
        <v>176</v>
      </c>
      <c r="E468" s="6">
        <f t="shared" si="7"/>
        <v>83</v>
      </c>
      <c r="F468" s="1" t="s">
        <v>32664</v>
      </c>
      <c r="H468" s="1" t="s">
        <v>32664</v>
      </c>
    </row>
    <row r="469" spans="1:8">
      <c r="A469" s="1" t="s">
        <v>1</v>
      </c>
      <c r="B469" s="1" t="s">
        <v>12033</v>
      </c>
      <c r="C469" s="1" t="s">
        <v>12034</v>
      </c>
      <c r="D469" s="3" t="s">
        <v>178</v>
      </c>
      <c r="E469" s="6">
        <f t="shared" si="7"/>
        <v>90</v>
      </c>
      <c r="F469" s="1" t="s">
        <v>32664</v>
      </c>
      <c r="H469" s="1" t="s">
        <v>32664</v>
      </c>
    </row>
    <row r="470" spans="1:8">
      <c r="B470" s="1" t="s">
        <v>11831</v>
      </c>
      <c r="C470" s="1" t="s">
        <v>11832</v>
      </c>
      <c r="D470" s="3" t="s">
        <v>47</v>
      </c>
      <c r="E470" s="6">
        <f t="shared" si="7"/>
        <v>75</v>
      </c>
      <c r="F470" s="1" t="s">
        <v>32664</v>
      </c>
      <c r="H470" s="1" t="s">
        <v>32664</v>
      </c>
    </row>
    <row r="471" spans="1:8">
      <c r="B471" s="1" t="s">
        <v>11833</v>
      </c>
      <c r="C471" s="1" t="s">
        <v>11834</v>
      </c>
      <c r="D471" s="3" t="s">
        <v>48</v>
      </c>
      <c r="E471" s="6">
        <f t="shared" si="7"/>
        <v>67</v>
      </c>
      <c r="F471" s="1" t="s">
        <v>32664</v>
      </c>
      <c r="H471" s="1" t="s">
        <v>32664</v>
      </c>
    </row>
    <row r="472" spans="1:8">
      <c r="B472" s="1" t="s">
        <v>12070</v>
      </c>
      <c r="C472" s="1" t="s">
        <v>12071</v>
      </c>
      <c r="D472" s="3" t="s">
        <v>198</v>
      </c>
      <c r="E472" s="6">
        <f t="shared" si="7"/>
        <v>110</v>
      </c>
      <c r="F472" s="1" t="s">
        <v>32664</v>
      </c>
      <c r="H472" s="1" t="s">
        <v>32664</v>
      </c>
    </row>
    <row r="473" spans="1:8">
      <c r="B473" s="1" t="s">
        <v>12076</v>
      </c>
      <c r="C473" s="1" t="s">
        <v>12077</v>
      </c>
      <c r="D473" s="3" t="s">
        <v>201</v>
      </c>
      <c r="E473" s="6">
        <f t="shared" si="7"/>
        <v>132</v>
      </c>
      <c r="F473" s="1" t="s">
        <v>32664</v>
      </c>
      <c r="H473" s="1" t="s">
        <v>32664</v>
      </c>
    </row>
    <row r="474" spans="1:8">
      <c r="B474" s="1" t="s">
        <v>12055</v>
      </c>
      <c r="C474" s="1" t="s">
        <v>12056</v>
      </c>
      <c r="D474" s="3" t="s">
        <v>189</v>
      </c>
      <c r="E474" s="6">
        <f t="shared" si="7"/>
        <v>105</v>
      </c>
      <c r="F474" s="1" t="s">
        <v>32664</v>
      </c>
      <c r="H474" s="1" t="s">
        <v>32664</v>
      </c>
    </row>
    <row r="475" spans="1:8">
      <c r="B475" s="1" t="s">
        <v>12068</v>
      </c>
      <c r="C475" s="1" t="s">
        <v>12069</v>
      </c>
      <c r="D475" s="3" t="s">
        <v>197</v>
      </c>
      <c r="E475" s="6">
        <f t="shared" si="7"/>
        <v>117</v>
      </c>
      <c r="F475" s="1" t="s">
        <v>32664</v>
      </c>
      <c r="H475" s="1" t="s">
        <v>32664</v>
      </c>
    </row>
    <row r="476" spans="1:8">
      <c r="B476" s="1" t="s">
        <v>12074</v>
      </c>
      <c r="C476" s="1" t="s">
        <v>12075</v>
      </c>
      <c r="D476" s="3" t="s">
        <v>200</v>
      </c>
      <c r="E476" s="6">
        <f t="shared" si="7"/>
        <v>159</v>
      </c>
      <c r="F476" s="1" t="s">
        <v>32664</v>
      </c>
      <c r="H476" s="1" t="s">
        <v>32664</v>
      </c>
    </row>
    <row r="477" spans="1:8">
      <c r="B477" s="1" t="s">
        <v>12072</v>
      </c>
      <c r="C477" s="1" t="s">
        <v>12073</v>
      </c>
      <c r="D477" s="3" t="s">
        <v>199</v>
      </c>
      <c r="E477" s="6">
        <f t="shared" si="7"/>
        <v>149</v>
      </c>
      <c r="F477" s="1" t="s">
        <v>32664</v>
      </c>
      <c r="H477" s="1" t="s">
        <v>32664</v>
      </c>
    </row>
    <row r="478" spans="1:8">
      <c r="B478" s="1" t="s">
        <v>12065</v>
      </c>
      <c r="C478" s="1" t="s">
        <v>12066</v>
      </c>
      <c r="D478" s="3" t="s">
        <v>194</v>
      </c>
      <c r="E478" s="6">
        <f t="shared" si="7"/>
        <v>112</v>
      </c>
      <c r="F478" s="1" t="s">
        <v>32664</v>
      </c>
      <c r="H478" s="1" t="s">
        <v>32664</v>
      </c>
    </row>
    <row r="479" spans="1:8">
      <c r="B479" s="1" t="s">
        <v>12063</v>
      </c>
      <c r="C479" s="1" t="s">
        <v>12064</v>
      </c>
      <c r="D479" s="3" t="s">
        <v>193</v>
      </c>
      <c r="E479" s="6">
        <f t="shared" si="7"/>
        <v>111</v>
      </c>
      <c r="F479" s="1" t="s">
        <v>32664</v>
      </c>
      <c r="H479" s="1" t="s">
        <v>32664</v>
      </c>
    </row>
    <row r="480" spans="1:8">
      <c r="B480" s="1" t="s">
        <v>12059</v>
      </c>
      <c r="C480" s="1" t="s">
        <v>12060</v>
      </c>
      <c r="D480" s="3" t="s">
        <v>191</v>
      </c>
      <c r="E480" s="6">
        <f t="shared" si="7"/>
        <v>98</v>
      </c>
      <c r="F480" s="1" t="s">
        <v>32664</v>
      </c>
      <c r="H480" s="1" t="s">
        <v>32664</v>
      </c>
    </row>
    <row r="481" spans="1:8">
      <c r="B481" s="1" t="s">
        <v>12061</v>
      </c>
      <c r="C481" s="1" t="s">
        <v>12062</v>
      </c>
      <c r="D481" s="3" t="s">
        <v>192</v>
      </c>
      <c r="E481" s="6">
        <f t="shared" si="7"/>
        <v>125</v>
      </c>
      <c r="F481" s="1" t="s">
        <v>32664</v>
      </c>
      <c r="H481" s="1" t="s">
        <v>32664</v>
      </c>
    </row>
    <row r="482" spans="1:8">
      <c r="B482" s="1" t="s">
        <v>12057</v>
      </c>
      <c r="C482" s="1" t="s">
        <v>12058</v>
      </c>
      <c r="D482" s="3" t="s">
        <v>190</v>
      </c>
      <c r="E482" s="6">
        <f t="shared" si="7"/>
        <v>113</v>
      </c>
      <c r="F482" s="1" t="s">
        <v>32664</v>
      </c>
      <c r="H482" s="1" t="s">
        <v>32664</v>
      </c>
    </row>
    <row r="483" spans="1:8">
      <c r="B483" s="1" t="s">
        <v>12203</v>
      </c>
      <c r="C483" s="1" t="s">
        <v>12204</v>
      </c>
      <c r="D483" s="3" t="s">
        <v>293</v>
      </c>
      <c r="E483" s="6">
        <f t="shared" si="7"/>
        <v>144</v>
      </c>
      <c r="F483" s="1" t="s">
        <v>32664</v>
      </c>
      <c r="H483" s="1" t="s">
        <v>32664</v>
      </c>
    </row>
    <row r="484" spans="1:8">
      <c r="B484" s="1" t="s">
        <v>12199</v>
      </c>
      <c r="C484" s="1" t="s">
        <v>12200</v>
      </c>
      <c r="D484" s="3" t="s">
        <v>291</v>
      </c>
      <c r="E484" s="6">
        <f t="shared" si="7"/>
        <v>120</v>
      </c>
      <c r="F484" s="1" t="s">
        <v>32664</v>
      </c>
      <c r="H484" s="1" t="s">
        <v>32664</v>
      </c>
    </row>
    <row r="485" spans="1:8">
      <c r="B485" s="1" t="s">
        <v>12201</v>
      </c>
      <c r="C485" s="1" t="s">
        <v>12202</v>
      </c>
      <c r="D485" s="3" t="s">
        <v>292</v>
      </c>
      <c r="E485" s="6">
        <f t="shared" si="7"/>
        <v>154</v>
      </c>
      <c r="F485" s="1" t="s">
        <v>32664</v>
      </c>
      <c r="H485" s="1" t="s">
        <v>32664</v>
      </c>
    </row>
    <row r="486" spans="1:8">
      <c r="B486" s="1" t="s">
        <v>12264</v>
      </c>
      <c r="C486" s="1" t="s">
        <v>12265</v>
      </c>
      <c r="D486" s="3" t="s">
        <v>343</v>
      </c>
      <c r="E486" s="6">
        <f t="shared" si="7"/>
        <v>121</v>
      </c>
      <c r="F486" s="1" t="s">
        <v>32664</v>
      </c>
      <c r="H486" s="1" t="s">
        <v>32664</v>
      </c>
    </row>
    <row r="487" spans="1:8">
      <c r="B487" s="1" t="s">
        <v>12270</v>
      </c>
      <c r="C487" s="1" t="s">
        <v>12271</v>
      </c>
      <c r="D487" s="3" t="s">
        <v>346</v>
      </c>
      <c r="E487" s="6">
        <f t="shared" si="7"/>
        <v>141</v>
      </c>
      <c r="F487" s="1" t="s">
        <v>32664</v>
      </c>
      <c r="H487" s="1" t="s">
        <v>32664</v>
      </c>
    </row>
    <row r="488" spans="1:8">
      <c r="B488" s="1" t="s">
        <v>12268</v>
      </c>
      <c r="C488" s="1" t="s">
        <v>12269</v>
      </c>
      <c r="D488" s="3" t="s">
        <v>345</v>
      </c>
      <c r="E488" s="6">
        <f t="shared" si="7"/>
        <v>127</v>
      </c>
      <c r="F488" s="1" t="s">
        <v>32664</v>
      </c>
      <c r="H488" s="1" t="s">
        <v>32664</v>
      </c>
    </row>
    <row r="489" spans="1:8">
      <c r="B489" s="1" t="s">
        <v>12266</v>
      </c>
      <c r="C489" s="1" t="s">
        <v>12267</v>
      </c>
      <c r="D489" s="3" t="s">
        <v>344</v>
      </c>
      <c r="E489" s="6">
        <f t="shared" si="7"/>
        <v>131</v>
      </c>
      <c r="F489" s="1" t="s">
        <v>32664</v>
      </c>
      <c r="H489" s="1" t="s">
        <v>32664</v>
      </c>
    </row>
    <row r="490" spans="1:8">
      <c r="B490" s="1" t="s">
        <v>11789</v>
      </c>
      <c r="C490" s="1" t="s">
        <v>11790</v>
      </c>
      <c r="D490" s="3" t="s">
        <v>23</v>
      </c>
      <c r="E490" s="6">
        <f t="shared" si="7"/>
        <v>76</v>
      </c>
      <c r="F490" s="1" t="s">
        <v>32664</v>
      </c>
      <c r="H490" s="1" t="s">
        <v>32664</v>
      </c>
    </row>
    <row r="491" spans="1:8">
      <c r="B491" s="1" t="s">
        <v>11785</v>
      </c>
      <c r="C491" s="1" t="s">
        <v>11786</v>
      </c>
      <c r="D491" s="3" t="s">
        <v>21</v>
      </c>
      <c r="E491" s="6">
        <f t="shared" si="7"/>
        <v>80</v>
      </c>
      <c r="F491" s="1" t="s">
        <v>32664</v>
      </c>
      <c r="H491" s="1" t="s">
        <v>32664</v>
      </c>
    </row>
    <row r="492" spans="1:8">
      <c r="B492" s="1" t="s">
        <v>11787</v>
      </c>
      <c r="C492" s="1" t="s">
        <v>11788</v>
      </c>
      <c r="D492" s="3" t="s">
        <v>22</v>
      </c>
      <c r="E492" s="6">
        <f t="shared" si="7"/>
        <v>72</v>
      </c>
      <c r="F492" s="1" t="s">
        <v>32664</v>
      </c>
      <c r="H492" s="1" t="s">
        <v>32664</v>
      </c>
    </row>
    <row r="493" spans="1:8">
      <c r="A493" s="1" t="s">
        <v>1</v>
      </c>
      <c r="B493" s="1" t="s">
        <v>12035</v>
      </c>
      <c r="C493" s="1" t="s">
        <v>12036</v>
      </c>
      <c r="D493" s="3" t="s">
        <v>179</v>
      </c>
      <c r="E493" s="6">
        <f t="shared" si="7"/>
        <v>125</v>
      </c>
      <c r="F493" s="1" t="s">
        <v>32664</v>
      </c>
      <c r="H493" s="1" t="s">
        <v>32664</v>
      </c>
    </row>
    <row r="494" spans="1:8">
      <c r="B494" s="1" t="s">
        <v>11758</v>
      </c>
      <c r="C494" s="1" t="s">
        <v>11759</v>
      </c>
      <c r="D494" s="3" t="s">
        <v>3</v>
      </c>
      <c r="E494" s="6">
        <f t="shared" si="7"/>
        <v>56</v>
      </c>
      <c r="F494" s="1" t="s">
        <v>32664</v>
      </c>
      <c r="H494" s="1" t="s">
        <v>32664</v>
      </c>
    </row>
    <row r="495" spans="1:8">
      <c r="A495" s="1" t="s">
        <v>1</v>
      </c>
      <c r="B495" s="1" t="s">
        <v>29759</v>
      </c>
      <c r="C495" s="1" t="s">
        <v>29760</v>
      </c>
      <c r="D495" s="3" t="s">
        <v>9884</v>
      </c>
      <c r="E495" s="6">
        <f t="shared" si="7"/>
        <v>100</v>
      </c>
      <c r="F495" s="1" t="s">
        <v>32664</v>
      </c>
      <c r="H495" s="1" t="s">
        <v>32664</v>
      </c>
    </row>
    <row r="496" spans="1:8">
      <c r="A496" s="1" t="s">
        <v>1</v>
      </c>
      <c r="B496" s="1" t="s">
        <v>29763</v>
      </c>
      <c r="C496" s="1" t="s">
        <v>29764</v>
      </c>
      <c r="D496" s="3" t="s">
        <v>9886</v>
      </c>
      <c r="E496" s="6">
        <f t="shared" si="7"/>
        <v>114</v>
      </c>
      <c r="F496" s="1" t="s">
        <v>32664</v>
      </c>
      <c r="H496" s="1" t="s">
        <v>32664</v>
      </c>
    </row>
    <row r="497" spans="2:8">
      <c r="B497" s="1" t="s">
        <v>11756</v>
      </c>
      <c r="C497" s="1" t="s">
        <v>11757</v>
      </c>
      <c r="D497" s="3" t="s">
        <v>2</v>
      </c>
      <c r="E497" s="6">
        <f t="shared" si="7"/>
        <v>62</v>
      </c>
      <c r="F497" s="1" t="s">
        <v>32664</v>
      </c>
      <c r="H497" s="1" t="s">
        <v>32664</v>
      </c>
    </row>
    <row r="498" spans="2:8">
      <c r="B498" s="1" t="s">
        <v>11843</v>
      </c>
      <c r="C498" s="1" t="s">
        <v>11844</v>
      </c>
      <c r="D498" s="3" t="s">
        <v>53</v>
      </c>
      <c r="E498" s="6">
        <f t="shared" si="7"/>
        <v>139</v>
      </c>
      <c r="F498" s="1" t="s">
        <v>32664</v>
      </c>
      <c r="H498" s="1" t="s">
        <v>32664</v>
      </c>
    </row>
    <row r="499" spans="2:8">
      <c r="B499" s="1" t="s">
        <v>11835</v>
      </c>
      <c r="C499" s="1" t="s">
        <v>11836</v>
      </c>
      <c r="D499" s="3" t="s">
        <v>49</v>
      </c>
      <c r="E499" s="6">
        <f t="shared" si="7"/>
        <v>126</v>
      </c>
      <c r="F499" s="1" t="s">
        <v>32664</v>
      </c>
      <c r="H499" s="1" t="s">
        <v>32664</v>
      </c>
    </row>
    <row r="500" spans="2:8">
      <c r="B500" s="1" t="s">
        <v>11839</v>
      </c>
      <c r="C500" s="1" t="s">
        <v>11840</v>
      </c>
      <c r="D500" s="3" t="s">
        <v>51</v>
      </c>
      <c r="E500" s="6">
        <f t="shared" si="7"/>
        <v>151</v>
      </c>
      <c r="F500" s="1" t="s">
        <v>32664</v>
      </c>
      <c r="H500" s="1" t="s">
        <v>32664</v>
      </c>
    </row>
    <row r="501" spans="2:8">
      <c r="B501" s="1" t="s">
        <v>11841</v>
      </c>
      <c r="C501" s="1" t="s">
        <v>11842</v>
      </c>
      <c r="D501" s="3" t="s">
        <v>52</v>
      </c>
      <c r="E501" s="6">
        <f t="shared" si="7"/>
        <v>189</v>
      </c>
      <c r="F501" s="1" t="s">
        <v>32664</v>
      </c>
      <c r="H501" s="1" t="s">
        <v>32664</v>
      </c>
    </row>
    <row r="502" spans="2:8">
      <c r="B502" s="1" t="s">
        <v>11837</v>
      </c>
      <c r="C502" s="1" t="s">
        <v>11838</v>
      </c>
      <c r="D502" s="3" t="s">
        <v>50</v>
      </c>
      <c r="E502" s="6">
        <f t="shared" si="7"/>
        <v>196</v>
      </c>
      <c r="F502" s="1" t="s">
        <v>32664</v>
      </c>
      <c r="H502" s="1" t="s">
        <v>32664</v>
      </c>
    </row>
    <row r="503" spans="2:8">
      <c r="B503" s="1" t="s">
        <v>11923</v>
      </c>
      <c r="C503" s="1" t="s">
        <v>11924</v>
      </c>
      <c r="D503" s="3" t="s">
        <v>108</v>
      </c>
      <c r="E503" s="6">
        <f t="shared" si="7"/>
        <v>132</v>
      </c>
      <c r="F503" s="1" t="s">
        <v>32664</v>
      </c>
      <c r="H503" s="1" t="s">
        <v>32664</v>
      </c>
    </row>
    <row r="504" spans="2:8">
      <c r="B504" s="1" t="s">
        <v>11925</v>
      </c>
      <c r="C504" s="1" t="s">
        <v>11926</v>
      </c>
      <c r="D504" s="3" t="s">
        <v>109</v>
      </c>
      <c r="E504" s="6">
        <f t="shared" si="7"/>
        <v>128</v>
      </c>
      <c r="F504" s="1" t="s">
        <v>32664</v>
      </c>
      <c r="H504" s="1" t="s">
        <v>32664</v>
      </c>
    </row>
    <row r="505" spans="2:8">
      <c r="B505" s="1" t="s">
        <v>11919</v>
      </c>
      <c r="C505" s="1" t="s">
        <v>11920</v>
      </c>
      <c r="D505" s="3" t="s">
        <v>106</v>
      </c>
      <c r="E505" s="6">
        <f t="shared" si="7"/>
        <v>77</v>
      </c>
      <c r="F505" s="1" t="s">
        <v>32664</v>
      </c>
      <c r="H505" s="1" t="s">
        <v>32664</v>
      </c>
    </row>
    <row r="506" spans="2:8">
      <c r="B506" s="1" t="s">
        <v>11921</v>
      </c>
      <c r="C506" s="1" t="s">
        <v>11922</v>
      </c>
      <c r="D506" s="3" t="s">
        <v>107</v>
      </c>
      <c r="E506" s="6">
        <f t="shared" si="7"/>
        <v>81</v>
      </c>
      <c r="F506" s="1" t="s">
        <v>32664</v>
      </c>
      <c r="H506" s="1" t="s">
        <v>32664</v>
      </c>
    </row>
    <row r="507" spans="2:8">
      <c r="B507" s="1" t="s">
        <v>11939</v>
      </c>
      <c r="C507" s="1" t="s">
        <v>11940</v>
      </c>
      <c r="D507" s="3" t="s">
        <v>116</v>
      </c>
      <c r="E507" s="6">
        <f t="shared" si="7"/>
        <v>83</v>
      </c>
      <c r="F507" s="1" t="s">
        <v>32664</v>
      </c>
      <c r="H507" s="1" t="s">
        <v>32664</v>
      </c>
    </row>
    <row r="508" spans="2:8">
      <c r="B508" s="1" t="s">
        <v>11941</v>
      </c>
      <c r="C508" s="1" t="s">
        <v>11942</v>
      </c>
      <c r="D508" s="3" t="s">
        <v>117</v>
      </c>
      <c r="E508" s="6">
        <f t="shared" si="7"/>
        <v>85</v>
      </c>
      <c r="F508" s="1" t="s">
        <v>32664</v>
      </c>
      <c r="H508" s="1" t="s">
        <v>32664</v>
      </c>
    </row>
    <row r="509" spans="2:8">
      <c r="B509" s="1" t="s">
        <v>11945</v>
      </c>
      <c r="C509" s="1" t="s">
        <v>11946</v>
      </c>
      <c r="D509" s="3" t="s">
        <v>122</v>
      </c>
      <c r="E509" s="6">
        <f t="shared" si="7"/>
        <v>59</v>
      </c>
      <c r="F509" s="1" t="s">
        <v>32664</v>
      </c>
      <c r="H509" s="1" t="s">
        <v>32664</v>
      </c>
    </row>
    <row r="510" spans="2:8">
      <c r="B510" s="1" t="s">
        <v>12326</v>
      </c>
      <c r="C510" s="1" t="s">
        <v>12327</v>
      </c>
      <c r="D510" s="3" t="s">
        <v>392</v>
      </c>
      <c r="E510" s="6">
        <f t="shared" si="7"/>
        <v>87</v>
      </c>
      <c r="F510" s="1" t="s">
        <v>32664</v>
      </c>
      <c r="H510" s="1" t="s">
        <v>32664</v>
      </c>
    </row>
    <row r="511" spans="2:8">
      <c r="B511" s="1" t="s">
        <v>12328</v>
      </c>
      <c r="C511" s="1" t="s">
        <v>12329</v>
      </c>
      <c r="D511" s="3" t="s">
        <v>393</v>
      </c>
      <c r="E511" s="6">
        <f t="shared" si="7"/>
        <v>77</v>
      </c>
      <c r="F511" s="1" t="s">
        <v>32664</v>
      </c>
      <c r="H511" s="1" t="s">
        <v>32664</v>
      </c>
    </row>
    <row r="512" spans="2:8">
      <c r="B512" s="1" t="s">
        <v>12186</v>
      </c>
      <c r="C512" s="1" t="s">
        <v>12187</v>
      </c>
      <c r="D512" s="3" t="s">
        <v>283</v>
      </c>
      <c r="E512" s="6">
        <f t="shared" si="7"/>
        <v>84</v>
      </c>
      <c r="F512" s="1" t="s">
        <v>32664</v>
      </c>
      <c r="H512" s="1" t="s">
        <v>32664</v>
      </c>
    </row>
    <row r="513" spans="1:8">
      <c r="B513" s="1" t="s">
        <v>12184</v>
      </c>
      <c r="C513" s="1" t="s">
        <v>12185</v>
      </c>
      <c r="D513" s="3" t="s">
        <v>282</v>
      </c>
      <c r="E513" s="6">
        <f t="shared" si="7"/>
        <v>86</v>
      </c>
      <c r="F513" s="1" t="s">
        <v>32664</v>
      </c>
      <c r="H513" s="1" t="s">
        <v>32664</v>
      </c>
    </row>
    <row r="514" spans="1:8">
      <c r="B514" s="1" t="s">
        <v>12219</v>
      </c>
      <c r="C514" s="1" t="s">
        <v>12220</v>
      </c>
      <c r="D514" s="3" t="s">
        <v>301</v>
      </c>
      <c r="E514" s="6">
        <f t="shared" si="7"/>
        <v>72</v>
      </c>
      <c r="F514" s="1" t="s">
        <v>32664</v>
      </c>
      <c r="H514" s="1" t="s">
        <v>32664</v>
      </c>
    </row>
    <row r="515" spans="1:8">
      <c r="B515" s="1" t="s">
        <v>12221</v>
      </c>
      <c r="C515" s="1" t="s">
        <v>12222</v>
      </c>
      <c r="D515" s="3" t="s">
        <v>302</v>
      </c>
      <c r="E515" s="6">
        <f t="shared" ref="E515:E578" si="8">LEN(D515)</f>
        <v>93</v>
      </c>
      <c r="F515" s="1" t="s">
        <v>32664</v>
      </c>
      <c r="H515" s="1" t="s">
        <v>32664</v>
      </c>
    </row>
    <row r="516" spans="1:8">
      <c r="B516" s="1" t="s">
        <v>12297</v>
      </c>
      <c r="C516" s="1" t="s">
        <v>12298</v>
      </c>
      <c r="D516" s="3" t="s">
        <v>367</v>
      </c>
      <c r="E516" s="6">
        <f t="shared" si="8"/>
        <v>82</v>
      </c>
      <c r="F516" s="1" t="s">
        <v>32664</v>
      </c>
      <c r="H516" s="1" t="s">
        <v>32664</v>
      </c>
    </row>
    <row r="517" spans="1:8">
      <c r="B517" s="1" t="s">
        <v>12299</v>
      </c>
      <c r="C517" s="1" t="s">
        <v>12300</v>
      </c>
      <c r="D517" s="3" t="s">
        <v>368</v>
      </c>
      <c r="E517" s="6">
        <f t="shared" si="8"/>
        <v>72</v>
      </c>
      <c r="F517" s="1" t="s">
        <v>32664</v>
      </c>
      <c r="H517" s="1" t="s">
        <v>32664</v>
      </c>
    </row>
    <row r="518" spans="1:8">
      <c r="B518" s="1" t="s">
        <v>12039</v>
      </c>
      <c r="C518" s="1" t="s">
        <v>12040</v>
      </c>
      <c r="D518" s="3" t="s">
        <v>181</v>
      </c>
      <c r="E518" s="6">
        <f t="shared" si="8"/>
        <v>41</v>
      </c>
      <c r="F518" s="1" t="s">
        <v>32664</v>
      </c>
      <c r="H518" s="1" t="s">
        <v>32664</v>
      </c>
    </row>
    <row r="519" spans="1:8">
      <c r="B519" s="1" t="s">
        <v>12115</v>
      </c>
      <c r="C519" s="1" t="s">
        <v>12116</v>
      </c>
      <c r="D519" s="3" t="s">
        <v>240</v>
      </c>
      <c r="E519" s="6">
        <f t="shared" si="8"/>
        <v>84</v>
      </c>
      <c r="F519" s="1" t="s">
        <v>32664</v>
      </c>
      <c r="H519" s="1" t="s">
        <v>32664</v>
      </c>
    </row>
    <row r="520" spans="1:8">
      <c r="B520" s="1" t="s">
        <v>11760</v>
      </c>
      <c r="C520" s="1" t="s">
        <v>11761</v>
      </c>
      <c r="D520" s="3" t="s">
        <v>4</v>
      </c>
      <c r="E520" s="6">
        <f t="shared" si="8"/>
        <v>87</v>
      </c>
      <c r="F520" s="1" t="s">
        <v>32664</v>
      </c>
      <c r="H520" s="1" t="s">
        <v>32664</v>
      </c>
    </row>
    <row r="521" spans="1:8">
      <c r="A521" s="1" t="s">
        <v>1</v>
      </c>
      <c r="B521" s="1" t="s">
        <v>12301</v>
      </c>
      <c r="C521" s="1" t="s">
        <v>12302</v>
      </c>
      <c r="D521" s="3" t="s">
        <v>369</v>
      </c>
      <c r="E521" s="6">
        <f t="shared" si="8"/>
        <v>77</v>
      </c>
      <c r="F521" s="1" t="s">
        <v>32664</v>
      </c>
      <c r="H521" s="1" t="s">
        <v>32664</v>
      </c>
    </row>
    <row r="522" spans="1:8">
      <c r="B522" s="1" t="s">
        <v>12381</v>
      </c>
      <c r="C522" s="1" t="s">
        <v>12382</v>
      </c>
      <c r="D522" s="3" t="s">
        <v>430</v>
      </c>
      <c r="E522" s="6">
        <f t="shared" si="8"/>
        <v>239</v>
      </c>
      <c r="F522" s="1" t="s">
        <v>32664</v>
      </c>
      <c r="H522" s="1" t="s">
        <v>32664</v>
      </c>
    </row>
    <row r="523" spans="1:8">
      <c r="B523" s="1" t="s">
        <v>12383</v>
      </c>
      <c r="C523" s="1" t="s">
        <v>12384</v>
      </c>
      <c r="D523" s="3" t="s">
        <v>431</v>
      </c>
      <c r="E523" s="6">
        <f t="shared" si="8"/>
        <v>256</v>
      </c>
      <c r="F523" s="1" t="s">
        <v>32664</v>
      </c>
      <c r="H523" s="1" t="s">
        <v>32664</v>
      </c>
    </row>
    <row r="524" spans="1:8">
      <c r="B524" s="1" t="s">
        <v>12379</v>
      </c>
      <c r="C524" s="1" t="s">
        <v>12380</v>
      </c>
      <c r="D524" s="3" t="s">
        <v>429</v>
      </c>
      <c r="E524" s="6">
        <f t="shared" si="8"/>
        <v>229</v>
      </c>
      <c r="F524" s="1" t="s">
        <v>32664</v>
      </c>
      <c r="H524" s="1" t="s">
        <v>32664</v>
      </c>
    </row>
    <row r="525" spans="1:8">
      <c r="B525" s="1" t="s">
        <v>12258</v>
      </c>
      <c r="C525" s="1" t="s">
        <v>12259</v>
      </c>
      <c r="D525" s="3" t="s">
        <v>337</v>
      </c>
      <c r="E525" s="6">
        <f t="shared" si="8"/>
        <v>84</v>
      </c>
      <c r="F525" s="1" t="s">
        <v>32664</v>
      </c>
      <c r="H525" s="1" t="s">
        <v>32664</v>
      </c>
    </row>
    <row r="526" spans="1:8">
      <c r="B526" s="1" t="s">
        <v>12260</v>
      </c>
      <c r="C526" s="1" t="s">
        <v>12261</v>
      </c>
      <c r="D526" s="3" t="s">
        <v>338</v>
      </c>
      <c r="E526" s="6">
        <f t="shared" si="8"/>
        <v>75</v>
      </c>
      <c r="F526" s="1" t="s">
        <v>32664</v>
      </c>
      <c r="H526" s="1" t="s">
        <v>32664</v>
      </c>
    </row>
    <row r="527" spans="1:8">
      <c r="B527" s="1" t="s">
        <v>11896</v>
      </c>
      <c r="C527" s="1" t="s">
        <v>11897</v>
      </c>
      <c r="D527" s="3" t="s">
        <v>90</v>
      </c>
      <c r="E527" s="6">
        <f t="shared" si="8"/>
        <v>34</v>
      </c>
      <c r="F527" s="1" t="s">
        <v>32664</v>
      </c>
      <c r="H527" s="1" t="s">
        <v>32664</v>
      </c>
    </row>
    <row r="528" spans="1:8">
      <c r="B528" s="1" t="s">
        <v>12362</v>
      </c>
      <c r="C528" s="1" t="s">
        <v>12363</v>
      </c>
      <c r="D528" s="3" t="s">
        <v>419</v>
      </c>
      <c r="E528" s="6">
        <f t="shared" si="8"/>
        <v>114</v>
      </c>
      <c r="F528" s="1" t="s">
        <v>32664</v>
      </c>
      <c r="H528" s="1" t="s">
        <v>32664</v>
      </c>
    </row>
    <row r="529" spans="1:8">
      <c r="B529" s="1" t="s">
        <v>12364</v>
      </c>
      <c r="C529" s="1" t="s">
        <v>12365</v>
      </c>
      <c r="D529" s="3" t="s">
        <v>420</v>
      </c>
      <c r="E529" s="6">
        <f t="shared" si="8"/>
        <v>132</v>
      </c>
      <c r="F529" s="1" t="s">
        <v>32664</v>
      </c>
      <c r="H529" s="1" t="s">
        <v>32664</v>
      </c>
    </row>
    <row r="530" spans="1:8">
      <c r="B530" s="1" t="s">
        <v>12360</v>
      </c>
      <c r="C530" s="1" t="s">
        <v>12361</v>
      </c>
      <c r="D530" s="3" t="s">
        <v>418</v>
      </c>
      <c r="E530" s="6">
        <f t="shared" si="8"/>
        <v>118</v>
      </c>
      <c r="F530" s="1" t="s">
        <v>32664</v>
      </c>
      <c r="H530" s="1" t="s">
        <v>32664</v>
      </c>
    </row>
    <row r="531" spans="1:8">
      <c r="B531" s="1" t="s">
        <v>12373</v>
      </c>
      <c r="C531" s="1" t="s">
        <v>12374</v>
      </c>
      <c r="D531" s="3" t="s">
        <v>426</v>
      </c>
      <c r="E531" s="6">
        <f t="shared" si="8"/>
        <v>166</v>
      </c>
      <c r="F531" s="1" t="s">
        <v>32664</v>
      </c>
      <c r="H531" s="1" t="s">
        <v>32664</v>
      </c>
    </row>
    <row r="532" spans="1:8">
      <c r="B532" s="1" t="s">
        <v>12369</v>
      </c>
      <c r="C532" s="1" t="s">
        <v>12370</v>
      </c>
      <c r="D532" s="3" t="s">
        <v>424</v>
      </c>
      <c r="E532" s="6">
        <f t="shared" si="8"/>
        <v>234</v>
      </c>
      <c r="F532" s="1" t="s">
        <v>32664</v>
      </c>
      <c r="H532" s="1" t="s">
        <v>32664</v>
      </c>
    </row>
    <row r="533" spans="1:8">
      <c r="B533" s="1" t="s">
        <v>12371</v>
      </c>
      <c r="C533" s="1" t="s">
        <v>12372</v>
      </c>
      <c r="D533" s="3" t="s">
        <v>425</v>
      </c>
      <c r="E533" s="6">
        <f t="shared" si="8"/>
        <v>178</v>
      </c>
      <c r="F533" s="1" t="s">
        <v>32664</v>
      </c>
      <c r="H533" s="1" t="s">
        <v>32664</v>
      </c>
    </row>
    <row r="534" spans="1:8">
      <c r="B534" s="1" t="s">
        <v>12367</v>
      </c>
      <c r="C534" s="1" t="s">
        <v>12368</v>
      </c>
      <c r="D534" s="3" t="s">
        <v>423</v>
      </c>
      <c r="E534" s="6">
        <f t="shared" si="8"/>
        <v>177</v>
      </c>
      <c r="F534" s="1" t="s">
        <v>32664</v>
      </c>
      <c r="H534" s="1" t="s">
        <v>32664</v>
      </c>
    </row>
    <row r="535" spans="1:8">
      <c r="B535" s="1" t="s">
        <v>11889</v>
      </c>
      <c r="C535" s="1" t="s">
        <v>11890</v>
      </c>
      <c r="D535" s="3" t="s">
        <v>85</v>
      </c>
      <c r="E535" s="6">
        <f t="shared" si="8"/>
        <v>138</v>
      </c>
      <c r="F535" s="1" t="s">
        <v>32664</v>
      </c>
      <c r="H535" s="1" t="s">
        <v>32664</v>
      </c>
    </row>
    <row r="536" spans="1:8">
      <c r="B536" s="1" t="s">
        <v>11893</v>
      </c>
      <c r="C536" s="1" t="s">
        <v>11894</v>
      </c>
      <c r="D536" s="3" t="s">
        <v>87</v>
      </c>
      <c r="E536" s="6">
        <f t="shared" si="8"/>
        <v>176</v>
      </c>
      <c r="F536" s="1" t="s">
        <v>32664</v>
      </c>
      <c r="H536" s="1" t="s">
        <v>32664</v>
      </c>
    </row>
    <row r="537" spans="1:8">
      <c r="B537" s="1" t="s">
        <v>11885</v>
      </c>
      <c r="C537" s="1" t="s">
        <v>11886</v>
      </c>
      <c r="D537" s="3" t="s">
        <v>83</v>
      </c>
      <c r="E537" s="6">
        <f t="shared" si="8"/>
        <v>148</v>
      </c>
      <c r="F537" s="1" t="s">
        <v>32664</v>
      </c>
      <c r="H537" s="1" t="s">
        <v>32664</v>
      </c>
    </row>
    <row r="538" spans="1:8">
      <c r="A538" s="1" t="s">
        <v>1</v>
      </c>
      <c r="B538" s="1" t="s">
        <v>30803</v>
      </c>
      <c r="C538" s="1" t="s">
        <v>30804</v>
      </c>
      <c r="D538" s="3" t="s">
        <v>10518</v>
      </c>
      <c r="E538" s="6">
        <f t="shared" si="8"/>
        <v>136</v>
      </c>
      <c r="F538" s="1" t="s">
        <v>32664</v>
      </c>
      <c r="H538" s="1" t="s">
        <v>32664</v>
      </c>
    </row>
    <row r="539" spans="1:8">
      <c r="B539" s="1" t="s">
        <v>11891</v>
      </c>
      <c r="C539" s="1" t="s">
        <v>11892</v>
      </c>
      <c r="D539" s="3" t="s">
        <v>86</v>
      </c>
      <c r="E539" s="6">
        <f t="shared" si="8"/>
        <v>163</v>
      </c>
      <c r="F539" s="1" t="s">
        <v>32664</v>
      </c>
      <c r="H539" s="1" t="s">
        <v>32664</v>
      </c>
    </row>
    <row r="540" spans="1:8">
      <c r="B540" s="1" t="s">
        <v>11887</v>
      </c>
      <c r="C540" s="1" t="s">
        <v>11888</v>
      </c>
      <c r="D540" s="3" t="s">
        <v>84</v>
      </c>
      <c r="E540" s="6">
        <f t="shared" si="8"/>
        <v>155</v>
      </c>
      <c r="F540" s="1" t="s">
        <v>32664</v>
      </c>
      <c r="H540" s="1" t="s">
        <v>32664</v>
      </c>
    </row>
    <row r="541" spans="1:8">
      <c r="B541" s="1" t="s">
        <v>11882</v>
      </c>
      <c r="C541" s="1" t="s">
        <v>11883</v>
      </c>
      <c r="D541" s="3" t="s">
        <v>80</v>
      </c>
      <c r="E541" s="6">
        <f t="shared" si="8"/>
        <v>46</v>
      </c>
      <c r="F541" s="1" t="s">
        <v>32664</v>
      </c>
      <c r="H541" s="1" t="s">
        <v>32664</v>
      </c>
    </row>
    <row r="542" spans="1:8">
      <c r="B542" s="1" t="s">
        <v>12045</v>
      </c>
      <c r="C542" s="1" t="s">
        <v>12046</v>
      </c>
      <c r="D542" s="3" t="s">
        <v>184</v>
      </c>
      <c r="E542" s="6">
        <f t="shared" si="8"/>
        <v>94</v>
      </c>
      <c r="F542" s="1" t="s">
        <v>32664</v>
      </c>
      <c r="H542" s="1" t="s">
        <v>32664</v>
      </c>
    </row>
    <row r="543" spans="1:8">
      <c r="B543" s="1" t="s">
        <v>12051</v>
      </c>
      <c r="C543" s="1" t="s">
        <v>12052</v>
      </c>
      <c r="D543" s="3" t="s">
        <v>187</v>
      </c>
      <c r="E543" s="6">
        <f t="shared" si="8"/>
        <v>108</v>
      </c>
      <c r="F543" s="1" t="s">
        <v>32664</v>
      </c>
      <c r="H543" s="1" t="s">
        <v>32664</v>
      </c>
    </row>
    <row r="544" spans="1:8">
      <c r="B544" s="1" t="s">
        <v>12047</v>
      </c>
      <c r="C544" s="1" t="s">
        <v>12048</v>
      </c>
      <c r="D544" s="3" t="s">
        <v>185</v>
      </c>
      <c r="E544" s="6">
        <f t="shared" si="8"/>
        <v>114</v>
      </c>
      <c r="F544" s="1" t="s">
        <v>32664</v>
      </c>
      <c r="H544" s="1" t="s">
        <v>32664</v>
      </c>
    </row>
    <row r="545" spans="1:8">
      <c r="B545" s="1" t="s">
        <v>12049</v>
      </c>
      <c r="C545" s="1" t="s">
        <v>12050</v>
      </c>
      <c r="D545" s="3" t="s">
        <v>186</v>
      </c>
      <c r="E545" s="6">
        <f t="shared" si="8"/>
        <v>106</v>
      </c>
      <c r="F545" s="1" t="s">
        <v>32664</v>
      </c>
      <c r="H545" s="1" t="s">
        <v>32664</v>
      </c>
    </row>
    <row r="546" spans="1:8">
      <c r="B546" s="1" t="s">
        <v>12053</v>
      </c>
      <c r="C546" s="1" t="s">
        <v>12054</v>
      </c>
      <c r="D546" s="3" t="s">
        <v>188</v>
      </c>
      <c r="E546" s="6">
        <f t="shared" si="8"/>
        <v>139</v>
      </c>
      <c r="F546" s="1" t="s">
        <v>32664</v>
      </c>
      <c r="H546" s="1" t="s">
        <v>32664</v>
      </c>
    </row>
    <row r="547" spans="1:8">
      <c r="B547" s="1" t="s">
        <v>11878</v>
      </c>
      <c r="C547" s="1" t="s">
        <v>11879</v>
      </c>
      <c r="D547" s="3" t="s">
        <v>78</v>
      </c>
      <c r="E547" s="6">
        <f t="shared" si="8"/>
        <v>88</v>
      </c>
      <c r="F547" s="1" t="s">
        <v>32664</v>
      </c>
      <c r="H547" s="1" t="s">
        <v>32664</v>
      </c>
    </row>
    <row r="548" spans="1:8">
      <c r="B548" s="1" t="s">
        <v>11948</v>
      </c>
      <c r="C548" s="1" t="s">
        <v>11949</v>
      </c>
      <c r="D548" s="3" t="s">
        <v>125</v>
      </c>
      <c r="E548" s="6">
        <f t="shared" si="8"/>
        <v>102</v>
      </c>
      <c r="F548" s="1" t="s">
        <v>32664</v>
      </c>
      <c r="H548" s="1" t="s">
        <v>32664</v>
      </c>
    </row>
    <row r="549" spans="1:8">
      <c r="B549" s="1" t="s">
        <v>12392</v>
      </c>
      <c r="C549" s="1" t="s">
        <v>12393</v>
      </c>
      <c r="D549" s="3" t="s">
        <v>437</v>
      </c>
      <c r="E549" s="6">
        <f t="shared" si="8"/>
        <v>53</v>
      </c>
      <c r="F549" s="1" t="s">
        <v>32664</v>
      </c>
      <c r="H549" s="1" t="s">
        <v>32664</v>
      </c>
    </row>
    <row r="550" spans="1:8">
      <c r="B550" s="1" t="s">
        <v>12388</v>
      </c>
      <c r="C550" s="1" t="s">
        <v>12389</v>
      </c>
      <c r="D550" s="3" t="s">
        <v>435</v>
      </c>
      <c r="E550" s="6">
        <f t="shared" si="8"/>
        <v>36</v>
      </c>
      <c r="F550" s="1" t="s">
        <v>32664</v>
      </c>
      <c r="H550" s="1" t="s">
        <v>32664</v>
      </c>
    </row>
    <row r="551" spans="1:8">
      <c r="B551" s="1" t="s">
        <v>12086</v>
      </c>
      <c r="C551" s="1" t="s">
        <v>12087</v>
      </c>
      <c r="D551" s="3" t="s">
        <v>206</v>
      </c>
      <c r="E551" s="6">
        <f t="shared" si="8"/>
        <v>111</v>
      </c>
      <c r="F551" s="1" t="s">
        <v>32664</v>
      </c>
      <c r="H551" s="1" t="s">
        <v>32664</v>
      </c>
    </row>
    <row r="552" spans="1:8">
      <c r="B552" s="1" t="s">
        <v>12080</v>
      </c>
      <c r="C552" s="1" t="s">
        <v>12081</v>
      </c>
      <c r="D552" s="3" t="s">
        <v>203</v>
      </c>
      <c r="E552" s="6">
        <f t="shared" si="8"/>
        <v>160</v>
      </c>
      <c r="F552" s="1" t="s">
        <v>32664</v>
      </c>
      <c r="H552" s="1" t="s">
        <v>32664</v>
      </c>
    </row>
    <row r="553" spans="1:8">
      <c r="B553" s="1" t="s">
        <v>12088</v>
      </c>
      <c r="C553" s="1" t="s">
        <v>12089</v>
      </c>
      <c r="D553" s="3" t="s">
        <v>207</v>
      </c>
      <c r="E553" s="6">
        <f t="shared" si="8"/>
        <v>104</v>
      </c>
      <c r="F553" s="1" t="s">
        <v>32664</v>
      </c>
      <c r="H553" s="1" t="s">
        <v>32664</v>
      </c>
    </row>
    <row r="554" spans="1:8">
      <c r="B554" s="1" t="s">
        <v>12090</v>
      </c>
      <c r="C554" s="1" t="s">
        <v>12091</v>
      </c>
      <c r="D554" s="3" t="s">
        <v>208</v>
      </c>
      <c r="E554" s="6">
        <f t="shared" si="8"/>
        <v>135</v>
      </c>
      <c r="F554" s="1" t="s">
        <v>32664</v>
      </c>
      <c r="H554" s="1" t="s">
        <v>32664</v>
      </c>
    </row>
    <row r="555" spans="1:8">
      <c r="B555" s="1" t="s">
        <v>12078</v>
      </c>
      <c r="C555" s="1" t="s">
        <v>12079</v>
      </c>
      <c r="D555" s="3" t="s">
        <v>202</v>
      </c>
      <c r="E555" s="6">
        <f t="shared" si="8"/>
        <v>117</v>
      </c>
      <c r="F555" s="1" t="s">
        <v>32664</v>
      </c>
      <c r="H555" s="1" t="s">
        <v>32664</v>
      </c>
    </row>
    <row r="556" spans="1:8">
      <c r="A556" s="1" t="s">
        <v>1</v>
      </c>
      <c r="B556" s="1" t="s">
        <v>12084</v>
      </c>
      <c r="C556" s="1" t="s">
        <v>12085</v>
      </c>
      <c r="D556" s="3" t="s">
        <v>205</v>
      </c>
      <c r="E556" s="6">
        <f t="shared" si="8"/>
        <v>110</v>
      </c>
      <c r="F556" s="1" t="s">
        <v>32664</v>
      </c>
      <c r="H556" s="1" t="s">
        <v>32664</v>
      </c>
    </row>
    <row r="557" spans="1:8">
      <c r="B557" s="1" t="s">
        <v>12082</v>
      </c>
      <c r="C557" s="1" t="s">
        <v>12083</v>
      </c>
      <c r="D557" s="3" t="s">
        <v>204</v>
      </c>
      <c r="E557" s="6">
        <f t="shared" si="8"/>
        <v>114</v>
      </c>
      <c r="F557" s="1" t="s">
        <v>32664</v>
      </c>
      <c r="H557" s="1" t="s">
        <v>32664</v>
      </c>
    </row>
    <row r="558" spans="1:8">
      <c r="B558" s="1" t="s">
        <v>12323</v>
      </c>
      <c r="C558" s="1" t="s">
        <v>12324</v>
      </c>
      <c r="D558" s="3" t="s">
        <v>389</v>
      </c>
      <c r="E558" s="6">
        <f t="shared" si="8"/>
        <v>73</v>
      </c>
      <c r="F558" s="1" t="s">
        <v>32664</v>
      </c>
      <c r="H558" s="1" t="s">
        <v>32664</v>
      </c>
    </row>
    <row r="559" spans="1:8">
      <c r="B559" s="1" t="s">
        <v>12041</v>
      </c>
      <c r="C559" s="1" t="s">
        <v>12042</v>
      </c>
      <c r="D559" s="3" t="s">
        <v>182</v>
      </c>
      <c r="E559" s="6">
        <f t="shared" si="8"/>
        <v>25</v>
      </c>
      <c r="F559" s="1" t="s">
        <v>32664</v>
      </c>
      <c r="H559" s="1" t="s">
        <v>32664</v>
      </c>
    </row>
    <row r="560" spans="1:8">
      <c r="B560" s="1" t="s">
        <v>32173</v>
      </c>
      <c r="C560" s="1" t="s">
        <v>11474</v>
      </c>
      <c r="D560" s="3" t="s">
        <v>11473</v>
      </c>
      <c r="E560" s="6">
        <f t="shared" si="8"/>
        <v>19</v>
      </c>
      <c r="F560" s="1" t="s">
        <v>32659</v>
      </c>
      <c r="H560" s="1" t="s">
        <v>32659</v>
      </c>
    </row>
    <row r="561" spans="1:8">
      <c r="B561" s="1" t="s">
        <v>32066</v>
      </c>
      <c r="C561" s="1" t="s">
        <v>11301</v>
      </c>
      <c r="D561" s="3" t="s">
        <v>11300</v>
      </c>
      <c r="E561" s="6">
        <f t="shared" si="8"/>
        <v>20</v>
      </c>
      <c r="F561" s="1" t="s">
        <v>32657</v>
      </c>
      <c r="H561" s="1" t="s">
        <v>32657</v>
      </c>
    </row>
    <row r="562" spans="1:8">
      <c r="A562" s="1" t="s">
        <v>2634</v>
      </c>
      <c r="B562" s="1" t="s">
        <v>31681</v>
      </c>
      <c r="C562" s="1" t="s">
        <v>10985</v>
      </c>
      <c r="D562" s="3" t="s">
        <v>545</v>
      </c>
      <c r="E562" s="6">
        <f t="shared" si="8"/>
        <v>48</v>
      </c>
      <c r="F562" s="1" t="s">
        <v>32662</v>
      </c>
      <c r="H562" s="1" t="s">
        <v>32659</v>
      </c>
    </row>
    <row r="563" spans="1:8">
      <c r="A563" s="2"/>
      <c r="B563" s="2" t="s">
        <v>12467</v>
      </c>
      <c r="C563" s="2" t="s">
        <v>546</v>
      </c>
      <c r="D563" s="4" t="s">
        <v>545</v>
      </c>
      <c r="E563" s="6">
        <f t="shared" si="8"/>
        <v>48</v>
      </c>
      <c r="F563" s="1" t="s">
        <v>32662</v>
      </c>
      <c r="G563" s="2"/>
      <c r="H563" s="1" t="s">
        <v>32659</v>
      </c>
    </row>
    <row r="564" spans="1:8">
      <c r="A564" s="1" t="s">
        <v>1</v>
      </c>
      <c r="B564" s="1" t="s">
        <v>31682</v>
      </c>
      <c r="C564" s="1" t="s">
        <v>10987</v>
      </c>
      <c r="D564" s="3" t="s">
        <v>10986</v>
      </c>
      <c r="E564" s="6">
        <f t="shared" si="8"/>
        <v>179</v>
      </c>
      <c r="F564" s="1" t="s">
        <v>32662</v>
      </c>
      <c r="H564" s="1" t="s">
        <v>32659</v>
      </c>
    </row>
    <row r="565" spans="1:8">
      <c r="B565" s="1" t="s">
        <v>24490</v>
      </c>
      <c r="C565" s="1" t="s">
        <v>24491</v>
      </c>
      <c r="D565" s="3" t="s">
        <v>7259</v>
      </c>
      <c r="E565" s="6">
        <f t="shared" si="8"/>
        <v>109</v>
      </c>
      <c r="F565" s="1" t="s">
        <v>32664</v>
      </c>
      <c r="H565" s="1" t="s">
        <v>32664</v>
      </c>
    </row>
    <row r="566" spans="1:8">
      <c r="B566" s="1" t="s">
        <v>24426</v>
      </c>
      <c r="C566" s="1" t="s">
        <v>24427</v>
      </c>
      <c r="D566" s="3" t="s">
        <v>7227</v>
      </c>
      <c r="E566" s="6">
        <f t="shared" si="8"/>
        <v>87</v>
      </c>
      <c r="F566" s="1" t="s">
        <v>32664</v>
      </c>
      <c r="H566" s="1" t="s">
        <v>32664</v>
      </c>
    </row>
    <row r="567" spans="1:8">
      <c r="B567" s="1" t="s">
        <v>24424</v>
      </c>
      <c r="C567" s="1" t="s">
        <v>24425</v>
      </c>
      <c r="D567" s="3" t="s">
        <v>7226</v>
      </c>
      <c r="E567" s="6">
        <f t="shared" si="8"/>
        <v>88</v>
      </c>
      <c r="F567" s="1" t="s">
        <v>32664</v>
      </c>
      <c r="H567" s="1" t="s">
        <v>32664</v>
      </c>
    </row>
    <row r="568" spans="1:8">
      <c r="B568" s="1" t="s">
        <v>30024</v>
      </c>
      <c r="C568" s="1" t="s">
        <v>30025</v>
      </c>
      <c r="D568" s="3" t="s">
        <v>10040</v>
      </c>
      <c r="E568" s="6">
        <f t="shared" si="8"/>
        <v>255</v>
      </c>
      <c r="F568" s="1" t="s">
        <v>32664</v>
      </c>
      <c r="H568" s="1" t="s">
        <v>32664</v>
      </c>
    </row>
    <row r="569" spans="1:8">
      <c r="A569" s="1" t="s">
        <v>1</v>
      </c>
      <c r="B569" s="1" t="s">
        <v>31049</v>
      </c>
      <c r="C569" s="1" t="s">
        <v>31050</v>
      </c>
      <c r="D569" s="3" t="s">
        <v>10623</v>
      </c>
      <c r="E569" s="6">
        <f t="shared" si="8"/>
        <v>100</v>
      </c>
      <c r="F569" s="1" t="s">
        <v>32664</v>
      </c>
      <c r="H569" s="1" t="s">
        <v>32664</v>
      </c>
    </row>
    <row r="570" spans="1:8">
      <c r="B570" s="1" t="s">
        <v>24396</v>
      </c>
      <c r="C570" s="1" t="s">
        <v>24397</v>
      </c>
      <c r="D570" s="3" t="s">
        <v>7212</v>
      </c>
      <c r="E570" s="6">
        <f t="shared" si="8"/>
        <v>78</v>
      </c>
      <c r="F570" s="1" t="s">
        <v>32664</v>
      </c>
      <c r="H570" s="1" t="s">
        <v>32664</v>
      </c>
    </row>
    <row r="571" spans="1:8">
      <c r="A571" s="1" t="s">
        <v>1</v>
      </c>
      <c r="B571" s="1" t="s">
        <v>24404</v>
      </c>
      <c r="C571" s="1" t="s">
        <v>24405</v>
      </c>
      <c r="D571" s="3" t="s">
        <v>7216</v>
      </c>
      <c r="E571" s="6">
        <f t="shared" si="8"/>
        <v>86</v>
      </c>
      <c r="F571" s="1" t="s">
        <v>32664</v>
      </c>
      <c r="H571" s="1" t="s">
        <v>32664</v>
      </c>
    </row>
    <row r="572" spans="1:8">
      <c r="A572" s="1" t="s">
        <v>1</v>
      </c>
      <c r="B572" s="1" t="s">
        <v>24402</v>
      </c>
      <c r="C572" s="1" t="s">
        <v>24403</v>
      </c>
      <c r="D572" s="3" t="s">
        <v>7215</v>
      </c>
      <c r="E572" s="6">
        <f t="shared" si="8"/>
        <v>87</v>
      </c>
      <c r="F572" s="1" t="s">
        <v>32664</v>
      </c>
      <c r="H572" s="1" t="s">
        <v>32664</v>
      </c>
    </row>
    <row r="573" spans="1:8">
      <c r="A573" s="1" t="s">
        <v>1</v>
      </c>
      <c r="B573" s="1" t="s">
        <v>24408</v>
      </c>
      <c r="C573" s="1" t="s">
        <v>24409</v>
      </c>
      <c r="D573" s="3" t="s">
        <v>7218</v>
      </c>
      <c r="E573" s="6">
        <f t="shared" si="8"/>
        <v>86</v>
      </c>
      <c r="F573" s="1" t="s">
        <v>32664</v>
      </c>
      <c r="H573" s="1" t="s">
        <v>32664</v>
      </c>
    </row>
    <row r="574" spans="1:8">
      <c r="A574" s="1" t="s">
        <v>1</v>
      </c>
      <c r="B574" s="1" t="s">
        <v>24406</v>
      </c>
      <c r="C574" s="1" t="s">
        <v>24407</v>
      </c>
      <c r="D574" s="3" t="s">
        <v>7217</v>
      </c>
      <c r="E574" s="6">
        <f t="shared" si="8"/>
        <v>87</v>
      </c>
      <c r="F574" s="1" t="s">
        <v>32664</v>
      </c>
      <c r="H574" s="1" t="s">
        <v>32664</v>
      </c>
    </row>
    <row r="575" spans="1:8">
      <c r="A575" s="1" t="s">
        <v>1</v>
      </c>
      <c r="B575" s="1" t="s">
        <v>24394</v>
      </c>
      <c r="C575" s="1" t="s">
        <v>24395</v>
      </c>
      <c r="D575" s="3" t="s">
        <v>7211</v>
      </c>
      <c r="E575" s="6">
        <f t="shared" si="8"/>
        <v>108</v>
      </c>
      <c r="F575" s="1" t="s">
        <v>32664</v>
      </c>
      <c r="H575" s="1" t="s">
        <v>32664</v>
      </c>
    </row>
    <row r="576" spans="1:8">
      <c r="A576" s="1" t="s">
        <v>1</v>
      </c>
      <c r="B576" s="1" t="s">
        <v>24400</v>
      </c>
      <c r="C576" s="1" t="s">
        <v>24401</v>
      </c>
      <c r="D576" s="3" t="s">
        <v>7214</v>
      </c>
      <c r="E576" s="6">
        <f t="shared" si="8"/>
        <v>96</v>
      </c>
      <c r="F576" s="1" t="s">
        <v>32664</v>
      </c>
      <c r="H576" s="1" t="s">
        <v>32664</v>
      </c>
    </row>
    <row r="577" spans="1:8">
      <c r="A577" s="1" t="s">
        <v>1</v>
      </c>
      <c r="B577" s="1" t="s">
        <v>24398</v>
      </c>
      <c r="C577" s="1" t="s">
        <v>24399</v>
      </c>
      <c r="D577" s="3" t="s">
        <v>7213</v>
      </c>
      <c r="E577" s="6">
        <f t="shared" si="8"/>
        <v>97</v>
      </c>
      <c r="F577" s="1" t="s">
        <v>32664</v>
      </c>
      <c r="H577" s="1" t="s">
        <v>32664</v>
      </c>
    </row>
    <row r="578" spans="1:8">
      <c r="B578" s="1" t="s">
        <v>24416</v>
      </c>
      <c r="C578" s="1" t="s">
        <v>24417</v>
      </c>
      <c r="D578" s="3" t="s">
        <v>7222</v>
      </c>
      <c r="E578" s="6">
        <f t="shared" si="8"/>
        <v>78</v>
      </c>
      <c r="F578" s="1" t="s">
        <v>32664</v>
      </c>
      <c r="H578" s="1" t="s">
        <v>32664</v>
      </c>
    </row>
    <row r="579" spans="1:8">
      <c r="B579" s="1" t="s">
        <v>24414</v>
      </c>
      <c r="C579" s="1" t="s">
        <v>24415</v>
      </c>
      <c r="D579" s="3" t="s">
        <v>7221</v>
      </c>
      <c r="E579" s="6">
        <f t="shared" ref="E579:E642" si="9">LEN(D579)</f>
        <v>79</v>
      </c>
      <c r="F579" s="1" t="s">
        <v>32664</v>
      </c>
      <c r="H579" s="1" t="s">
        <v>32664</v>
      </c>
    </row>
    <row r="580" spans="1:8">
      <c r="B580" s="1" t="s">
        <v>24436</v>
      </c>
      <c r="C580" s="1" t="s">
        <v>24437</v>
      </c>
      <c r="D580" s="3" t="s">
        <v>7232</v>
      </c>
      <c r="E580" s="6">
        <f t="shared" si="9"/>
        <v>74</v>
      </c>
      <c r="F580" s="1" t="s">
        <v>32664</v>
      </c>
      <c r="H580" s="1" t="s">
        <v>32664</v>
      </c>
    </row>
    <row r="581" spans="1:8">
      <c r="B581" s="1" t="s">
        <v>24428</v>
      </c>
      <c r="C581" s="1" t="s">
        <v>24429</v>
      </c>
      <c r="D581" s="3" t="s">
        <v>7228</v>
      </c>
      <c r="E581" s="6">
        <f t="shared" si="9"/>
        <v>93</v>
      </c>
      <c r="F581" s="1" t="s">
        <v>32664</v>
      </c>
      <c r="H581" s="1" t="s">
        <v>32664</v>
      </c>
    </row>
    <row r="582" spans="1:8">
      <c r="B582" s="1" t="s">
        <v>24432</v>
      </c>
      <c r="C582" s="1" t="s">
        <v>24433</v>
      </c>
      <c r="D582" s="3" t="s">
        <v>7230</v>
      </c>
      <c r="E582" s="6">
        <f t="shared" si="9"/>
        <v>89</v>
      </c>
      <c r="F582" s="1" t="s">
        <v>32664</v>
      </c>
      <c r="H582" s="1" t="s">
        <v>32664</v>
      </c>
    </row>
    <row r="583" spans="1:8">
      <c r="B583" s="1" t="s">
        <v>24434</v>
      </c>
      <c r="C583" s="1" t="s">
        <v>24435</v>
      </c>
      <c r="D583" s="3" t="s">
        <v>7231</v>
      </c>
      <c r="E583" s="6">
        <f t="shared" si="9"/>
        <v>113</v>
      </c>
      <c r="F583" s="1" t="s">
        <v>32664</v>
      </c>
      <c r="H583" s="1" t="s">
        <v>32664</v>
      </c>
    </row>
    <row r="584" spans="1:8">
      <c r="B584" s="1" t="s">
        <v>24430</v>
      </c>
      <c r="C584" s="1" t="s">
        <v>24431</v>
      </c>
      <c r="D584" s="3" t="s">
        <v>7229</v>
      </c>
      <c r="E584" s="6">
        <f t="shared" si="9"/>
        <v>90</v>
      </c>
      <c r="F584" s="1" t="s">
        <v>32664</v>
      </c>
      <c r="H584" s="1" t="s">
        <v>32664</v>
      </c>
    </row>
    <row r="585" spans="1:8">
      <c r="A585" s="1" t="s">
        <v>1</v>
      </c>
      <c r="B585" s="1" t="s">
        <v>24420</v>
      </c>
      <c r="C585" s="1" t="s">
        <v>24421</v>
      </c>
      <c r="D585" s="3" t="s">
        <v>7224</v>
      </c>
      <c r="E585" s="6">
        <f t="shared" si="9"/>
        <v>113</v>
      </c>
      <c r="F585" s="1" t="s">
        <v>32664</v>
      </c>
      <c r="H585" s="1" t="s">
        <v>32664</v>
      </c>
    </row>
    <row r="586" spans="1:8">
      <c r="A586" s="1" t="s">
        <v>1</v>
      </c>
      <c r="B586" s="1" t="s">
        <v>24418</v>
      </c>
      <c r="C586" s="1" t="s">
        <v>24419</v>
      </c>
      <c r="D586" s="3" t="s">
        <v>7223</v>
      </c>
      <c r="E586" s="6">
        <f t="shared" si="9"/>
        <v>114</v>
      </c>
      <c r="F586" s="1" t="s">
        <v>32664</v>
      </c>
      <c r="H586" s="1" t="s">
        <v>32664</v>
      </c>
    </row>
    <row r="587" spans="1:8">
      <c r="B587" s="1" t="s">
        <v>24438</v>
      </c>
      <c r="C587" s="1" t="s">
        <v>24439</v>
      </c>
      <c r="D587" s="3" t="s">
        <v>7233</v>
      </c>
      <c r="E587" s="6">
        <f t="shared" si="9"/>
        <v>183</v>
      </c>
      <c r="F587" s="1" t="s">
        <v>32664</v>
      </c>
      <c r="H587" s="1" t="s">
        <v>32664</v>
      </c>
    </row>
    <row r="588" spans="1:8">
      <c r="B588" s="1" t="s">
        <v>24412</v>
      </c>
      <c r="C588" s="1" t="s">
        <v>24413</v>
      </c>
      <c r="D588" s="3" t="s">
        <v>7220</v>
      </c>
      <c r="E588" s="6">
        <f t="shared" si="9"/>
        <v>75</v>
      </c>
      <c r="F588" s="1" t="s">
        <v>32664</v>
      </c>
      <c r="H588" s="1" t="s">
        <v>32664</v>
      </c>
    </row>
    <row r="589" spans="1:8">
      <c r="A589" s="1" t="s">
        <v>1</v>
      </c>
      <c r="B589" s="1" t="s">
        <v>24410</v>
      </c>
      <c r="C589" s="1" t="s">
        <v>24411</v>
      </c>
      <c r="D589" s="3" t="s">
        <v>7219</v>
      </c>
      <c r="E589" s="6">
        <f t="shared" si="9"/>
        <v>98</v>
      </c>
      <c r="F589" s="1" t="s">
        <v>32664</v>
      </c>
      <c r="H589" s="1" t="s">
        <v>32664</v>
      </c>
    </row>
    <row r="590" spans="1:8">
      <c r="B590" s="1" t="s">
        <v>24422</v>
      </c>
      <c r="C590" s="1" t="s">
        <v>24423</v>
      </c>
      <c r="D590" s="3" t="s">
        <v>7225</v>
      </c>
      <c r="E590" s="6">
        <f t="shared" si="9"/>
        <v>130</v>
      </c>
      <c r="F590" s="1" t="s">
        <v>32664</v>
      </c>
      <c r="H590" s="1" t="s">
        <v>32664</v>
      </c>
    </row>
    <row r="591" spans="1:8">
      <c r="B591" s="1" t="s">
        <v>17941</v>
      </c>
      <c r="C591" s="1" t="s">
        <v>17942</v>
      </c>
      <c r="D591" s="3" t="s">
        <v>3676</v>
      </c>
      <c r="E591" s="6">
        <f t="shared" si="9"/>
        <v>135</v>
      </c>
      <c r="F591" s="1" t="s">
        <v>32664</v>
      </c>
      <c r="H591" s="1" t="s">
        <v>32664</v>
      </c>
    </row>
    <row r="592" spans="1:8">
      <c r="B592" s="1" t="s">
        <v>32097</v>
      </c>
      <c r="C592" s="1" t="s">
        <v>11363</v>
      </c>
      <c r="D592" s="3" t="s">
        <v>11362</v>
      </c>
      <c r="E592" s="6">
        <f t="shared" si="9"/>
        <v>147</v>
      </c>
      <c r="F592" s="1" t="s">
        <v>32663</v>
      </c>
      <c r="G592" s="1" t="s">
        <v>32651</v>
      </c>
      <c r="H592" s="1" t="s">
        <v>32663</v>
      </c>
    </row>
    <row r="593" spans="1:8">
      <c r="A593" s="1" t="s">
        <v>1</v>
      </c>
      <c r="B593" s="1" t="s">
        <v>18666</v>
      </c>
      <c r="C593" s="1" t="s">
        <v>4080</v>
      </c>
      <c r="D593" s="3" t="s">
        <v>4079</v>
      </c>
      <c r="E593" s="6">
        <f t="shared" si="9"/>
        <v>65</v>
      </c>
      <c r="F593" s="1" t="s">
        <v>32663</v>
      </c>
      <c r="G593" s="1" t="s">
        <v>32651</v>
      </c>
      <c r="H593" s="1" t="s">
        <v>32663</v>
      </c>
    </row>
    <row r="594" spans="1:8">
      <c r="B594" s="1" t="s">
        <v>18958</v>
      </c>
      <c r="C594" s="1" t="s">
        <v>4373</v>
      </c>
      <c r="D594" s="3" t="s">
        <v>4372</v>
      </c>
      <c r="E594" s="6">
        <f t="shared" si="9"/>
        <v>119</v>
      </c>
      <c r="F594" s="1" t="s">
        <v>32662</v>
      </c>
      <c r="H594" s="1" t="s">
        <v>32659</v>
      </c>
    </row>
    <row r="595" spans="1:8">
      <c r="B595" s="1" t="s">
        <v>25469</v>
      </c>
      <c r="C595" s="1" t="s">
        <v>25470</v>
      </c>
      <c r="D595" s="3" t="s">
        <v>7756</v>
      </c>
      <c r="E595" s="6">
        <f t="shared" si="9"/>
        <v>39</v>
      </c>
      <c r="F595" s="1" t="s">
        <v>32656</v>
      </c>
      <c r="H595" s="1" t="s">
        <v>32656</v>
      </c>
    </row>
    <row r="596" spans="1:8">
      <c r="B596" s="1" t="s">
        <v>25467</v>
      </c>
      <c r="C596" s="1" t="s">
        <v>25468</v>
      </c>
      <c r="D596" s="3" t="s">
        <v>7755</v>
      </c>
      <c r="E596" s="6">
        <f t="shared" si="9"/>
        <v>14</v>
      </c>
      <c r="F596" s="1" t="s">
        <v>32656</v>
      </c>
      <c r="H596" s="1" t="s">
        <v>32656</v>
      </c>
    </row>
    <row r="597" spans="1:8">
      <c r="B597" s="1" t="s">
        <v>26945</v>
      </c>
      <c r="C597" s="1" t="s">
        <v>26946</v>
      </c>
      <c r="D597" s="3" t="s">
        <v>8493</v>
      </c>
      <c r="E597" s="6">
        <f t="shared" si="9"/>
        <v>50</v>
      </c>
      <c r="F597" s="1" t="s">
        <v>32664</v>
      </c>
      <c r="H597" s="1" t="s">
        <v>32664</v>
      </c>
    </row>
    <row r="598" spans="1:8">
      <c r="B598" s="1" t="s">
        <v>26947</v>
      </c>
      <c r="C598" s="1" t="s">
        <v>26948</v>
      </c>
      <c r="D598" s="3" t="s">
        <v>8494</v>
      </c>
      <c r="E598" s="6">
        <f t="shared" si="9"/>
        <v>65</v>
      </c>
      <c r="F598" s="1" t="s">
        <v>32664</v>
      </c>
      <c r="H598" s="1" t="s">
        <v>32664</v>
      </c>
    </row>
    <row r="599" spans="1:8">
      <c r="B599" s="1" t="s">
        <v>15912</v>
      </c>
      <c r="C599" s="1" t="s">
        <v>15913</v>
      </c>
      <c r="D599" s="3" t="s">
        <v>2397</v>
      </c>
      <c r="E599" s="6">
        <f t="shared" si="9"/>
        <v>21</v>
      </c>
      <c r="F599" s="1" t="s">
        <v>32664</v>
      </c>
      <c r="H599" s="1" t="s">
        <v>32664</v>
      </c>
    </row>
    <row r="600" spans="1:8">
      <c r="B600" s="1" t="s">
        <v>29404</v>
      </c>
      <c r="C600" s="1" t="s">
        <v>29405</v>
      </c>
      <c r="D600" s="3" t="s">
        <v>9710</v>
      </c>
      <c r="E600" s="6">
        <f t="shared" si="9"/>
        <v>87</v>
      </c>
      <c r="F600" s="1" t="s">
        <v>32664</v>
      </c>
      <c r="H600" s="1" t="s">
        <v>32664</v>
      </c>
    </row>
    <row r="601" spans="1:8">
      <c r="B601" s="1" t="s">
        <v>19971</v>
      </c>
      <c r="C601" s="1" t="s">
        <v>19972</v>
      </c>
      <c r="D601" s="3" t="s">
        <v>4922</v>
      </c>
      <c r="E601" s="6">
        <f t="shared" si="9"/>
        <v>49</v>
      </c>
      <c r="F601" s="1" t="s">
        <v>32664</v>
      </c>
      <c r="H601" s="1" t="s">
        <v>32664</v>
      </c>
    </row>
    <row r="602" spans="1:8">
      <c r="B602" s="1" t="s">
        <v>19973</v>
      </c>
      <c r="C602" s="1" t="s">
        <v>19974</v>
      </c>
      <c r="D602" s="3" t="s">
        <v>4923</v>
      </c>
      <c r="E602" s="6">
        <f t="shared" si="9"/>
        <v>50</v>
      </c>
      <c r="F602" s="1" t="s">
        <v>32664</v>
      </c>
      <c r="H602" s="1" t="s">
        <v>32664</v>
      </c>
    </row>
    <row r="603" spans="1:8">
      <c r="B603" s="1" t="s">
        <v>19893</v>
      </c>
      <c r="C603" s="1" t="s">
        <v>19894</v>
      </c>
      <c r="D603" s="3" t="s">
        <v>4883</v>
      </c>
      <c r="E603" s="6">
        <f t="shared" si="9"/>
        <v>89</v>
      </c>
      <c r="F603" s="1" t="s">
        <v>32664</v>
      </c>
      <c r="H603" s="1" t="s">
        <v>32664</v>
      </c>
    </row>
    <row r="604" spans="1:8">
      <c r="B604" s="1" t="s">
        <v>28088</v>
      </c>
      <c r="C604" s="1" t="s">
        <v>28089</v>
      </c>
      <c r="D604" s="3" t="s">
        <v>9069</v>
      </c>
      <c r="E604" s="6">
        <f t="shared" si="9"/>
        <v>19</v>
      </c>
      <c r="F604" s="1" t="s">
        <v>32664</v>
      </c>
      <c r="H604" s="1" t="s">
        <v>32664</v>
      </c>
    </row>
    <row r="605" spans="1:8">
      <c r="B605" s="1" t="s">
        <v>19739</v>
      </c>
      <c r="C605" s="1" t="s">
        <v>19740</v>
      </c>
      <c r="D605" s="3" t="s">
        <v>4806</v>
      </c>
      <c r="E605" s="6">
        <f t="shared" si="9"/>
        <v>20</v>
      </c>
      <c r="F605" s="1" t="s">
        <v>32664</v>
      </c>
      <c r="H605" s="1" t="s">
        <v>32664</v>
      </c>
    </row>
    <row r="606" spans="1:8">
      <c r="B606" s="1" t="s">
        <v>30104</v>
      </c>
      <c r="C606" s="1" t="s">
        <v>10108</v>
      </c>
      <c r="D606" s="3" t="s">
        <v>10107</v>
      </c>
      <c r="E606" s="6">
        <f t="shared" si="9"/>
        <v>170</v>
      </c>
      <c r="F606" s="1" t="s">
        <v>32664</v>
      </c>
      <c r="H606" s="1" t="s">
        <v>32664</v>
      </c>
    </row>
    <row r="607" spans="1:8">
      <c r="B607" s="1" t="s">
        <v>30226</v>
      </c>
      <c r="C607" s="1" t="s">
        <v>10189</v>
      </c>
      <c r="D607" s="3" t="s">
        <v>10188</v>
      </c>
      <c r="E607" s="6">
        <f t="shared" si="9"/>
        <v>101</v>
      </c>
      <c r="F607" s="1" t="s">
        <v>32664</v>
      </c>
      <c r="H607" s="1" t="s">
        <v>32664</v>
      </c>
    </row>
    <row r="608" spans="1:8">
      <c r="B608" s="1" t="s">
        <v>32144</v>
      </c>
      <c r="C608" s="1" t="s">
        <v>11455</v>
      </c>
      <c r="D608" s="3" t="s">
        <v>11454</v>
      </c>
      <c r="E608" s="6">
        <f t="shared" si="9"/>
        <v>102</v>
      </c>
      <c r="F608" s="1" t="s">
        <v>32664</v>
      </c>
      <c r="H608" s="1" t="s">
        <v>32664</v>
      </c>
    </row>
    <row r="609" spans="2:8">
      <c r="B609" s="1" t="s">
        <v>19953</v>
      </c>
      <c r="C609" s="1" t="s">
        <v>19954</v>
      </c>
      <c r="D609" s="3" t="s">
        <v>4913</v>
      </c>
      <c r="E609" s="6">
        <f t="shared" si="9"/>
        <v>107</v>
      </c>
      <c r="F609" s="1" t="s">
        <v>32664</v>
      </c>
      <c r="H609" s="1" t="s">
        <v>32664</v>
      </c>
    </row>
    <row r="610" spans="2:8">
      <c r="B610" s="1" t="s">
        <v>19969</v>
      </c>
      <c r="C610" s="1" t="s">
        <v>19970</v>
      </c>
      <c r="D610" s="3" t="s">
        <v>4921</v>
      </c>
      <c r="E610" s="6">
        <f t="shared" si="9"/>
        <v>147</v>
      </c>
      <c r="F610" s="1" t="s">
        <v>32664</v>
      </c>
      <c r="H610" s="1" t="s">
        <v>32664</v>
      </c>
    </row>
    <row r="611" spans="2:8">
      <c r="B611" s="1" t="s">
        <v>19957</v>
      </c>
      <c r="C611" s="1" t="s">
        <v>19958</v>
      </c>
      <c r="D611" s="3" t="s">
        <v>4915</v>
      </c>
      <c r="E611" s="6">
        <f t="shared" si="9"/>
        <v>41</v>
      </c>
      <c r="F611" s="1" t="s">
        <v>32664</v>
      </c>
      <c r="H611" s="1" t="s">
        <v>32664</v>
      </c>
    </row>
    <row r="612" spans="2:8">
      <c r="B612" s="1" t="s">
        <v>19967</v>
      </c>
      <c r="C612" s="1" t="s">
        <v>19968</v>
      </c>
      <c r="D612" s="3" t="s">
        <v>4920</v>
      </c>
      <c r="E612" s="6">
        <f t="shared" si="9"/>
        <v>134</v>
      </c>
      <c r="F612" s="1" t="s">
        <v>32664</v>
      </c>
      <c r="H612" s="1" t="s">
        <v>32664</v>
      </c>
    </row>
    <row r="613" spans="2:8">
      <c r="B613" s="1" t="s">
        <v>19955</v>
      </c>
      <c r="C613" s="1" t="s">
        <v>19956</v>
      </c>
      <c r="D613" s="3" t="s">
        <v>4914</v>
      </c>
      <c r="E613" s="6">
        <f t="shared" si="9"/>
        <v>57</v>
      </c>
      <c r="F613" s="1" t="s">
        <v>32664</v>
      </c>
      <c r="H613" s="1" t="s">
        <v>32664</v>
      </c>
    </row>
    <row r="614" spans="2:8">
      <c r="B614" s="1" t="s">
        <v>19959</v>
      </c>
      <c r="C614" s="1" t="s">
        <v>19960</v>
      </c>
      <c r="D614" s="3" t="s">
        <v>4916</v>
      </c>
      <c r="E614" s="6">
        <f t="shared" si="9"/>
        <v>38</v>
      </c>
      <c r="F614" s="1" t="s">
        <v>32664</v>
      </c>
      <c r="H614" s="1" t="s">
        <v>32664</v>
      </c>
    </row>
    <row r="615" spans="2:8">
      <c r="B615" s="1" t="s">
        <v>19965</v>
      </c>
      <c r="C615" s="1" t="s">
        <v>19966</v>
      </c>
      <c r="D615" s="3" t="s">
        <v>4919</v>
      </c>
      <c r="E615" s="6">
        <f t="shared" si="9"/>
        <v>125</v>
      </c>
      <c r="F615" s="1" t="s">
        <v>32664</v>
      </c>
      <c r="H615" s="1" t="s">
        <v>32664</v>
      </c>
    </row>
    <row r="616" spans="2:8">
      <c r="B616" s="1" t="s">
        <v>19961</v>
      </c>
      <c r="C616" s="1" t="s">
        <v>19962</v>
      </c>
      <c r="D616" s="3" t="s">
        <v>4917</v>
      </c>
      <c r="E616" s="6">
        <f t="shared" si="9"/>
        <v>103</v>
      </c>
      <c r="F616" s="1" t="s">
        <v>32664</v>
      </c>
      <c r="H616" s="1" t="s">
        <v>32664</v>
      </c>
    </row>
    <row r="617" spans="2:8">
      <c r="B617" s="1" t="s">
        <v>19963</v>
      </c>
      <c r="C617" s="1" t="s">
        <v>19964</v>
      </c>
      <c r="D617" s="3" t="s">
        <v>4918</v>
      </c>
      <c r="E617" s="6">
        <f t="shared" si="9"/>
        <v>81</v>
      </c>
      <c r="F617" s="1" t="s">
        <v>32664</v>
      </c>
      <c r="H617" s="1" t="s">
        <v>32664</v>
      </c>
    </row>
    <row r="618" spans="2:8">
      <c r="B618" s="1" t="s">
        <v>21935</v>
      </c>
      <c r="C618" s="1" t="s">
        <v>21936</v>
      </c>
      <c r="D618" s="3" t="s">
        <v>5936</v>
      </c>
      <c r="E618" s="6">
        <f t="shared" si="9"/>
        <v>32</v>
      </c>
      <c r="F618" s="1" t="s">
        <v>32664</v>
      </c>
      <c r="H618" s="1" t="s">
        <v>32664</v>
      </c>
    </row>
    <row r="619" spans="2:8">
      <c r="B619" s="1" t="s">
        <v>21937</v>
      </c>
      <c r="C619" s="1" t="s">
        <v>21938</v>
      </c>
      <c r="D619" s="3" t="s">
        <v>5937</v>
      </c>
      <c r="E619" s="6">
        <f t="shared" si="9"/>
        <v>38</v>
      </c>
      <c r="F619" s="1" t="s">
        <v>32664</v>
      </c>
      <c r="H619" s="1" t="s">
        <v>32664</v>
      </c>
    </row>
    <row r="620" spans="2:8">
      <c r="B620" s="1" t="s">
        <v>21535</v>
      </c>
      <c r="C620" s="1" t="s">
        <v>21536</v>
      </c>
      <c r="D620" s="3" t="s">
        <v>5736</v>
      </c>
      <c r="E620" s="6">
        <f t="shared" si="9"/>
        <v>80</v>
      </c>
      <c r="F620" s="1" t="s">
        <v>32664</v>
      </c>
      <c r="H620" s="1" t="s">
        <v>32664</v>
      </c>
    </row>
    <row r="621" spans="2:8">
      <c r="B621" s="1" t="s">
        <v>14064</v>
      </c>
      <c r="C621" s="1" t="s">
        <v>14065</v>
      </c>
      <c r="D621" s="3" t="s">
        <v>1473</v>
      </c>
      <c r="E621" s="6">
        <f t="shared" si="9"/>
        <v>51</v>
      </c>
      <c r="F621" s="1" t="s">
        <v>32664</v>
      </c>
      <c r="H621" s="1" t="s">
        <v>32664</v>
      </c>
    </row>
    <row r="622" spans="2:8">
      <c r="B622" s="1" t="s">
        <v>14066</v>
      </c>
      <c r="C622" s="1" t="s">
        <v>14067</v>
      </c>
      <c r="D622" s="3" t="s">
        <v>1474</v>
      </c>
      <c r="E622" s="6">
        <f t="shared" si="9"/>
        <v>51</v>
      </c>
      <c r="F622" s="1" t="s">
        <v>32664</v>
      </c>
      <c r="H622" s="1" t="s">
        <v>32664</v>
      </c>
    </row>
    <row r="623" spans="2:8">
      <c r="B623" s="1" t="s">
        <v>14068</v>
      </c>
      <c r="C623" s="1" t="s">
        <v>14069</v>
      </c>
      <c r="D623" s="3" t="s">
        <v>1475</v>
      </c>
      <c r="E623" s="6">
        <f t="shared" si="9"/>
        <v>54</v>
      </c>
      <c r="F623" s="1" t="s">
        <v>32664</v>
      </c>
      <c r="H623" s="1" t="s">
        <v>32664</v>
      </c>
    </row>
    <row r="624" spans="2:8">
      <c r="B624" s="1" t="s">
        <v>15518</v>
      </c>
      <c r="C624" s="1" t="s">
        <v>15519</v>
      </c>
      <c r="D624" s="3" t="s">
        <v>2200</v>
      </c>
      <c r="E624" s="6">
        <f t="shared" si="9"/>
        <v>58</v>
      </c>
      <c r="F624" s="1" t="s">
        <v>32664</v>
      </c>
      <c r="H624" s="1" t="s">
        <v>32664</v>
      </c>
    </row>
    <row r="625" spans="2:8">
      <c r="B625" s="1" t="s">
        <v>20859</v>
      </c>
      <c r="C625" s="1" t="s">
        <v>20860</v>
      </c>
      <c r="D625" s="3" t="s">
        <v>5400</v>
      </c>
      <c r="E625" s="6">
        <f t="shared" si="9"/>
        <v>117</v>
      </c>
      <c r="F625" s="1" t="s">
        <v>32664</v>
      </c>
      <c r="H625" s="1" t="s">
        <v>32664</v>
      </c>
    </row>
    <row r="626" spans="2:8">
      <c r="B626" s="1" t="s">
        <v>20857</v>
      </c>
      <c r="C626" s="1" t="s">
        <v>20858</v>
      </c>
      <c r="D626" s="3" t="s">
        <v>5399</v>
      </c>
      <c r="E626" s="6">
        <f t="shared" si="9"/>
        <v>89</v>
      </c>
      <c r="F626" s="1" t="s">
        <v>32664</v>
      </c>
      <c r="H626" s="1" t="s">
        <v>32664</v>
      </c>
    </row>
    <row r="627" spans="2:8">
      <c r="B627" s="1" t="s">
        <v>27774</v>
      </c>
      <c r="C627" s="1" t="s">
        <v>27775</v>
      </c>
      <c r="D627" s="3" t="s">
        <v>8915</v>
      </c>
      <c r="E627" s="6">
        <f t="shared" si="9"/>
        <v>37</v>
      </c>
      <c r="F627" s="1" t="s">
        <v>32658</v>
      </c>
      <c r="H627" s="1" t="s">
        <v>32664</v>
      </c>
    </row>
    <row r="628" spans="2:8">
      <c r="B628" s="1" t="s">
        <v>18848</v>
      </c>
      <c r="C628" s="1" t="s">
        <v>4246</v>
      </c>
      <c r="D628" s="3" t="s">
        <v>4245</v>
      </c>
      <c r="E628" s="6">
        <f t="shared" si="9"/>
        <v>55</v>
      </c>
      <c r="F628" s="1" t="s">
        <v>32659</v>
      </c>
      <c r="G628" s="1" t="s">
        <v>32651</v>
      </c>
      <c r="H628" s="1" t="s">
        <v>32659</v>
      </c>
    </row>
    <row r="629" spans="2:8">
      <c r="B629" s="1" t="s">
        <v>18847</v>
      </c>
      <c r="C629" s="1" t="s">
        <v>4244</v>
      </c>
      <c r="D629" s="3" t="s">
        <v>4243</v>
      </c>
      <c r="E629" s="6">
        <f t="shared" si="9"/>
        <v>46</v>
      </c>
      <c r="F629" s="1" t="s">
        <v>32663</v>
      </c>
      <c r="G629" s="1" t="s">
        <v>32651</v>
      </c>
      <c r="H629" s="1" t="s">
        <v>32663</v>
      </c>
    </row>
    <row r="630" spans="2:8">
      <c r="B630" s="1" t="s">
        <v>26871</v>
      </c>
      <c r="C630" s="1" t="s">
        <v>26872</v>
      </c>
      <c r="D630" s="3" t="s">
        <v>8456</v>
      </c>
      <c r="E630" s="6">
        <f t="shared" si="9"/>
        <v>36</v>
      </c>
      <c r="F630" s="1" t="s">
        <v>32656</v>
      </c>
      <c r="H630" s="1" t="s">
        <v>32656</v>
      </c>
    </row>
    <row r="631" spans="2:8">
      <c r="B631" s="1" t="s">
        <v>26873</v>
      </c>
      <c r="C631" s="1" t="s">
        <v>26874</v>
      </c>
      <c r="D631" s="3" t="s">
        <v>8457</v>
      </c>
      <c r="E631" s="6">
        <f t="shared" si="9"/>
        <v>76</v>
      </c>
      <c r="F631" s="1" t="s">
        <v>32656</v>
      </c>
      <c r="H631" s="1" t="s">
        <v>32656</v>
      </c>
    </row>
    <row r="632" spans="2:8">
      <c r="B632" s="1" t="s">
        <v>26507</v>
      </c>
      <c r="C632" s="1" t="s">
        <v>26508</v>
      </c>
      <c r="D632" s="3" t="s">
        <v>8274</v>
      </c>
      <c r="E632" s="6">
        <f t="shared" si="9"/>
        <v>45</v>
      </c>
      <c r="F632" s="1" t="s">
        <v>32656</v>
      </c>
      <c r="H632" s="1" t="s">
        <v>32656</v>
      </c>
    </row>
    <row r="633" spans="2:8">
      <c r="B633" s="1" t="s">
        <v>26509</v>
      </c>
      <c r="C633" s="1" t="s">
        <v>26510</v>
      </c>
      <c r="D633" s="3" t="s">
        <v>8275</v>
      </c>
      <c r="E633" s="6">
        <f t="shared" si="9"/>
        <v>44</v>
      </c>
      <c r="F633" s="1" t="s">
        <v>32656</v>
      </c>
      <c r="H633" s="1" t="s">
        <v>32656</v>
      </c>
    </row>
    <row r="634" spans="2:8">
      <c r="B634" s="1" t="s">
        <v>26511</v>
      </c>
      <c r="C634" s="1" t="s">
        <v>26512</v>
      </c>
      <c r="D634" s="3" t="s">
        <v>8276</v>
      </c>
      <c r="E634" s="6">
        <f t="shared" si="9"/>
        <v>65</v>
      </c>
      <c r="F634" s="1" t="s">
        <v>32656</v>
      </c>
      <c r="H634" s="1" t="s">
        <v>32656</v>
      </c>
    </row>
    <row r="635" spans="2:8">
      <c r="B635" s="1" t="s">
        <v>26869</v>
      </c>
      <c r="C635" s="1" t="s">
        <v>26870</v>
      </c>
      <c r="D635" s="3" t="s">
        <v>8455</v>
      </c>
      <c r="E635" s="6">
        <f t="shared" si="9"/>
        <v>42</v>
      </c>
      <c r="F635" s="1" t="s">
        <v>32656</v>
      </c>
      <c r="H635" s="1" t="s">
        <v>32656</v>
      </c>
    </row>
    <row r="636" spans="2:8">
      <c r="B636" s="1" t="s">
        <v>32491</v>
      </c>
      <c r="C636" s="1" t="s">
        <v>32492</v>
      </c>
      <c r="D636" s="3" t="s">
        <v>11659</v>
      </c>
      <c r="E636" s="6">
        <f t="shared" si="9"/>
        <v>202</v>
      </c>
      <c r="F636" s="1" t="s">
        <v>32656</v>
      </c>
      <c r="H636" s="1" t="s">
        <v>32656</v>
      </c>
    </row>
    <row r="637" spans="2:8">
      <c r="B637" s="1" t="s">
        <v>32493</v>
      </c>
      <c r="C637" s="1" t="s">
        <v>32494</v>
      </c>
      <c r="D637" s="3" t="s">
        <v>11660</v>
      </c>
      <c r="E637" s="6">
        <f t="shared" si="9"/>
        <v>203</v>
      </c>
      <c r="F637" s="1" t="s">
        <v>32656</v>
      </c>
      <c r="H637" s="1" t="s">
        <v>32656</v>
      </c>
    </row>
    <row r="638" spans="2:8">
      <c r="B638" s="1" t="s">
        <v>32495</v>
      </c>
      <c r="C638" s="1" t="s">
        <v>32496</v>
      </c>
      <c r="D638" s="3" t="s">
        <v>11661</v>
      </c>
      <c r="E638" s="6">
        <f t="shared" si="9"/>
        <v>252</v>
      </c>
      <c r="F638" s="1" t="s">
        <v>32656</v>
      </c>
      <c r="H638" s="1" t="s">
        <v>32656</v>
      </c>
    </row>
    <row r="639" spans="2:8">
      <c r="B639" s="1" t="s">
        <v>32497</v>
      </c>
      <c r="C639" s="1" t="s">
        <v>32498</v>
      </c>
      <c r="D639" s="3" t="s">
        <v>11662</v>
      </c>
      <c r="E639" s="6">
        <f t="shared" si="9"/>
        <v>253</v>
      </c>
      <c r="F639" s="1" t="s">
        <v>32656</v>
      </c>
      <c r="H639" s="1" t="s">
        <v>32656</v>
      </c>
    </row>
    <row r="640" spans="2:8">
      <c r="B640" s="1" t="s">
        <v>32487</v>
      </c>
      <c r="C640" s="1" t="s">
        <v>32488</v>
      </c>
      <c r="D640" s="3" t="s">
        <v>11657</v>
      </c>
      <c r="E640" s="6">
        <f t="shared" si="9"/>
        <v>222</v>
      </c>
      <c r="F640" s="1" t="s">
        <v>32656</v>
      </c>
      <c r="H640" s="1" t="s">
        <v>32656</v>
      </c>
    </row>
    <row r="641" spans="2:8">
      <c r="B641" s="1" t="s">
        <v>32489</v>
      </c>
      <c r="C641" s="1" t="s">
        <v>32490</v>
      </c>
      <c r="D641" s="3" t="s">
        <v>11658</v>
      </c>
      <c r="E641" s="6">
        <f t="shared" si="9"/>
        <v>221</v>
      </c>
      <c r="F641" s="1" t="s">
        <v>32656</v>
      </c>
      <c r="H641" s="1" t="s">
        <v>32656</v>
      </c>
    </row>
    <row r="642" spans="2:8">
      <c r="B642" s="1" t="s">
        <v>32499</v>
      </c>
      <c r="C642" s="1" t="s">
        <v>32500</v>
      </c>
      <c r="D642" s="3" t="s">
        <v>11663</v>
      </c>
      <c r="E642" s="6">
        <f t="shared" si="9"/>
        <v>163</v>
      </c>
      <c r="F642" s="1" t="s">
        <v>32656</v>
      </c>
      <c r="H642" s="1" t="s">
        <v>32656</v>
      </c>
    </row>
    <row r="643" spans="2:8">
      <c r="B643" s="1" t="s">
        <v>32501</v>
      </c>
      <c r="C643" s="1" t="s">
        <v>32502</v>
      </c>
      <c r="D643" s="3" t="s">
        <v>11664</v>
      </c>
      <c r="E643" s="6">
        <f t="shared" ref="E643:E706" si="10">LEN(D643)</f>
        <v>164</v>
      </c>
      <c r="F643" s="1" t="s">
        <v>32656</v>
      </c>
      <c r="H643" s="1" t="s">
        <v>32656</v>
      </c>
    </row>
    <row r="644" spans="2:8">
      <c r="B644" s="1" t="s">
        <v>26671</v>
      </c>
      <c r="C644" s="1" t="s">
        <v>26672</v>
      </c>
      <c r="D644" s="3" t="s">
        <v>8356</v>
      </c>
      <c r="E644" s="6">
        <f t="shared" si="10"/>
        <v>21</v>
      </c>
      <c r="F644" s="1" t="s">
        <v>32656</v>
      </c>
      <c r="H644" s="1" t="s">
        <v>32656</v>
      </c>
    </row>
    <row r="645" spans="2:8">
      <c r="B645" s="1" t="s">
        <v>26673</v>
      </c>
      <c r="C645" s="1" t="s">
        <v>26674</v>
      </c>
      <c r="D645" s="3" t="s">
        <v>8357</v>
      </c>
      <c r="E645" s="6">
        <f t="shared" si="10"/>
        <v>20</v>
      </c>
      <c r="F645" s="1" t="s">
        <v>32656</v>
      </c>
      <c r="H645" s="1" t="s">
        <v>32656</v>
      </c>
    </row>
    <row r="646" spans="2:8">
      <c r="B646" s="1" t="s">
        <v>26675</v>
      </c>
      <c r="C646" s="1" t="s">
        <v>26676</v>
      </c>
      <c r="D646" s="3" t="s">
        <v>8358</v>
      </c>
      <c r="E646" s="6">
        <f t="shared" si="10"/>
        <v>21</v>
      </c>
      <c r="F646" s="1" t="s">
        <v>32656</v>
      </c>
      <c r="H646" s="1" t="s">
        <v>32656</v>
      </c>
    </row>
    <row r="647" spans="2:8">
      <c r="B647" s="1" t="s">
        <v>26677</v>
      </c>
      <c r="C647" s="1" t="s">
        <v>26678</v>
      </c>
      <c r="D647" s="3" t="s">
        <v>8359</v>
      </c>
      <c r="E647" s="6">
        <f t="shared" si="10"/>
        <v>44</v>
      </c>
      <c r="F647" s="1" t="s">
        <v>32656</v>
      </c>
      <c r="H647" s="1" t="s">
        <v>32656</v>
      </c>
    </row>
    <row r="648" spans="2:8">
      <c r="B648" s="1" t="s">
        <v>26679</v>
      </c>
      <c r="C648" s="1" t="s">
        <v>26680</v>
      </c>
      <c r="D648" s="3" t="s">
        <v>8360</v>
      </c>
      <c r="E648" s="6">
        <f t="shared" si="10"/>
        <v>20</v>
      </c>
      <c r="F648" s="1" t="s">
        <v>32656</v>
      </c>
      <c r="H648" s="1" t="s">
        <v>32656</v>
      </c>
    </row>
    <row r="649" spans="2:8">
      <c r="B649" s="1" t="s">
        <v>26681</v>
      </c>
      <c r="C649" s="1" t="s">
        <v>26682</v>
      </c>
      <c r="D649" s="3" t="s">
        <v>8361</v>
      </c>
      <c r="E649" s="6">
        <f t="shared" si="10"/>
        <v>21</v>
      </c>
      <c r="F649" s="1" t="s">
        <v>32656</v>
      </c>
      <c r="H649" s="1" t="s">
        <v>32656</v>
      </c>
    </row>
    <row r="650" spans="2:8">
      <c r="B650" s="1" t="s">
        <v>26683</v>
      </c>
      <c r="C650" s="1" t="s">
        <v>26684</v>
      </c>
      <c r="D650" s="3" t="s">
        <v>8362</v>
      </c>
      <c r="E650" s="6">
        <f t="shared" si="10"/>
        <v>20</v>
      </c>
      <c r="F650" s="1" t="s">
        <v>32656</v>
      </c>
      <c r="H650" s="1" t="s">
        <v>32656</v>
      </c>
    </row>
    <row r="651" spans="2:8">
      <c r="B651" s="1" t="s">
        <v>26689</v>
      </c>
      <c r="C651" s="1" t="s">
        <v>26690</v>
      </c>
      <c r="D651" s="3" t="s">
        <v>8365</v>
      </c>
      <c r="E651" s="6">
        <f t="shared" si="10"/>
        <v>36</v>
      </c>
      <c r="F651" s="1" t="s">
        <v>32656</v>
      </c>
      <c r="H651" s="1" t="s">
        <v>32656</v>
      </c>
    </row>
    <row r="652" spans="2:8">
      <c r="B652" s="1" t="s">
        <v>26687</v>
      </c>
      <c r="C652" s="1" t="s">
        <v>26688</v>
      </c>
      <c r="D652" s="3" t="s">
        <v>8364</v>
      </c>
      <c r="E652" s="6">
        <f t="shared" si="10"/>
        <v>45</v>
      </c>
      <c r="F652" s="1" t="s">
        <v>32656</v>
      </c>
      <c r="H652" s="1" t="s">
        <v>32656</v>
      </c>
    </row>
    <row r="653" spans="2:8">
      <c r="B653" s="1" t="s">
        <v>26685</v>
      </c>
      <c r="C653" s="1" t="s">
        <v>26686</v>
      </c>
      <c r="D653" s="3" t="s">
        <v>8363</v>
      </c>
      <c r="E653" s="6">
        <f t="shared" si="10"/>
        <v>96</v>
      </c>
      <c r="F653" s="1" t="s">
        <v>32656</v>
      </c>
      <c r="H653" s="1" t="s">
        <v>32656</v>
      </c>
    </row>
    <row r="654" spans="2:8">
      <c r="B654" s="1" t="s">
        <v>26691</v>
      </c>
      <c r="C654" s="1" t="s">
        <v>26692</v>
      </c>
      <c r="D654" s="3" t="s">
        <v>8366</v>
      </c>
      <c r="E654" s="6">
        <f t="shared" si="10"/>
        <v>18</v>
      </c>
      <c r="F654" s="1" t="s">
        <v>32656</v>
      </c>
      <c r="H654" s="1" t="s">
        <v>32656</v>
      </c>
    </row>
    <row r="655" spans="2:8">
      <c r="B655" s="1" t="s">
        <v>26693</v>
      </c>
      <c r="C655" s="1" t="s">
        <v>26694</v>
      </c>
      <c r="D655" s="3" t="s">
        <v>8367</v>
      </c>
      <c r="E655" s="6">
        <f t="shared" si="10"/>
        <v>23</v>
      </c>
      <c r="F655" s="1" t="s">
        <v>32656</v>
      </c>
      <c r="H655" s="1" t="s">
        <v>32656</v>
      </c>
    </row>
    <row r="656" spans="2:8">
      <c r="B656" s="1" t="s">
        <v>26695</v>
      </c>
      <c r="C656" s="1" t="s">
        <v>26696</v>
      </c>
      <c r="D656" s="3" t="s">
        <v>8368</v>
      </c>
      <c r="E656" s="6">
        <f t="shared" si="10"/>
        <v>17</v>
      </c>
      <c r="F656" s="1" t="s">
        <v>32656</v>
      </c>
      <c r="H656" s="1" t="s">
        <v>32656</v>
      </c>
    </row>
    <row r="657" spans="1:8">
      <c r="B657" s="1" t="s">
        <v>26697</v>
      </c>
      <c r="C657" s="1" t="s">
        <v>26698</v>
      </c>
      <c r="D657" s="3" t="s">
        <v>8369</v>
      </c>
      <c r="E657" s="6">
        <f t="shared" si="10"/>
        <v>19</v>
      </c>
      <c r="F657" s="1" t="s">
        <v>32656</v>
      </c>
      <c r="H657" s="1" t="s">
        <v>32656</v>
      </c>
    </row>
    <row r="658" spans="1:8">
      <c r="B658" s="1" t="s">
        <v>26699</v>
      </c>
      <c r="C658" s="1" t="s">
        <v>26700</v>
      </c>
      <c r="D658" s="3" t="s">
        <v>8370</v>
      </c>
      <c r="E658" s="6">
        <f t="shared" si="10"/>
        <v>24</v>
      </c>
      <c r="F658" s="1" t="s">
        <v>32656</v>
      </c>
      <c r="H658" s="1" t="s">
        <v>32656</v>
      </c>
    </row>
    <row r="659" spans="1:8">
      <c r="B659" s="1" t="s">
        <v>26701</v>
      </c>
      <c r="C659" s="1" t="s">
        <v>26702</v>
      </c>
      <c r="D659" s="3" t="s">
        <v>8371</v>
      </c>
      <c r="E659" s="6">
        <f t="shared" si="10"/>
        <v>22</v>
      </c>
      <c r="F659" s="1" t="s">
        <v>32656</v>
      </c>
      <c r="H659" s="1" t="s">
        <v>32656</v>
      </c>
    </row>
    <row r="660" spans="1:8">
      <c r="B660" s="1" t="s">
        <v>26703</v>
      </c>
      <c r="C660" s="1" t="s">
        <v>26704</v>
      </c>
      <c r="D660" s="3" t="s">
        <v>8372</v>
      </c>
      <c r="E660" s="6">
        <f t="shared" si="10"/>
        <v>37</v>
      </c>
      <c r="F660" s="1" t="s">
        <v>32656</v>
      </c>
      <c r="H660" s="1" t="s">
        <v>32656</v>
      </c>
    </row>
    <row r="661" spans="1:8">
      <c r="B661" s="1" t="s">
        <v>26705</v>
      </c>
      <c r="C661" s="1" t="s">
        <v>26706</v>
      </c>
      <c r="D661" s="3" t="s">
        <v>8373</v>
      </c>
      <c r="E661" s="6">
        <f t="shared" si="10"/>
        <v>22</v>
      </c>
      <c r="F661" s="1" t="s">
        <v>32656</v>
      </c>
      <c r="H661" s="1" t="s">
        <v>32656</v>
      </c>
    </row>
    <row r="662" spans="1:8">
      <c r="B662" s="1" t="s">
        <v>26707</v>
      </c>
      <c r="C662" s="1" t="s">
        <v>26708</v>
      </c>
      <c r="D662" s="3" t="s">
        <v>8374</v>
      </c>
      <c r="E662" s="6">
        <f t="shared" si="10"/>
        <v>31</v>
      </c>
      <c r="F662" s="1" t="s">
        <v>32656</v>
      </c>
      <c r="H662" s="1" t="s">
        <v>32656</v>
      </c>
    </row>
    <row r="663" spans="1:8">
      <c r="B663" s="1" t="s">
        <v>26709</v>
      </c>
      <c r="C663" s="1" t="s">
        <v>26710</v>
      </c>
      <c r="D663" s="3" t="s">
        <v>8375</v>
      </c>
      <c r="E663" s="6">
        <f t="shared" si="10"/>
        <v>36</v>
      </c>
      <c r="F663" s="1" t="s">
        <v>32656</v>
      </c>
      <c r="H663" s="1" t="s">
        <v>32656</v>
      </c>
    </row>
    <row r="664" spans="1:8">
      <c r="B664" s="1" t="s">
        <v>26711</v>
      </c>
      <c r="C664" s="1" t="s">
        <v>26712</v>
      </c>
      <c r="D664" s="3" t="s">
        <v>8376</v>
      </c>
      <c r="E664" s="6">
        <f t="shared" si="10"/>
        <v>20</v>
      </c>
      <c r="F664" s="1" t="s">
        <v>32656</v>
      </c>
      <c r="H664" s="1" t="s">
        <v>32656</v>
      </c>
    </row>
    <row r="665" spans="1:8">
      <c r="B665" s="1" t="s">
        <v>26729</v>
      </c>
      <c r="C665" s="1" t="s">
        <v>26730</v>
      </c>
      <c r="D665" s="3" t="s">
        <v>8385</v>
      </c>
      <c r="E665" s="6">
        <f t="shared" si="10"/>
        <v>19</v>
      </c>
      <c r="F665" s="1" t="s">
        <v>32656</v>
      </c>
      <c r="H665" s="1" t="s">
        <v>32656</v>
      </c>
    </row>
    <row r="666" spans="1:8">
      <c r="B666" s="1" t="s">
        <v>26713</v>
      </c>
      <c r="C666" s="1" t="s">
        <v>26714</v>
      </c>
      <c r="D666" s="3" t="s">
        <v>8377</v>
      </c>
      <c r="E666" s="6">
        <f t="shared" si="10"/>
        <v>46</v>
      </c>
      <c r="F666" s="1" t="s">
        <v>32656</v>
      </c>
      <c r="H666" s="1" t="s">
        <v>32656</v>
      </c>
    </row>
    <row r="667" spans="1:8">
      <c r="B667" s="1" t="s">
        <v>26715</v>
      </c>
      <c r="C667" s="1" t="s">
        <v>26716</v>
      </c>
      <c r="D667" s="3" t="s">
        <v>8378</v>
      </c>
      <c r="E667" s="6">
        <f t="shared" si="10"/>
        <v>38</v>
      </c>
      <c r="F667" s="1" t="s">
        <v>32656</v>
      </c>
      <c r="H667" s="1" t="s">
        <v>32656</v>
      </c>
    </row>
    <row r="668" spans="1:8" s="2" customFormat="1">
      <c r="A668" s="1"/>
      <c r="B668" s="1" t="s">
        <v>26717</v>
      </c>
      <c r="C668" s="1" t="s">
        <v>26718</v>
      </c>
      <c r="D668" s="3" t="s">
        <v>8379</v>
      </c>
      <c r="E668" s="6">
        <f t="shared" si="10"/>
        <v>33</v>
      </c>
      <c r="F668" s="1" t="s">
        <v>32656</v>
      </c>
      <c r="G668" s="1"/>
      <c r="H668" s="1" t="s">
        <v>32656</v>
      </c>
    </row>
    <row r="669" spans="1:8" s="2" customFormat="1">
      <c r="A669" s="1"/>
      <c r="B669" s="1" t="s">
        <v>26719</v>
      </c>
      <c r="C669" s="1" t="s">
        <v>26720</v>
      </c>
      <c r="D669" s="3" t="s">
        <v>8380</v>
      </c>
      <c r="E669" s="6">
        <f t="shared" si="10"/>
        <v>38</v>
      </c>
      <c r="F669" s="1" t="s">
        <v>32656</v>
      </c>
      <c r="G669" s="1"/>
      <c r="H669" s="1" t="s">
        <v>32656</v>
      </c>
    </row>
    <row r="670" spans="1:8">
      <c r="B670" s="1" t="s">
        <v>26721</v>
      </c>
      <c r="C670" s="1" t="s">
        <v>26722</v>
      </c>
      <c r="D670" s="3" t="s">
        <v>8381</v>
      </c>
      <c r="E670" s="6">
        <f t="shared" si="10"/>
        <v>50</v>
      </c>
      <c r="F670" s="1" t="s">
        <v>32656</v>
      </c>
      <c r="H670" s="1" t="s">
        <v>32656</v>
      </c>
    </row>
    <row r="671" spans="1:8">
      <c r="B671" s="1" t="s">
        <v>26723</v>
      </c>
      <c r="C671" s="1" t="s">
        <v>26724</v>
      </c>
      <c r="D671" s="3" t="s">
        <v>8382</v>
      </c>
      <c r="E671" s="6">
        <f t="shared" si="10"/>
        <v>53</v>
      </c>
      <c r="F671" s="1" t="s">
        <v>32656</v>
      </c>
      <c r="H671" s="1" t="s">
        <v>32656</v>
      </c>
    </row>
    <row r="672" spans="1:8">
      <c r="B672" s="1" t="s">
        <v>26725</v>
      </c>
      <c r="C672" s="1" t="s">
        <v>26726</v>
      </c>
      <c r="D672" s="3" t="s">
        <v>8383</v>
      </c>
      <c r="E672" s="6">
        <f t="shared" si="10"/>
        <v>57</v>
      </c>
      <c r="F672" s="1" t="s">
        <v>32656</v>
      </c>
      <c r="H672" s="1" t="s">
        <v>32656</v>
      </c>
    </row>
    <row r="673" spans="1:8">
      <c r="B673" s="1" t="s">
        <v>26727</v>
      </c>
      <c r="C673" s="1" t="s">
        <v>26728</v>
      </c>
      <c r="D673" s="3" t="s">
        <v>8384</v>
      </c>
      <c r="E673" s="6">
        <f t="shared" si="10"/>
        <v>53</v>
      </c>
      <c r="F673" s="1" t="s">
        <v>32656</v>
      </c>
      <c r="H673" s="1" t="s">
        <v>32656</v>
      </c>
    </row>
    <row r="674" spans="1:8">
      <c r="B674" s="1" t="s">
        <v>26731</v>
      </c>
      <c r="C674" s="1" t="s">
        <v>26732</v>
      </c>
      <c r="D674" s="3" t="s">
        <v>8386</v>
      </c>
      <c r="E674" s="6">
        <f t="shared" si="10"/>
        <v>32</v>
      </c>
      <c r="F674" s="1" t="s">
        <v>32656</v>
      </c>
      <c r="H674" s="1" t="s">
        <v>32656</v>
      </c>
    </row>
    <row r="675" spans="1:8">
      <c r="B675" s="1" t="s">
        <v>26733</v>
      </c>
      <c r="C675" s="1" t="s">
        <v>26734</v>
      </c>
      <c r="D675" s="3" t="s">
        <v>8387</v>
      </c>
      <c r="E675" s="6">
        <f t="shared" si="10"/>
        <v>41</v>
      </c>
      <c r="F675" s="1" t="s">
        <v>32656</v>
      </c>
      <c r="H675" s="1" t="s">
        <v>32656</v>
      </c>
    </row>
    <row r="676" spans="1:8">
      <c r="B676" s="1" t="s">
        <v>26735</v>
      </c>
      <c r="C676" s="1" t="s">
        <v>26736</v>
      </c>
      <c r="D676" s="3" t="s">
        <v>8388</v>
      </c>
      <c r="E676" s="6">
        <f t="shared" si="10"/>
        <v>25</v>
      </c>
      <c r="F676" s="1" t="s">
        <v>32656</v>
      </c>
      <c r="H676" s="1" t="s">
        <v>32656</v>
      </c>
    </row>
    <row r="677" spans="1:8">
      <c r="B677" s="1" t="s">
        <v>26737</v>
      </c>
      <c r="C677" s="1" t="s">
        <v>26738</v>
      </c>
      <c r="D677" s="3" t="s">
        <v>8389</v>
      </c>
      <c r="E677" s="6">
        <f t="shared" si="10"/>
        <v>29</v>
      </c>
      <c r="F677" s="1" t="s">
        <v>32656</v>
      </c>
      <c r="H677" s="1" t="s">
        <v>32656</v>
      </c>
    </row>
    <row r="678" spans="1:8">
      <c r="B678" s="1" t="s">
        <v>26739</v>
      </c>
      <c r="C678" s="1" t="s">
        <v>26740</v>
      </c>
      <c r="D678" s="3" t="s">
        <v>8390</v>
      </c>
      <c r="E678" s="6">
        <f t="shared" si="10"/>
        <v>43</v>
      </c>
      <c r="F678" s="1" t="s">
        <v>32656</v>
      </c>
      <c r="H678" s="1" t="s">
        <v>32656</v>
      </c>
    </row>
    <row r="679" spans="1:8">
      <c r="A679" s="1" t="s">
        <v>1</v>
      </c>
      <c r="B679" s="1" t="s">
        <v>26741</v>
      </c>
      <c r="C679" s="1" t="s">
        <v>26742</v>
      </c>
      <c r="D679" s="3" t="s">
        <v>8391</v>
      </c>
      <c r="E679" s="6">
        <f t="shared" si="10"/>
        <v>27</v>
      </c>
      <c r="F679" s="1" t="s">
        <v>32656</v>
      </c>
      <c r="H679" s="1" t="s">
        <v>32656</v>
      </c>
    </row>
    <row r="680" spans="1:8">
      <c r="B680" s="1" t="s">
        <v>26743</v>
      </c>
      <c r="C680" s="1" t="s">
        <v>26744</v>
      </c>
      <c r="D680" s="3" t="s">
        <v>8392</v>
      </c>
      <c r="E680" s="6">
        <f t="shared" si="10"/>
        <v>30</v>
      </c>
      <c r="F680" s="1" t="s">
        <v>32656</v>
      </c>
      <c r="H680" s="1" t="s">
        <v>32656</v>
      </c>
    </row>
    <row r="681" spans="1:8">
      <c r="B681" s="1" t="s">
        <v>26751</v>
      </c>
      <c r="C681" s="1" t="s">
        <v>26752</v>
      </c>
      <c r="D681" s="3" t="s">
        <v>8396</v>
      </c>
      <c r="E681" s="6">
        <f t="shared" si="10"/>
        <v>32</v>
      </c>
      <c r="F681" s="1" t="s">
        <v>32656</v>
      </c>
      <c r="H681" s="1" t="s">
        <v>32656</v>
      </c>
    </row>
    <row r="682" spans="1:8">
      <c r="B682" s="1" t="s">
        <v>26753</v>
      </c>
      <c r="C682" s="1" t="s">
        <v>26754</v>
      </c>
      <c r="D682" s="3" t="s">
        <v>8397</v>
      </c>
      <c r="E682" s="6">
        <f t="shared" si="10"/>
        <v>48</v>
      </c>
      <c r="F682" s="1" t="s">
        <v>32656</v>
      </c>
      <c r="H682" s="1" t="s">
        <v>32656</v>
      </c>
    </row>
    <row r="683" spans="1:8">
      <c r="B683" s="1" t="s">
        <v>26755</v>
      </c>
      <c r="C683" s="1" t="s">
        <v>26756</v>
      </c>
      <c r="D683" s="3" t="s">
        <v>8398</v>
      </c>
      <c r="E683" s="6">
        <f t="shared" si="10"/>
        <v>32</v>
      </c>
      <c r="F683" s="1" t="s">
        <v>32656</v>
      </c>
      <c r="H683" s="1" t="s">
        <v>32656</v>
      </c>
    </row>
    <row r="684" spans="1:8">
      <c r="B684" s="1" t="s">
        <v>26757</v>
      </c>
      <c r="C684" s="1" t="s">
        <v>26758</v>
      </c>
      <c r="D684" s="3" t="s">
        <v>8399</v>
      </c>
      <c r="E684" s="6">
        <f t="shared" si="10"/>
        <v>32</v>
      </c>
      <c r="F684" s="1" t="s">
        <v>32656</v>
      </c>
      <c r="H684" s="1" t="s">
        <v>32656</v>
      </c>
    </row>
    <row r="685" spans="1:8">
      <c r="B685" s="1" t="s">
        <v>26759</v>
      </c>
      <c r="C685" s="1" t="s">
        <v>26760</v>
      </c>
      <c r="D685" s="3" t="s">
        <v>8400</v>
      </c>
      <c r="E685" s="6">
        <f t="shared" si="10"/>
        <v>21</v>
      </c>
      <c r="F685" s="1" t="s">
        <v>32656</v>
      </c>
      <c r="H685" s="1" t="s">
        <v>32656</v>
      </c>
    </row>
    <row r="686" spans="1:8">
      <c r="B686" s="1" t="s">
        <v>26761</v>
      </c>
      <c r="C686" s="1" t="s">
        <v>26762</v>
      </c>
      <c r="D686" s="3" t="s">
        <v>8401</v>
      </c>
      <c r="E686" s="6">
        <f t="shared" si="10"/>
        <v>15</v>
      </c>
      <c r="F686" s="1" t="s">
        <v>32656</v>
      </c>
      <c r="H686" s="1" t="s">
        <v>32656</v>
      </c>
    </row>
    <row r="687" spans="1:8">
      <c r="B687" s="1" t="s">
        <v>26765</v>
      </c>
      <c r="C687" s="1" t="s">
        <v>26766</v>
      </c>
      <c r="D687" s="3" t="s">
        <v>8403</v>
      </c>
      <c r="E687" s="6">
        <f t="shared" si="10"/>
        <v>39</v>
      </c>
      <c r="F687" s="1" t="s">
        <v>32656</v>
      </c>
      <c r="H687" s="1" t="s">
        <v>32656</v>
      </c>
    </row>
    <row r="688" spans="1:8">
      <c r="B688" s="1" t="s">
        <v>26763</v>
      </c>
      <c r="C688" s="1" t="s">
        <v>26764</v>
      </c>
      <c r="D688" s="3" t="s">
        <v>8402</v>
      </c>
      <c r="E688" s="6">
        <f t="shared" si="10"/>
        <v>15</v>
      </c>
      <c r="F688" s="1" t="s">
        <v>32656</v>
      </c>
      <c r="H688" s="1" t="s">
        <v>32656</v>
      </c>
    </row>
    <row r="689" spans="2:8">
      <c r="B689" s="1" t="s">
        <v>26749</v>
      </c>
      <c r="C689" s="1" t="s">
        <v>26750</v>
      </c>
      <c r="D689" s="3" t="s">
        <v>8395</v>
      </c>
      <c r="E689" s="6">
        <f t="shared" si="10"/>
        <v>68</v>
      </c>
      <c r="F689" s="1" t="s">
        <v>32656</v>
      </c>
      <c r="H689" s="1" t="s">
        <v>32656</v>
      </c>
    </row>
    <row r="690" spans="2:8">
      <c r="B690" s="1" t="s">
        <v>26745</v>
      </c>
      <c r="C690" s="1" t="s">
        <v>26746</v>
      </c>
      <c r="D690" s="3" t="s">
        <v>8393</v>
      </c>
      <c r="E690" s="6">
        <f t="shared" si="10"/>
        <v>16</v>
      </c>
      <c r="F690" s="1" t="s">
        <v>32656</v>
      </c>
      <c r="H690" s="1" t="s">
        <v>32656</v>
      </c>
    </row>
    <row r="691" spans="2:8">
      <c r="B691" s="1" t="s">
        <v>26747</v>
      </c>
      <c r="C691" s="1" t="s">
        <v>26748</v>
      </c>
      <c r="D691" s="3" t="s">
        <v>8394</v>
      </c>
      <c r="E691" s="6">
        <f t="shared" si="10"/>
        <v>17</v>
      </c>
      <c r="F691" s="1" t="s">
        <v>32656</v>
      </c>
      <c r="H691" s="1" t="s">
        <v>32656</v>
      </c>
    </row>
    <row r="692" spans="2:8">
      <c r="B692" s="1" t="s">
        <v>26779</v>
      </c>
      <c r="C692" s="1" t="s">
        <v>26780</v>
      </c>
      <c r="D692" s="3" t="s">
        <v>8410</v>
      </c>
      <c r="E692" s="6">
        <f t="shared" si="10"/>
        <v>25</v>
      </c>
      <c r="F692" s="1" t="s">
        <v>32656</v>
      </c>
      <c r="H692" s="1" t="s">
        <v>32656</v>
      </c>
    </row>
    <row r="693" spans="2:8">
      <c r="B693" s="1" t="s">
        <v>32485</v>
      </c>
      <c r="C693" s="1" t="s">
        <v>32486</v>
      </c>
      <c r="D693" s="3" t="s">
        <v>11656</v>
      </c>
      <c r="E693" s="6">
        <f t="shared" si="10"/>
        <v>36</v>
      </c>
      <c r="F693" s="1" t="s">
        <v>32656</v>
      </c>
      <c r="H693" s="1" t="s">
        <v>32656</v>
      </c>
    </row>
    <row r="694" spans="2:8">
      <c r="B694" s="1" t="s">
        <v>26781</v>
      </c>
      <c r="C694" s="1" t="s">
        <v>26782</v>
      </c>
      <c r="D694" s="3" t="s">
        <v>8411</v>
      </c>
      <c r="E694" s="6">
        <f t="shared" si="10"/>
        <v>20</v>
      </c>
      <c r="F694" s="1" t="s">
        <v>32656</v>
      </c>
      <c r="H694" s="1" t="s">
        <v>32656</v>
      </c>
    </row>
    <row r="695" spans="2:8">
      <c r="B695" s="1" t="s">
        <v>26783</v>
      </c>
      <c r="C695" s="1" t="s">
        <v>26784</v>
      </c>
      <c r="D695" s="3" t="s">
        <v>8412</v>
      </c>
      <c r="E695" s="6">
        <f t="shared" si="10"/>
        <v>20</v>
      </c>
      <c r="F695" s="1" t="s">
        <v>32656</v>
      </c>
      <c r="H695" s="1" t="s">
        <v>32656</v>
      </c>
    </row>
    <row r="696" spans="2:8">
      <c r="B696" s="1" t="s">
        <v>26785</v>
      </c>
      <c r="C696" s="1" t="s">
        <v>26786</v>
      </c>
      <c r="D696" s="3" t="s">
        <v>8413</v>
      </c>
      <c r="E696" s="6">
        <f t="shared" si="10"/>
        <v>20</v>
      </c>
      <c r="F696" s="1" t="s">
        <v>32656</v>
      </c>
      <c r="H696" s="1" t="s">
        <v>32656</v>
      </c>
    </row>
    <row r="697" spans="2:8">
      <c r="B697" s="1" t="s">
        <v>26787</v>
      </c>
      <c r="C697" s="1" t="s">
        <v>26788</v>
      </c>
      <c r="D697" s="3" t="s">
        <v>8414</v>
      </c>
      <c r="E697" s="6">
        <f t="shared" si="10"/>
        <v>32</v>
      </c>
      <c r="F697" s="1" t="s">
        <v>32656</v>
      </c>
      <c r="H697" s="1" t="s">
        <v>32656</v>
      </c>
    </row>
    <row r="698" spans="2:8">
      <c r="B698" s="1" t="s">
        <v>26789</v>
      </c>
      <c r="C698" s="1" t="s">
        <v>26790</v>
      </c>
      <c r="D698" s="3" t="s">
        <v>8415</v>
      </c>
      <c r="E698" s="6">
        <f t="shared" si="10"/>
        <v>38</v>
      </c>
      <c r="F698" s="1" t="s">
        <v>32656</v>
      </c>
      <c r="H698" s="1" t="s">
        <v>32656</v>
      </c>
    </row>
    <row r="699" spans="2:8">
      <c r="B699" s="1" t="s">
        <v>26791</v>
      </c>
      <c r="C699" s="1" t="s">
        <v>26792</v>
      </c>
      <c r="D699" s="3" t="s">
        <v>8416</v>
      </c>
      <c r="E699" s="6">
        <f t="shared" si="10"/>
        <v>34</v>
      </c>
      <c r="F699" s="1" t="s">
        <v>32656</v>
      </c>
      <c r="H699" s="1" t="s">
        <v>32656</v>
      </c>
    </row>
    <row r="700" spans="2:8">
      <c r="B700" s="1" t="s">
        <v>26793</v>
      </c>
      <c r="C700" s="1" t="s">
        <v>26794</v>
      </c>
      <c r="D700" s="3" t="s">
        <v>8417</v>
      </c>
      <c r="E700" s="6">
        <f t="shared" si="10"/>
        <v>22</v>
      </c>
      <c r="F700" s="1" t="s">
        <v>32656</v>
      </c>
      <c r="H700" s="1" t="s">
        <v>32656</v>
      </c>
    </row>
    <row r="701" spans="2:8">
      <c r="B701" s="1" t="s">
        <v>26795</v>
      </c>
      <c r="C701" s="1" t="s">
        <v>26796</v>
      </c>
      <c r="D701" s="3" t="s">
        <v>8418</v>
      </c>
      <c r="E701" s="6">
        <f t="shared" si="10"/>
        <v>15</v>
      </c>
      <c r="F701" s="1" t="s">
        <v>32656</v>
      </c>
      <c r="H701" s="1" t="s">
        <v>32656</v>
      </c>
    </row>
    <row r="702" spans="2:8">
      <c r="B702" s="1" t="s">
        <v>26797</v>
      </c>
      <c r="C702" s="1" t="s">
        <v>26798</v>
      </c>
      <c r="D702" s="3" t="s">
        <v>8419</v>
      </c>
      <c r="E702" s="6">
        <f t="shared" si="10"/>
        <v>20</v>
      </c>
      <c r="F702" s="1" t="s">
        <v>32656</v>
      </c>
      <c r="H702" s="1" t="s">
        <v>32656</v>
      </c>
    </row>
    <row r="703" spans="2:8">
      <c r="B703" s="1" t="s">
        <v>26799</v>
      </c>
      <c r="C703" s="1" t="s">
        <v>26800</v>
      </c>
      <c r="D703" s="3" t="s">
        <v>8420</v>
      </c>
      <c r="E703" s="6">
        <f t="shared" si="10"/>
        <v>32</v>
      </c>
      <c r="F703" s="1" t="s">
        <v>32656</v>
      </c>
      <c r="H703" s="1" t="s">
        <v>32656</v>
      </c>
    </row>
    <row r="704" spans="2:8">
      <c r="B704" s="1" t="s">
        <v>26801</v>
      </c>
      <c r="C704" s="1" t="s">
        <v>26802</v>
      </c>
      <c r="D704" s="3" t="s">
        <v>8421</v>
      </c>
      <c r="E704" s="6">
        <f t="shared" si="10"/>
        <v>18</v>
      </c>
      <c r="F704" s="1" t="s">
        <v>32656</v>
      </c>
      <c r="H704" s="1" t="s">
        <v>32656</v>
      </c>
    </row>
    <row r="705" spans="1:8">
      <c r="B705" s="1" t="s">
        <v>26803</v>
      </c>
      <c r="C705" s="1" t="s">
        <v>26804</v>
      </c>
      <c r="D705" s="3" t="s">
        <v>8422</v>
      </c>
      <c r="E705" s="6">
        <f t="shared" si="10"/>
        <v>20</v>
      </c>
      <c r="F705" s="1" t="s">
        <v>32656</v>
      </c>
      <c r="H705" s="1" t="s">
        <v>32656</v>
      </c>
    </row>
    <row r="706" spans="1:8">
      <c r="B706" s="1" t="s">
        <v>26805</v>
      </c>
      <c r="C706" s="1" t="s">
        <v>26806</v>
      </c>
      <c r="D706" s="3" t="s">
        <v>8423</v>
      </c>
      <c r="E706" s="6">
        <f t="shared" si="10"/>
        <v>30</v>
      </c>
      <c r="F706" s="1" t="s">
        <v>32656</v>
      </c>
      <c r="H706" s="1" t="s">
        <v>32656</v>
      </c>
    </row>
    <row r="707" spans="1:8">
      <c r="B707" s="1" t="s">
        <v>26807</v>
      </c>
      <c r="C707" s="1" t="s">
        <v>26808</v>
      </c>
      <c r="D707" s="3" t="s">
        <v>8424</v>
      </c>
      <c r="E707" s="6">
        <f t="shared" ref="E707:E770" si="11">LEN(D707)</f>
        <v>43</v>
      </c>
      <c r="F707" s="1" t="s">
        <v>32656</v>
      </c>
      <c r="H707" s="1" t="s">
        <v>32656</v>
      </c>
    </row>
    <row r="708" spans="1:8">
      <c r="B708" s="1" t="s">
        <v>26809</v>
      </c>
      <c r="C708" s="1" t="s">
        <v>26810</v>
      </c>
      <c r="D708" s="3" t="s">
        <v>8425</v>
      </c>
      <c r="E708" s="6">
        <f t="shared" si="11"/>
        <v>37</v>
      </c>
      <c r="F708" s="1" t="s">
        <v>32656</v>
      </c>
      <c r="H708" s="1" t="s">
        <v>32656</v>
      </c>
    </row>
    <row r="709" spans="1:8">
      <c r="B709" s="1" t="s">
        <v>26811</v>
      </c>
      <c r="C709" s="1" t="s">
        <v>26812</v>
      </c>
      <c r="D709" s="3" t="s">
        <v>8426</v>
      </c>
      <c r="E709" s="6">
        <f t="shared" si="11"/>
        <v>20</v>
      </c>
      <c r="F709" s="1" t="s">
        <v>32656</v>
      </c>
      <c r="H709" s="1" t="s">
        <v>32656</v>
      </c>
    </row>
    <row r="710" spans="1:8">
      <c r="B710" s="1" t="s">
        <v>26813</v>
      </c>
      <c r="C710" s="1" t="s">
        <v>26814</v>
      </c>
      <c r="D710" s="3" t="s">
        <v>8427</v>
      </c>
      <c r="E710" s="6">
        <f t="shared" si="11"/>
        <v>19</v>
      </c>
      <c r="F710" s="1" t="s">
        <v>32656</v>
      </c>
      <c r="H710" s="1" t="s">
        <v>32656</v>
      </c>
    </row>
    <row r="711" spans="1:8">
      <c r="B711" s="1" t="s">
        <v>26815</v>
      </c>
      <c r="C711" s="1" t="s">
        <v>26816</v>
      </c>
      <c r="D711" s="3" t="s">
        <v>8428</v>
      </c>
      <c r="E711" s="6">
        <f t="shared" si="11"/>
        <v>17</v>
      </c>
      <c r="F711" s="1" t="s">
        <v>32656</v>
      </c>
      <c r="H711" s="1" t="s">
        <v>32656</v>
      </c>
    </row>
    <row r="712" spans="1:8">
      <c r="B712" s="1" t="s">
        <v>26817</v>
      </c>
      <c r="C712" s="1" t="s">
        <v>26818</v>
      </c>
      <c r="D712" s="3" t="s">
        <v>8429</v>
      </c>
      <c r="E712" s="6">
        <f t="shared" si="11"/>
        <v>17</v>
      </c>
      <c r="F712" s="1" t="s">
        <v>32656</v>
      </c>
      <c r="H712" s="1" t="s">
        <v>32656</v>
      </c>
    </row>
    <row r="713" spans="1:8">
      <c r="B713" s="1" t="s">
        <v>26819</v>
      </c>
      <c r="C713" s="1" t="s">
        <v>26820</v>
      </c>
      <c r="D713" s="3" t="s">
        <v>8430</v>
      </c>
      <c r="E713" s="6">
        <f t="shared" si="11"/>
        <v>20</v>
      </c>
      <c r="F713" s="1" t="s">
        <v>32656</v>
      </c>
      <c r="H713" s="1" t="s">
        <v>32656</v>
      </c>
    </row>
    <row r="714" spans="1:8">
      <c r="B714" s="1" t="s">
        <v>26821</v>
      </c>
      <c r="C714" s="1" t="s">
        <v>26822</v>
      </c>
      <c r="D714" s="3" t="s">
        <v>8431</v>
      </c>
      <c r="E714" s="6">
        <f t="shared" si="11"/>
        <v>18</v>
      </c>
      <c r="F714" s="1" t="s">
        <v>32656</v>
      </c>
      <c r="H714" s="1" t="s">
        <v>32656</v>
      </c>
    </row>
    <row r="715" spans="1:8">
      <c r="B715" s="1" t="s">
        <v>26823</v>
      </c>
      <c r="C715" s="1" t="s">
        <v>26824</v>
      </c>
      <c r="D715" s="3" t="s">
        <v>8432</v>
      </c>
      <c r="E715" s="6">
        <f t="shared" si="11"/>
        <v>17</v>
      </c>
      <c r="F715" s="1" t="s">
        <v>32656</v>
      </c>
      <c r="H715" s="1" t="s">
        <v>32656</v>
      </c>
    </row>
    <row r="716" spans="1:8">
      <c r="B716" s="1" t="s">
        <v>26825</v>
      </c>
      <c r="C716" s="1" t="s">
        <v>26826</v>
      </c>
      <c r="D716" s="3" t="s">
        <v>8433</v>
      </c>
      <c r="E716" s="6">
        <f t="shared" si="11"/>
        <v>20</v>
      </c>
      <c r="F716" s="1" t="s">
        <v>32656</v>
      </c>
      <c r="H716" s="1" t="s">
        <v>32656</v>
      </c>
    </row>
    <row r="717" spans="1:8">
      <c r="B717" s="1" t="s">
        <v>26827</v>
      </c>
      <c r="C717" s="1" t="s">
        <v>26828</v>
      </c>
      <c r="D717" s="3" t="s">
        <v>8434</v>
      </c>
      <c r="E717" s="6">
        <f t="shared" si="11"/>
        <v>25</v>
      </c>
      <c r="F717" s="1" t="s">
        <v>32656</v>
      </c>
      <c r="H717" s="1" t="s">
        <v>32656</v>
      </c>
    </row>
    <row r="718" spans="1:8">
      <c r="B718" s="1" t="s">
        <v>30358</v>
      </c>
      <c r="C718" s="1" t="s">
        <v>30359</v>
      </c>
      <c r="D718" s="3" t="s">
        <v>10286</v>
      </c>
      <c r="E718" s="6">
        <f t="shared" si="11"/>
        <v>28</v>
      </c>
      <c r="F718" s="1" t="s">
        <v>32656</v>
      </c>
      <c r="H718" s="1" t="s">
        <v>32656</v>
      </c>
    </row>
    <row r="719" spans="1:8">
      <c r="A719" s="1" t="s">
        <v>1</v>
      </c>
      <c r="B719" s="1" t="s">
        <v>31141</v>
      </c>
      <c r="C719" s="1" t="s">
        <v>31142</v>
      </c>
      <c r="D719" s="3" t="s">
        <v>10665</v>
      </c>
      <c r="E719" s="6">
        <f t="shared" si="11"/>
        <v>61</v>
      </c>
      <c r="F719" s="1" t="s">
        <v>32656</v>
      </c>
      <c r="H719" s="1" t="s">
        <v>32656</v>
      </c>
    </row>
    <row r="720" spans="1:8">
      <c r="B720" s="1" t="s">
        <v>26829</v>
      </c>
      <c r="C720" s="1" t="s">
        <v>26830</v>
      </c>
      <c r="D720" s="3" t="s">
        <v>8435</v>
      </c>
      <c r="E720" s="6">
        <f t="shared" si="11"/>
        <v>21</v>
      </c>
      <c r="F720" s="1" t="s">
        <v>32656</v>
      </c>
      <c r="H720" s="1" t="s">
        <v>32656</v>
      </c>
    </row>
    <row r="721" spans="1:8">
      <c r="B721" s="1" t="s">
        <v>26831</v>
      </c>
      <c r="C721" s="1" t="s">
        <v>26832</v>
      </c>
      <c r="D721" s="3" t="s">
        <v>8436</v>
      </c>
      <c r="E721" s="6">
        <f t="shared" si="11"/>
        <v>26</v>
      </c>
      <c r="F721" s="1" t="s">
        <v>32656</v>
      </c>
      <c r="H721" s="1" t="s">
        <v>32656</v>
      </c>
    </row>
    <row r="722" spans="1:8">
      <c r="B722" s="1" t="s">
        <v>26837</v>
      </c>
      <c r="C722" s="1" t="s">
        <v>26838</v>
      </c>
      <c r="D722" s="3" t="s">
        <v>8439</v>
      </c>
      <c r="E722" s="6">
        <f t="shared" si="11"/>
        <v>40</v>
      </c>
      <c r="F722" s="1" t="s">
        <v>32656</v>
      </c>
      <c r="H722" s="1" t="s">
        <v>32656</v>
      </c>
    </row>
    <row r="723" spans="1:8">
      <c r="B723" s="1" t="s">
        <v>26835</v>
      </c>
      <c r="C723" s="1" t="s">
        <v>26836</v>
      </c>
      <c r="D723" s="3" t="s">
        <v>8438</v>
      </c>
      <c r="E723" s="6">
        <f t="shared" si="11"/>
        <v>25</v>
      </c>
      <c r="F723" s="1" t="s">
        <v>32656</v>
      </c>
      <c r="H723" s="1" t="s">
        <v>32656</v>
      </c>
    </row>
    <row r="724" spans="1:8">
      <c r="B724" s="1" t="s">
        <v>26833</v>
      </c>
      <c r="C724" s="1" t="s">
        <v>26834</v>
      </c>
      <c r="D724" s="3" t="s">
        <v>8437</v>
      </c>
      <c r="E724" s="6">
        <f t="shared" si="11"/>
        <v>30</v>
      </c>
      <c r="F724" s="1" t="s">
        <v>32656</v>
      </c>
      <c r="H724" s="1" t="s">
        <v>32656</v>
      </c>
    </row>
    <row r="725" spans="1:8">
      <c r="B725" s="1" t="s">
        <v>26839</v>
      </c>
      <c r="C725" s="1" t="s">
        <v>26840</v>
      </c>
      <c r="D725" s="3" t="s">
        <v>8440</v>
      </c>
      <c r="E725" s="6">
        <f t="shared" si="11"/>
        <v>18</v>
      </c>
      <c r="F725" s="1" t="s">
        <v>32656</v>
      </c>
      <c r="H725" s="1" t="s">
        <v>32656</v>
      </c>
    </row>
    <row r="726" spans="1:8">
      <c r="B726" s="1" t="s">
        <v>29588</v>
      </c>
      <c r="C726" s="1" t="s">
        <v>29589</v>
      </c>
      <c r="D726" s="3" t="s">
        <v>9799</v>
      </c>
      <c r="E726" s="6">
        <f t="shared" si="11"/>
        <v>255</v>
      </c>
      <c r="F726" s="1" t="s">
        <v>32664</v>
      </c>
      <c r="H726" s="1" t="s">
        <v>32664</v>
      </c>
    </row>
    <row r="727" spans="1:8">
      <c r="B727" s="1" t="s">
        <v>29586</v>
      </c>
      <c r="C727" s="1" t="s">
        <v>29587</v>
      </c>
      <c r="D727" s="3" t="s">
        <v>9798</v>
      </c>
      <c r="E727" s="6">
        <f t="shared" si="11"/>
        <v>256</v>
      </c>
      <c r="F727" s="1" t="s">
        <v>32662</v>
      </c>
      <c r="H727" s="1" t="s">
        <v>32659</v>
      </c>
    </row>
    <row r="728" spans="1:8">
      <c r="B728" s="1" t="s">
        <v>18734</v>
      </c>
      <c r="C728" s="1" t="s">
        <v>4174</v>
      </c>
      <c r="D728" s="3" t="s">
        <v>4173</v>
      </c>
      <c r="E728" s="6">
        <f t="shared" si="11"/>
        <v>51</v>
      </c>
      <c r="F728" s="1" t="s">
        <v>32663</v>
      </c>
      <c r="G728" s="1" t="s">
        <v>32651</v>
      </c>
      <c r="H728" s="1" t="s">
        <v>32663</v>
      </c>
    </row>
    <row r="729" spans="1:8">
      <c r="B729" s="1" t="s">
        <v>18895</v>
      </c>
      <c r="C729" s="1" t="s">
        <v>4313</v>
      </c>
      <c r="D729" s="3" t="s">
        <v>4312</v>
      </c>
      <c r="E729" s="6">
        <f t="shared" si="11"/>
        <v>76</v>
      </c>
      <c r="F729" s="1" t="s">
        <v>32662</v>
      </c>
      <c r="H729" s="1" t="s">
        <v>32659</v>
      </c>
    </row>
    <row r="730" spans="1:8">
      <c r="A730"/>
      <c r="B730" s="1" t="s">
        <v>30127</v>
      </c>
      <c r="C730" s="1" t="s">
        <v>10124</v>
      </c>
      <c r="D730" s="3" t="s">
        <v>10123</v>
      </c>
      <c r="E730" s="6">
        <f t="shared" si="11"/>
        <v>71</v>
      </c>
      <c r="F730" s="1" t="s">
        <v>32659</v>
      </c>
      <c r="G730" s="1" t="s">
        <v>32651</v>
      </c>
      <c r="H730" s="1" t="s">
        <v>32659</v>
      </c>
    </row>
    <row r="731" spans="1:8">
      <c r="B731" s="1" t="s">
        <v>18714</v>
      </c>
      <c r="C731" s="1" t="s">
        <v>4155</v>
      </c>
      <c r="D731" s="3" t="s">
        <v>4154</v>
      </c>
      <c r="E731" s="6">
        <f t="shared" si="11"/>
        <v>47</v>
      </c>
      <c r="F731" s="1" t="s">
        <v>32658</v>
      </c>
      <c r="H731" s="1" t="s">
        <v>32664</v>
      </c>
    </row>
    <row r="732" spans="1:8">
      <c r="B732" s="1" t="s">
        <v>18859</v>
      </c>
      <c r="C732" s="1" t="s">
        <v>4259</v>
      </c>
      <c r="D732" s="3" t="s">
        <v>4258</v>
      </c>
      <c r="E732" s="6">
        <f t="shared" si="11"/>
        <v>72</v>
      </c>
      <c r="F732" s="1" t="s">
        <v>32659</v>
      </c>
      <c r="G732" s="1" t="s">
        <v>32651</v>
      </c>
      <c r="H732" s="1" t="s">
        <v>32659</v>
      </c>
    </row>
    <row r="733" spans="1:8">
      <c r="B733" s="1" t="s">
        <v>18858</v>
      </c>
      <c r="C733" s="1" t="s">
        <v>4257</v>
      </c>
      <c r="D733" s="3" t="s">
        <v>4256</v>
      </c>
      <c r="E733" s="6">
        <f t="shared" si="11"/>
        <v>63</v>
      </c>
      <c r="F733" s="1" t="s">
        <v>32658</v>
      </c>
      <c r="G733" s="1" t="s">
        <v>32651</v>
      </c>
      <c r="H733" s="1" t="s">
        <v>32664</v>
      </c>
    </row>
    <row r="734" spans="1:8">
      <c r="B734" s="1" t="s">
        <v>26875</v>
      </c>
      <c r="C734" s="1" t="s">
        <v>26876</v>
      </c>
      <c r="D734" s="3" t="s">
        <v>8458</v>
      </c>
      <c r="E734" s="6">
        <f t="shared" si="11"/>
        <v>61</v>
      </c>
      <c r="F734" s="1" t="s">
        <v>32656</v>
      </c>
      <c r="H734" s="1" t="s">
        <v>32656</v>
      </c>
    </row>
    <row r="735" spans="1:8">
      <c r="B735" s="1" t="s">
        <v>26877</v>
      </c>
      <c r="C735" s="1" t="s">
        <v>26878</v>
      </c>
      <c r="D735" s="3" t="s">
        <v>8459</v>
      </c>
      <c r="E735" s="6">
        <f t="shared" si="11"/>
        <v>76</v>
      </c>
      <c r="F735" s="1" t="s">
        <v>32656</v>
      </c>
      <c r="H735" s="1" t="s">
        <v>32656</v>
      </c>
    </row>
    <row r="736" spans="1:8">
      <c r="B736" s="1" t="s">
        <v>26879</v>
      </c>
      <c r="C736" s="1" t="s">
        <v>26880</v>
      </c>
      <c r="D736" s="3" t="s">
        <v>8460</v>
      </c>
      <c r="E736" s="6">
        <f t="shared" si="11"/>
        <v>70</v>
      </c>
      <c r="F736" s="1" t="s">
        <v>32656</v>
      </c>
      <c r="H736" s="1" t="s">
        <v>32656</v>
      </c>
    </row>
    <row r="737" spans="1:8">
      <c r="B737" s="1" t="s">
        <v>18671</v>
      </c>
      <c r="C737" s="1" t="s">
        <v>4090</v>
      </c>
      <c r="D737" s="3" t="s">
        <v>4089</v>
      </c>
      <c r="E737" s="6">
        <f t="shared" si="11"/>
        <v>134</v>
      </c>
      <c r="F737" s="1" t="s">
        <v>32663</v>
      </c>
      <c r="G737" s="1" t="s">
        <v>32651</v>
      </c>
      <c r="H737" s="1" t="s">
        <v>32663</v>
      </c>
    </row>
    <row r="738" spans="1:8">
      <c r="B738" s="1" t="s">
        <v>26513</v>
      </c>
      <c r="C738" s="1" t="s">
        <v>26514</v>
      </c>
      <c r="D738" s="3" t="s">
        <v>8277</v>
      </c>
      <c r="E738" s="6">
        <f t="shared" si="11"/>
        <v>28</v>
      </c>
      <c r="F738" s="1" t="s">
        <v>32656</v>
      </c>
      <c r="H738" s="1" t="s">
        <v>32656</v>
      </c>
    </row>
    <row r="739" spans="1:8">
      <c r="B739" s="1" t="s">
        <v>26515</v>
      </c>
      <c r="C739" s="1" t="s">
        <v>26516</v>
      </c>
      <c r="D739" s="3" t="s">
        <v>8278</v>
      </c>
      <c r="E739" s="6">
        <f t="shared" si="11"/>
        <v>35</v>
      </c>
      <c r="F739" s="1" t="s">
        <v>32656</v>
      </c>
      <c r="H739" s="1" t="s">
        <v>32656</v>
      </c>
    </row>
    <row r="740" spans="1:8">
      <c r="B740" s="1" t="s">
        <v>26535</v>
      </c>
      <c r="C740" s="1" t="s">
        <v>26536</v>
      </c>
      <c r="D740" s="3" t="s">
        <v>8288</v>
      </c>
      <c r="E740" s="6">
        <f t="shared" si="11"/>
        <v>47</v>
      </c>
      <c r="F740" s="1" t="s">
        <v>32656</v>
      </c>
      <c r="H740" s="1" t="s">
        <v>32656</v>
      </c>
    </row>
    <row r="741" spans="1:8">
      <c r="A741" s="1" t="s">
        <v>1</v>
      </c>
      <c r="B741" s="1" t="s">
        <v>11824</v>
      </c>
      <c r="C741" s="1" t="s">
        <v>43</v>
      </c>
      <c r="D741" s="3" t="s">
        <v>42</v>
      </c>
      <c r="E741" s="6">
        <f t="shared" si="11"/>
        <v>63</v>
      </c>
      <c r="F741" s="1" t="s">
        <v>32656</v>
      </c>
      <c r="H741" s="1" t="s">
        <v>32656</v>
      </c>
    </row>
    <row r="742" spans="1:8">
      <c r="B742" s="1" t="s">
        <v>18721</v>
      </c>
      <c r="C742" s="1" t="s">
        <v>4160</v>
      </c>
      <c r="D742" s="3" t="s">
        <v>4159</v>
      </c>
      <c r="E742" s="6">
        <f t="shared" si="11"/>
        <v>46</v>
      </c>
      <c r="F742" s="1" t="s">
        <v>32658</v>
      </c>
      <c r="H742" s="1" t="s">
        <v>32664</v>
      </c>
    </row>
    <row r="743" spans="1:8">
      <c r="B743" s="1" t="s">
        <v>26519</v>
      </c>
      <c r="C743" s="1" t="s">
        <v>26520</v>
      </c>
      <c r="D743" s="3" t="s">
        <v>8280</v>
      </c>
      <c r="E743" s="6">
        <f t="shared" si="11"/>
        <v>26</v>
      </c>
      <c r="F743" s="1" t="s">
        <v>32656</v>
      </c>
      <c r="H743" s="1" t="s">
        <v>32656</v>
      </c>
    </row>
    <row r="744" spans="1:8">
      <c r="B744" s="1" t="s">
        <v>26517</v>
      </c>
      <c r="C744" s="1" t="s">
        <v>26518</v>
      </c>
      <c r="D744" s="3" t="s">
        <v>8279</v>
      </c>
      <c r="E744" s="6">
        <f t="shared" si="11"/>
        <v>25</v>
      </c>
      <c r="F744" s="1" t="s">
        <v>32656</v>
      </c>
      <c r="H744" s="1" t="s">
        <v>32656</v>
      </c>
    </row>
    <row r="745" spans="1:8">
      <c r="B745" s="1" t="s">
        <v>30042</v>
      </c>
      <c r="C745" s="1" t="s">
        <v>30043</v>
      </c>
      <c r="D745" s="3" t="s">
        <v>10052</v>
      </c>
      <c r="E745" s="6">
        <f t="shared" si="11"/>
        <v>160</v>
      </c>
      <c r="F745" s="1" t="s">
        <v>32664</v>
      </c>
      <c r="H745" s="1" t="s">
        <v>32664</v>
      </c>
    </row>
    <row r="746" spans="1:8">
      <c r="B746" s="1" t="s">
        <v>30067</v>
      </c>
      <c r="C746" s="1" t="s">
        <v>30068</v>
      </c>
      <c r="D746" s="3" t="s">
        <v>10078</v>
      </c>
      <c r="E746" s="6">
        <f t="shared" si="11"/>
        <v>151</v>
      </c>
      <c r="F746" s="1" t="s">
        <v>32664</v>
      </c>
      <c r="H746" s="1" t="s">
        <v>32664</v>
      </c>
    </row>
    <row r="747" spans="1:8">
      <c r="B747" s="1" t="s">
        <v>17595</v>
      </c>
      <c r="C747" s="1" t="s">
        <v>17596</v>
      </c>
      <c r="D747" s="3" t="s">
        <v>3455</v>
      </c>
      <c r="E747" s="6">
        <f t="shared" si="11"/>
        <v>102</v>
      </c>
      <c r="F747" s="1" t="s">
        <v>32664</v>
      </c>
      <c r="H747" s="1" t="s">
        <v>32664</v>
      </c>
    </row>
    <row r="748" spans="1:8">
      <c r="B748" s="1" t="s">
        <v>24390</v>
      </c>
      <c r="C748" s="1" t="s">
        <v>24391</v>
      </c>
      <c r="D748" s="3" t="s">
        <v>7209</v>
      </c>
      <c r="E748" s="6">
        <f t="shared" si="11"/>
        <v>138</v>
      </c>
      <c r="F748" s="1" t="s">
        <v>32664</v>
      </c>
      <c r="H748" s="1" t="s">
        <v>32664</v>
      </c>
    </row>
    <row r="749" spans="1:8">
      <c r="B749" s="1" t="s">
        <v>24388</v>
      </c>
      <c r="C749" s="1" t="s">
        <v>24389</v>
      </c>
      <c r="D749" s="3" t="s">
        <v>7208</v>
      </c>
      <c r="E749" s="6">
        <f t="shared" si="11"/>
        <v>85</v>
      </c>
      <c r="F749" s="1" t="s">
        <v>32664</v>
      </c>
      <c r="H749" s="1" t="s">
        <v>32664</v>
      </c>
    </row>
    <row r="750" spans="1:8">
      <c r="B750" s="1" t="s">
        <v>24386</v>
      </c>
      <c r="C750" s="1" t="s">
        <v>24387</v>
      </c>
      <c r="D750" s="3" t="s">
        <v>7207</v>
      </c>
      <c r="E750" s="6">
        <f t="shared" si="11"/>
        <v>84</v>
      </c>
      <c r="F750" s="1" t="s">
        <v>32664</v>
      </c>
      <c r="H750" s="1" t="s">
        <v>32664</v>
      </c>
    </row>
    <row r="751" spans="1:8">
      <c r="B751" s="1" t="s">
        <v>24384</v>
      </c>
      <c r="C751" s="1" t="s">
        <v>24385</v>
      </c>
      <c r="D751" s="3" t="s">
        <v>7206</v>
      </c>
      <c r="E751" s="6">
        <f t="shared" si="11"/>
        <v>89</v>
      </c>
      <c r="F751" s="1" t="s">
        <v>32664</v>
      </c>
      <c r="H751" s="1" t="s">
        <v>32664</v>
      </c>
    </row>
    <row r="752" spans="1:8">
      <c r="B752" s="1" t="s">
        <v>17368</v>
      </c>
      <c r="C752" s="1" t="s">
        <v>17369</v>
      </c>
      <c r="D752" s="3" t="s">
        <v>3319</v>
      </c>
      <c r="E752" s="6">
        <f t="shared" si="11"/>
        <v>47</v>
      </c>
      <c r="F752" s="1" t="s">
        <v>32664</v>
      </c>
      <c r="H752" s="1" t="s">
        <v>32664</v>
      </c>
    </row>
    <row r="753" spans="1:8">
      <c r="B753" s="1" t="s">
        <v>32443</v>
      </c>
      <c r="C753" s="1" t="s">
        <v>32444</v>
      </c>
      <c r="D753" s="3" t="s">
        <v>11635</v>
      </c>
      <c r="E753" s="6">
        <f t="shared" si="11"/>
        <v>137</v>
      </c>
      <c r="F753" s="1" t="s">
        <v>32656</v>
      </c>
      <c r="H753" s="1" t="s">
        <v>32656</v>
      </c>
    </row>
    <row r="754" spans="1:8">
      <c r="B754" s="1" t="s">
        <v>32439</v>
      </c>
      <c r="C754" s="1" t="s">
        <v>32440</v>
      </c>
      <c r="D754" s="3" t="s">
        <v>11633</v>
      </c>
      <c r="E754" s="6">
        <f t="shared" si="11"/>
        <v>126</v>
      </c>
      <c r="F754" s="1" t="s">
        <v>32656</v>
      </c>
      <c r="H754" s="1" t="s">
        <v>32656</v>
      </c>
    </row>
    <row r="755" spans="1:8">
      <c r="B755" s="1" t="s">
        <v>32441</v>
      </c>
      <c r="C755" s="1" t="s">
        <v>32442</v>
      </c>
      <c r="D755" s="3" t="s">
        <v>11634</v>
      </c>
      <c r="E755" s="6">
        <f t="shared" si="11"/>
        <v>131</v>
      </c>
      <c r="F755" s="1" t="s">
        <v>32656</v>
      </c>
      <c r="H755" s="1" t="s">
        <v>32656</v>
      </c>
    </row>
    <row r="756" spans="1:8">
      <c r="A756" s="1" t="s">
        <v>1</v>
      </c>
      <c r="B756" s="1" t="s">
        <v>12456</v>
      </c>
      <c r="C756" s="1" t="s">
        <v>530</v>
      </c>
      <c r="D756" s="3" t="s">
        <v>529</v>
      </c>
      <c r="E756" s="6">
        <f t="shared" si="11"/>
        <v>31</v>
      </c>
      <c r="F756" s="1" t="s">
        <v>32656</v>
      </c>
      <c r="H756" s="1" t="s">
        <v>32656</v>
      </c>
    </row>
    <row r="757" spans="1:8">
      <c r="A757" s="1" t="s">
        <v>1</v>
      </c>
      <c r="B757" s="1" t="s">
        <v>16542</v>
      </c>
      <c r="C757" s="1" t="s">
        <v>2736</v>
      </c>
      <c r="D757" s="3" t="s">
        <v>2735</v>
      </c>
      <c r="E757" s="6">
        <f t="shared" si="11"/>
        <v>29</v>
      </c>
      <c r="F757" s="1" t="s">
        <v>32656</v>
      </c>
      <c r="H757" s="1" t="s">
        <v>32656</v>
      </c>
    </row>
    <row r="758" spans="1:8">
      <c r="A758" s="1" t="s">
        <v>1</v>
      </c>
      <c r="B758" s="1" t="s">
        <v>25212</v>
      </c>
      <c r="C758" s="1" t="s">
        <v>7618</v>
      </c>
      <c r="D758" s="3" t="s">
        <v>7617</v>
      </c>
      <c r="E758" s="6">
        <f t="shared" si="11"/>
        <v>86</v>
      </c>
      <c r="F758" s="1" t="s">
        <v>32656</v>
      </c>
      <c r="H758" s="1" t="s">
        <v>32656</v>
      </c>
    </row>
    <row r="759" spans="1:8">
      <c r="B759" s="1" t="s">
        <v>25471</v>
      </c>
      <c r="C759" s="1" t="s">
        <v>25472</v>
      </c>
      <c r="D759" s="3" t="s">
        <v>7757</v>
      </c>
      <c r="E759" s="6">
        <f t="shared" si="11"/>
        <v>20</v>
      </c>
      <c r="F759" s="1" t="s">
        <v>32656</v>
      </c>
      <c r="H759" s="1" t="s">
        <v>32656</v>
      </c>
    </row>
    <row r="760" spans="1:8">
      <c r="B760" s="1" t="s">
        <v>19721</v>
      </c>
      <c r="C760" s="1" t="s">
        <v>19722</v>
      </c>
      <c r="D760" s="3" t="s">
        <v>4797</v>
      </c>
      <c r="E760" s="6">
        <f t="shared" si="11"/>
        <v>12</v>
      </c>
      <c r="F760" s="1" t="s">
        <v>32664</v>
      </c>
      <c r="H760" s="1" t="s">
        <v>32664</v>
      </c>
    </row>
    <row r="761" spans="1:8">
      <c r="B761" s="1" t="s">
        <v>19725</v>
      </c>
      <c r="C761" s="1" t="s">
        <v>19726</v>
      </c>
      <c r="D761" s="3" t="s">
        <v>4799</v>
      </c>
      <c r="E761" s="6">
        <f t="shared" si="11"/>
        <v>75</v>
      </c>
      <c r="F761" s="1" t="s">
        <v>32664</v>
      </c>
      <c r="H761" s="1" t="s">
        <v>32664</v>
      </c>
    </row>
    <row r="762" spans="1:8">
      <c r="B762" s="1" t="s">
        <v>19723</v>
      </c>
      <c r="C762" s="1" t="s">
        <v>19724</v>
      </c>
      <c r="D762" s="3" t="s">
        <v>4798</v>
      </c>
      <c r="E762" s="6">
        <f t="shared" si="11"/>
        <v>166</v>
      </c>
      <c r="F762" s="1" t="s">
        <v>32664</v>
      </c>
      <c r="H762" s="1" t="s">
        <v>32664</v>
      </c>
    </row>
    <row r="763" spans="1:8">
      <c r="B763" s="1" t="s">
        <v>29234</v>
      </c>
      <c r="C763" s="1" t="s">
        <v>29235</v>
      </c>
      <c r="D763" s="3" t="s">
        <v>9630</v>
      </c>
      <c r="E763" s="6">
        <f t="shared" si="11"/>
        <v>79</v>
      </c>
      <c r="F763" s="1" t="s">
        <v>32664</v>
      </c>
      <c r="H763" s="1" t="s">
        <v>32664</v>
      </c>
    </row>
    <row r="764" spans="1:8">
      <c r="B764" s="1" t="s">
        <v>29224</v>
      </c>
      <c r="C764" s="1" t="s">
        <v>29225</v>
      </c>
      <c r="D764" s="3" t="s">
        <v>9625</v>
      </c>
      <c r="E764" s="6">
        <f t="shared" si="11"/>
        <v>57</v>
      </c>
      <c r="F764" s="1" t="s">
        <v>32664</v>
      </c>
      <c r="H764" s="1" t="s">
        <v>32664</v>
      </c>
    </row>
    <row r="765" spans="1:8">
      <c r="B765" s="1" t="s">
        <v>29230</v>
      </c>
      <c r="C765" s="1" t="s">
        <v>29231</v>
      </c>
      <c r="D765" s="3" t="s">
        <v>9628</v>
      </c>
      <c r="E765" s="6">
        <f t="shared" si="11"/>
        <v>96</v>
      </c>
      <c r="F765" s="1" t="s">
        <v>32664</v>
      </c>
      <c r="H765" s="1" t="s">
        <v>32664</v>
      </c>
    </row>
    <row r="766" spans="1:8">
      <c r="B766" s="1" t="s">
        <v>29216</v>
      </c>
      <c r="C766" s="1" t="s">
        <v>29217</v>
      </c>
      <c r="D766" s="3" t="s">
        <v>9621</v>
      </c>
      <c r="E766" s="6">
        <f t="shared" si="11"/>
        <v>83</v>
      </c>
      <c r="F766" s="1" t="s">
        <v>32664</v>
      </c>
      <c r="H766" s="1" t="s">
        <v>32664</v>
      </c>
    </row>
    <row r="767" spans="1:8">
      <c r="B767" s="1" t="s">
        <v>29212</v>
      </c>
      <c r="C767" s="1" t="s">
        <v>29213</v>
      </c>
      <c r="D767" s="3" t="s">
        <v>9619</v>
      </c>
      <c r="E767" s="6">
        <f t="shared" si="11"/>
        <v>65</v>
      </c>
      <c r="F767" s="1" t="s">
        <v>32664</v>
      </c>
      <c r="H767" s="1" t="s">
        <v>32664</v>
      </c>
    </row>
    <row r="768" spans="1:8">
      <c r="B768" s="1" t="s">
        <v>29238</v>
      </c>
      <c r="C768" s="1" t="s">
        <v>29239</v>
      </c>
      <c r="D768" s="3" t="s">
        <v>9632</v>
      </c>
      <c r="E768" s="6">
        <f t="shared" si="11"/>
        <v>77</v>
      </c>
      <c r="F768" s="1" t="s">
        <v>32664</v>
      </c>
      <c r="H768" s="1" t="s">
        <v>32664</v>
      </c>
    </row>
    <row r="769" spans="1:8">
      <c r="B769" s="1" t="s">
        <v>29226</v>
      </c>
      <c r="C769" s="1" t="s">
        <v>29227</v>
      </c>
      <c r="D769" s="3" t="s">
        <v>9626</v>
      </c>
      <c r="E769" s="6">
        <f t="shared" si="11"/>
        <v>56</v>
      </c>
      <c r="F769" s="1" t="s">
        <v>32664</v>
      </c>
      <c r="H769" s="1" t="s">
        <v>32664</v>
      </c>
    </row>
    <row r="770" spans="1:8">
      <c r="B770" s="1" t="s">
        <v>29232</v>
      </c>
      <c r="C770" s="1" t="s">
        <v>29233</v>
      </c>
      <c r="D770" s="3" t="s">
        <v>9629</v>
      </c>
      <c r="E770" s="6">
        <f t="shared" si="11"/>
        <v>78</v>
      </c>
      <c r="F770" s="1" t="s">
        <v>32664</v>
      </c>
      <c r="H770" s="1" t="s">
        <v>32664</v>
      </c>
    </row>
    <row r="771" spans="1:8">
      <c r="A771" s="1" t="s">
        <v>1</v>
      </c>
      <c r="B771" s="1" t="s">
        <v>31281</v>
      </c>
      <c r="C771" s="1" t="s">
        <v>31282</v>
      </c>
      <c r="D771" s="3" t="s">
        <v>10730</v>
      </c>
      <c r="E771" s="6">
        <f t="shared" ref="E771:E834" si="12">LEN(D771)</f>
        <v>57</v>
      </c>
      <c r="F771" s="1" t="s">
        <v>32664</v>
      </c>
      <c r="H771" s="1" t="s">
        <v>32664</v>
      </c>
    </row>
    <row r="772" spans="1:8">
      <c r="B772" s="1" t="s">
        <v>29220</v>
      </c>
      <c r="C772" s="1" t="s">
        <v>29221</v>
      </c>
      <c r="D772" s="3" t="s">
        <v>9623</v>
      </c>
      <c r="E772" s="6">
        <f t="shared" si="12"/>
        <v>61</v>
      </c>
      <c r="F772" s="1" t="s">
        <v>32664</v>
      </c>
      <c r="H772" s="1" t="s">
        <v>32664</v>
      </c>
    </row>
    <row r="773" spans="1:8">
      <c r="B773" s="1" t="s">
        <v>29214</v>
      </c>
      <c r="C773" s="1" t="s">
        <v>29215</v>
      </c>
      <c r="D773" s="3" t="s">
        <v>9620</v>
      </c>
      <c r="E773" s="6">
        <f t="shared" si="12"/>
        <v>68</v>
      </c>
      <c r="F773" s="1" t="s">
        <v>32664</v>
      </c>
      <c r="H773" s="1" t="s">
        <v>32664</v>
      </c>
    </row>
    <row r="774" spans="1:8">
      <c r="B774" s="1" t="s">
        <v>29236</v>
      </c>
      <c r="C774" s="1" t="s">
        <v>29237</v>
      </c>
      <c r="D774" s="3" t="s">
        <v>9631</v>
      </c>
      <c r="E774" s="6">
        <f t="shared" si="12"/>
        <v>75</v>
      </c>
      <c r="F774" s="1" t="s">
        <v>32664</v>
      </c>
      <c r="H774" s="1" t="s">
        <v>32664</v>
      </c>
    </row>
    <row r="775" spans="1:8">
      <c r="B775" s="1" t="s">
        <v>29228</v>
      </c>
      <c r="C775" s="1" t="s">
        <v>29229</v>
      </c>
      <c r="D775" s="3" t="s">
        <v>9627</v>
      </c>
      <c r="E775" s="6">
        <f t="shared" si="12"/>
        <v>59</v>
      </c>
      <c r="F775" s="1" t="s">
        <v>32664</v>
      </c>
      <c r="H775" s="1" t="s">
        <v>32664</v>
      </c>
    </row>
    <row r="776" spans="1:8">
      <c r="B776" s="1" t="s">
        <v>29218</v>
      </c>
      <c r="C776" s="1" t="s">
        <v>29219</v>
      </c>
      <c r="D776" s="3" t="s">
        <v>9622</v>
      </c>
      <c r="E776" s="6">
        <f t="shared" si="12"/>
        <v>69</v>
      </c>
      <c r="F776" s="1" t="s">
        <v>32664</v>
      </c>
      <c r="H776" s="1" t="s">
        <v>32664</v>
      </c>
    </row>
    <row r="777" spans="1:8">
      <c r="B777" s="1" t="s">
        <v>29222</v>
      </c>
      <c r="C777" s="1" t="s">
        <v>29223</v>
      </c>
      <c r="D777" s="3" t="s">
        <v>9624</v>
      </c>
      <c r="E777" s="6">
        <f t="shared" si="12"/>
        <v>57</v>
      </c>
      <c r="F777" s="1" t="s">
        <v>32664</v>
      </c>
      <c r="H777" s="1" t="s">
        <v>32664</v>
      </c>
    </row>
    <row r="778" spans="1:8">
      <c r="B778" s="1" t="s">
        <v>13458</v>
      </c>
      <c r="C778" s="1" t="s">
        <v>13459</v>
      </c>
      <c r="D778" s="3" t="s">
        <v>1171</v>
      </c>
      <c r="E778" s="6">
        <f t="shared" si="12"/>
        <v>136</v>
      </c>
      <c r="F778" s="1" t="s">
        <v>32664</v>
      </c>
      <c r="H778" s="1" t="s">
        <v>32664</v>
      </c>
    </row>
    <row r="779" spans="1:8">
      <c r="B779" s="1" t="s">
        <v>13456</v>
      </c>
      <c r="C779" s="1" t="s">
        <v>13457</v>
      </c>
      <c r="D779" s="3" t="s">
        <v>1170</v>
      </c>
      <c r="E779" s="6">
        <f t="shared" si="12"/>
        <v>92</v>
      </c>
      <c r="F779" s="1" t="s">
        <v>32664</v>
      </c>
      <c r="H779" s="1" t="s">
        <v>32664</v>
      </c>
    </row>
    <row r="780" spans="1:8">
      <c r="A780" s="1" t="s">
        <v>1</v>
      </c>
      <c r="B780" s="1" t="s">
        <v>31612</v>
      </c>
      <c r="C780" s="1" t="s">
        <v>31613</v>
      </c>
      <c r="D780" s="3" t="s">
        <v>10916</v>
      </c>
      <c r="E780" s="6">
        <f t="shared" si="12"/>
        <v>49</v>
      </c>
      <c r="F780" s="1" t="s">
        <v>32664</v>
      </c>
      <c r="H780" s="1" t="s">
        <v>32664</v>
      </c>
    </row>
    <row r="781" spans="1:8">
      <c r="A781" s="1" t="s">
        <v>1</v>
      </c>
      <c r="B781" s="1" t="s">
        <v>31471</v>
      </c>
      <c r="C781" s="1" t="s">
        <v>31472</v>
      </c>
      <c r="D781" s="3" t="s">
        <v>10822</v>
      </c>
      <c r="E781" s="6">
        <f t="shared" si="12"/>
        <v>117</v>
      </c>
      <c r="F781" s="1" t="s">
        <v>32664</v>
      </c>
      <c r="H781" s="1" t="s">
        <v>32664</v>
      </c>
    </row>
    <row r="782" spans="1:8">
      <c r="A782" s="1" t="s">
        <v>1</v>
      </c>
      <c r="B782" s="1" t="s">
        <v>31594</v>
      </c>
      <c r="C782" s="1" t="s">
        <v>31595</v>
      </c>
      <c r="D782" s="3" t="s">
        <v>10909</v>
      </c>
      <c r="E782" s="6">
        <f t="shared" si="12"/>
        <v>61</v>
      </c>
      <c r="F782" s="1" t="s">
        <v>32664</v>
      </c>
      <c r="H782" s="1" t="s">
        <v>32664</v>
      </c>
    </row>
    <row r="783" spans="1:8">
      <c r="A783" s="1" t="s">
        <v>1</v>
      </c>
      <c r="B783" s="1" t="s">
        <v>31596</v>
      </c>
      <c r="C783" s="1" t="s">
        <v>31597</v>
      </c>
      <c r="D783" s="3" t="s">
        <v>10910</v>
      </c>
      <c r="E783" s="6">
        <f t="shared" si="12"/>
        <v>137</v>
      </c>
      <c r="F783" s="1" t="s">
        <v>32664</v>
      </c>
      <c r="H783" s="1" t="s">
        <v>32664</v>
      </c>
    </row>
    <row r="784" spans="1:8">
      <c r="B784" s="1" t="s">
        <v>16278</v>
      </c>
      <c r="C784" s="1" t="s">
        <v>16279</v>
      </c>
      <c r="D784" s="3" t="s">
        <v>2580</v>
      </c>
      <c r="E784" s="6">
        <f t="shared" si="12"/>
        <v>42</v>
      </c>
      <c r="F784" s="1" t="s">
        <v>32664</v>
      </c>
      <c r="H784" s="1" t="s">
        <v>32664</v>
      </c>
    </row>
    <row r="785" spans="2:8">
      <c r="B785" s="1" t="s">
        <v>16284</v>
      </c>
      <c r="C785" s="1" t="s">
        <v>16285</v>
      </c>
      <c r="D785" s="3" t="s">
        <v>2583</v>
      </c>
      <c r="E785" s="6">
        <f t="shared" si="12"/>
        <v>65</v>
      </c>
      <c r="F785" s="1" t="s">
        <v>32664</v>
      </c>
      <c r="H785" s="1" t="s">
        <v>32664</v>
      </c>
    </row>
    <row r="786" spans="2:8">
      <c r="B786" s="1" t="s">
        <v>16280</v>
      </c>
      <c r="C786" s="1" t="s">
        <v>16281</v>
      </c>
      <c r="D786" s="3" t="s">
        <v>2581</v>
      </c>
      <c r="E786" s="6">
        <f t="shared" si="12"/>
        <v>72</v>
      </c>
      <c r="F786" s="1" t="s">
        <v>32664</v>
      </c>
      <c r="H786" s="1" t="s">
        <v>32664</v>
      </c>
    </row>
    <row r="787" spans="2:8">
      <c r="B787" s="1" t="s">
        <v>16282</v>
      </c>
      <c r="C787" s="1" t="s">
        <v>16283</v>
      </c>
      <c r="D787" s="3" t="s">
        <v>2582</v>
      </c>
      <c r="E787" s="6">
        <f t="shared" si="12"/>
        <v>63</v>
      </c>
      <c r="F787" s="1" t="s">
        <v>32664</v>
      </c>
      <c r="H787" s="1" t="s">
        <v>32664</v>
      </c>
    </row>
    <row r="788" spans="2:8">
      <c r="B788" s="1" t="s">
        <v>16340</v>
      </c>
      <c r="C788" s="1" t="s">
        <v>16341</v>
      </c>
      <c r="D788" s="3" t="s">
        <v>2611</v>
      </c>
      <c r="E788" s="6">
        <f t="shared" si="12"/>
        <v>76</v>
      </c>
      <c r="F788" s="1" t="s">
        <v>32664</v>
      </c>
      <c r="H788" s="1" t="s">
        <v>32664</v>
      </c>
    </row>
    <row r="789" spans="2:8">
      <c r="B789" s="1" t="s">
        <v>13440</v>
      </c>
      <c r="C789" s="1" t="s">
        <v>13441</v>
      </c>
      <c r="D789" s="3" t="s">
        <v>1162</v>
      </c>
      <c r="E789" s="6">
        <f t="shared" si="12"/>
        <v>100</v>
      </c>
      <c r="F789" s="1" t="s">
        <v>32664</v>
      </c>
      <c r="H789" s="1" t="s">
        <v>32664</v>
      </c>
    </row>
    <row r="790" spans="2:8">
      <c r="B790" s="1" t="s">
        <v>16328</v>
      </c>
      <c r="C790" s="1" t="s">
        <v>16329</v>
      </c>
      <c r="D790" s="3" t="s">
        <v>2605</v>
      </c>
      <c r="E790" s="6">
        <f t="shared" si="12"/>
        <v>45</v>
      </c>
      <c r="F790" s="1" t="s">
        <v>32664</v>
      </c>
      <c r="H790" s="1" t="s">
        <v>32664</v>
      </c>
    </row>
    <row r="791" spans="2:8">
      <c r="B791" s="1" t="s">
        <v>16308</v>
      </c>
      <c r="C791" s="1" t="s">
        <v>16309</v>
      </c>
      <c r="D791" s="3" t="s">
        <v>2595</v>
      </c>
      <c r="E791" s="6">
        <f t="shared" si="12"/>
        <v>37</v>
      </c>
      <c r="F791" s="1" t="s">
        <v>32664</v>
      </c>
      <c r="H791" s="1" t="s">
        <v>32664</v>
      </c>
    </row>
    <row r="792" spans="2:8">
      <c r="B792" s="1" t="s">
        <v>16306</v>
      </c>
      <c r="C792" s="1" t="s">
        <v>16307</v>
      </c>
      <c r="D792" s="3" t="s">
        <v>2594</v>
      </c>
      <c r="E792" s="6">
        <f t="shared" si="12"/>
        <v>36</v>
      </c>
      <c r="F792" s="1" t="s">
        <v>32664</v>
      </c>
      <c r="H792" s="1" t="s">
        <v>32664</v>
      </c>
    </row>
    <row r="793" spans="2:8">
      <c r="B793" s="1" t="s">
        <v>13606</v>
      </c>
      <c r="C793" s="1" t="s">
        <v>13607</v>
      </c>
      <c r="D793" s="3" t="s">
        <v>1245</v>
      </c>
      <c r="E793" s="6">
        <f t="shared" si="12"/>
        <v>100</v>
      </c>
      <c r="F793" s="1" t="s">
        <v>32664</v>
      </c>
      <c r="H793" s="1" t="s">
        <v>32664</v>
      </c>
    </row>
    <row r="794" spans="2:8">
      <c r="B794" s="1" t="s">
        <v>16268</v>
      </c>
      <c r="C794" s="1" t="s">
        <v>16269</v>
      </c>
      <c r="D794" s="3" t="s">
        <v>2575</v>
      </c>
      <c r="E794" s="6">
        <f t="shared" si="12"/>
        <v>66</v>
      </c>
      <c r="F794" s="1" t="s">
        <v>32664</v>
      </c>
      <c r="H794" s="1" t="s">
        <v>32664</v>
      </c>
    </row>
    <row r="795" spans="2:8">
      <c r="B795" s="1" t="s">
        <v>13448</v>
      </c>
      <c r="C795" s="1" t="s">
        <v>13449</v>
      </c>
      <c r="D795" s="3" t="s">
        <v>1166</v>
      </c>
      <c r="E795" s="6">
        <f t="shared" si="12"/>
        <v>191</v>
      </c>
      <c r="F795" s="1" t="s">
        <v>32664</v>
      </c>
      <c r="H795" s="1" t="s">
        <v>32664</v>
      </c>
    </row>
    <row r="796" spans="2:8">
      <c r="B796" s="1" t="s">
        <v>13442</v>
      </c>
      <c r="C796" s="1" t="s">
        <v>13443</v>
      </c>
      <c r="D796" s="3" t="s">
        <v>1163</v>
      </c>
      <c r="E796" s="6">
        <f t="shared" si="12"/>
        <v>47</v>
      </c>
      <c r="F796" s="1" t="s">
        <v>32664</v>
      </c>
      <c r="H796" s="1" t="s">
        <v>32664</v>
      </c>
    </row>
    <row r="797" spans="2:8">
      <c r="B797" s="1" t="s">
        <v>13446</v>
      </c>
      <c r="C797" s="1" t="s">
        <v>13447</v>
      </c>
      <c r="D797" s="3" t="s">
        <v>1165</v>
      </c>
      <c r="E797" s="6">
        <f t="shared" si="12"/>
        <v>47</v>
      </c>
      <c r="F797" s="1" t="s">
        <v>32664</v>
      </c>
      <c r="H797" s="1" t="s">
        <v>32664</v>
      </c>
    </row>
    <row r="798" spans="2:8">
      <c r="B798" s="1" t="s">
        <v>13444</v>
      </c>
      <c r="C798" s="1" t="s">
        <v>13445</v>
      </c>
      <c r="D798" s="3" t="s">
        <v>1164</v>
      </c>
      <c r="E798" s="6">
        <f t="shared" si="12"/>
        <v>46</v>
      </c>
      <c r="F798" s="1" t="s">
        <v>32664</v>
      </c>
      <c r="H798" s="1" t="s">
        <v>32664</v>
      </c>
    </row>
    <row r="799" spans="2:8">
      <c r="B799" s="1" t="s">
        <v>16320</v>
      </c>
      <c r="C799" s="1" t="s">
        <v>16321</v>
      </c>
      <c r="D799" s="3" t="s">
        <v>2601</v>
      </c>
      <c r="E799" s="6">
        <f t="shared" si="12"/>
        <v>66</v>
      </c>
      <c r="F799" s="1" t="s">
        <v>32664</v>
      </c>
      <c r="H799" s="1" t="s">
        <v>32664</v>
      </c>
    </row>
    <row r="800" spans="2:8">
      <c r="B800" s="1" t="s">
        <v>16318</v>
      </c>
      <c r="C800" s="1" t="s">
        <v>16319</v>
      </c>
      <c r="D800" s="3" t="s">
        <v>2600</v>
      </c>
      <c r="E800" s="6">
        <f t="shared" si="12"/>
        <v>38</v>
      </c>
      <c r="F800" s="1" t="s">
        <v>32664</v>
      </c>
      <c r="H800" s="1" t="s">
        <v>32664</v>
      </c>
    </row>
    <row r="801" spans="2:8">
      <c r="B801" s="1" t="s">
        <v>13608</v>
      </c>
      <c r="C801" s="1" t="s">
        <v>13609</v>
      </c>
      <c r="D801" s="3" t="s">
        <v>1246</v>
      </c>
      <c r="E801" s="6">
        <f t="shared" si="12"/>
        <v>110</v>
      </c>
      <c r="F801" s="1" t="s">
        <v>32664</v>
      </c>
      <c r="H801" s="1" t="s">
        <v>32664</v>
      </c>
    </row>
    <row r="802" spans="2:8">
      <c r="B802" s="1" t="s">
        <v>14076</v>
      </c>
      <c r="C802" s="1" t="s">
        <v>14077</v>
      </c>
      <c r="D802" s="3" t="s">
        <v>1479</v>
      </c>
      <c r="E802" s="6">
        <f t="shared" si="12"/>
        <v>155</v>
      </c>
      <c r="F802" s="1" t="s">
        <v>32664</v>
      </c>
      <c r="H802" s="1" t="s">
        <v>32664</v>
      </c>
    </row>
    <row r="803" spans="2:8">
      <c r="B803" s="1" t="s">
        <v>16300</v>
      </c>
      <c r="C803" s="1" t="s">
        <v>16301</v>
      </c>
      <c r="D803" s="3" t="s">
        <v>2591</v>
      </c>
      <c r="E803" s="6">
        <f t="shared" si="12"/>
        <v>49</v>
      </c>
      <c r="F803" s="1" t="s">
        <v>32664</v>
      </c>
      <c r="H803" s="1" t="s">
        <v>32664</v>
      </c>
    </row>
    <row r="804" spans="2:8">
      <c r="B804" s="1" t="s">
        <v>16322</v>
      </c>
      <c r="C804" s="1" t="s">
        <v>16323</v>
      </c>
      <c r="D804" s="3" t="s">
        <v>2602</v>
      </c>
      <c r="E804" s="6">
        <f t="shared" si="12"/>
        <v>44</v>
      </c>
      <c r="F804" s="1" t="s">
        <v>32664</v>
      </c>
      <c r="H804" s="1" t="s">
        <v>32664</v>
      </c>
    </row>
    <row r="805" spans="2:8">
      <c r="B805" s="1" t="s">
        <v>16324</v>
      </c>
      <c r="C805" s="1" t="s">
        <v>16325</v>
      </c>
      <c r="D805" s="3" t="s">
        <v>2603</v>
      </c>
      <c r="E805" s="6">
        <f t="shared" si="12"/>
        <v>71</v>
      </c>
      <c r="F805" s="1" t="s">
        <v>32664</v>
      </c>
      <c r="H805" s="1" t="s">
        <v>32664</v>
      </c>
    </row>
    <row r="806" spans="2:8">
      <c r="B806" s="1" t="s">
        <v>16326</v>
      </c>
      <c r="C806" s="1" t="s">
        <v>16327</v>
      </c>
      <c r="D806" s="3" t="s">
        <v>2604</v>
      </c>
      <c r="E806" s="6">
        <f t="shared" si="12"/>
        <v>34</v>
      </c>
      <c r="F806" s="1" t="s">
        <v>32664</v>
      </c>
      <c r="H806" s="1" t="s">
        <v>32664</v>
      </c>
    </row>
    <row r="807" spans="2:8">
      <c r="B807" s="1" t="s">
        <v>16342</v>
      </c>
      <c r="C807" s="1" t="s">
        <v>16343</v>
      </c>
      <c r="D807" s="3" t="s">
        <v>2612</v>
      </c>
      <c r="E807" s="6">
        <f t="shared" si="12"/>
        <v>55</v>
      </c>
      <c r="F807" s="1" t="s">
        <v>32664</v>
      </c>
      <c r="H807" s="1" t="s">
        <v>32664</v>
      </c>
    </row>
    <row r="808" spans="2:8">
      <c r="B808" s="1" t="s">
        <v>32180</v>
      </c>
      <c r="C808" s="1" t="s">
        <v>32181</v>
      </c>
      <c r="D808" s="3" t="s">
        <v>11481</v>
      </c>
      <c r="E808" s="6">
        <f t="shared" si="12"/>
        <v>102</v>
      </c>
      <c r="F808" s="1" t="s">
        <v>32664</v>
      </c>
      <c r="H808" s="1" t="s">
        <v>32664</v>
      </c>
    </row>
    <row r="809" spans="2:8">
      <c r="B809" s="1" t="s">
        <v>32182</v>
      </c>
      <c r="C809" s="1" t="s">
        <v>32183</v>
      </c>
      <c r="D809" s="3" t="s">
        <v>11482</v>
      </c>
      <c r="E809" s="6">
        <f t="shared" si="12"/>
        <v>68</v>
      </c>
      <c r="F809" s="1" t="s">
        <v>32664</v>
      </c>
      <c r="H809" s="1" t="s">
        <v>32664</v>
      </c>
    </row>
    <row r="810" spans="2:8">
      <c r="B810" s="1" t="s">
        <v>32184</v>
      </c>
      <c r="C810" s="1" t="s">
        <v>32185</v>
      </c>
      <c r="D810" s="3" t="s">
        <v>11483</v>
      </c>
      <c r="E810" s="6">
        <f t="shared" si="12"/>
        <v>84</v>
      </c>
      <c r="F810" s="1" t="s">
        <v>32664</v>
      </c>
      <c r="H810" s="1" t="s">
        <v>32664</v>
      </c>
    </row>
    <row r="811" spans="2:8">
      <c r="B811" s="1" t="s">
        <v>30339</v>
      </c>
      <c r="C811" s="1" t="s">
        <v>30340</v>
      </c>
      <c r="D811" s="3" t="s">
        <v>10275</v>
      </c>
      <c r="E811" s="6">
        <f t="shared" si="12"/>
        <v>70</v>
      </c>
      <c r="F811" s="1" t="s">
        <v>32664</v>
      </c>
      <c r="H811" s="1" t="s">
        <v>32664</v>
      </c>
    </row>
    <row r="812" spans="2:8">
      <c r="B812" s="1" t="s">
        <v>13466</v>
      </c>
      <c r="C812" s="1" t="s">
        <v>13467</v>
      </c>
      <c r="D812" s="3" t="s">
        <v>1175</v>
      </c>
      <c r="E812" s="6">
        <f t="shared" si="12"/>
        <v>236</v>
      </c>
      <c r="F812" s="1" t="s">
        <v>32664</v>
      </c>
      <c r="H812" s="1" t="s">
        <v>32664</v>
      </c>
    </row>
    <row r="813" spans="2:8">
      <c r="B813" s="1" t="s">
        <v>13464</v>
      </c>
      <c r="C813" s="1" t="s">
        <v>13465</v>
      </c>
      <c r="D813" s="3" t="s">
        <v>1174</v>
      </c>
      <c r="E813" s="6">
        <f t="shared" si="12"/>
        <v>255</v>
      </c>
      <c r="F813" s="1" t="s">
        <v>32664</v>
      </c>
      <c r="H813" s="1" t="s">
        <v>32664</v>
      </c>
    </row>
    <row r="814" spans="2:8">
      <c r="B814" s="1" t="s">
        <v>16334</v>
      </c>
      <c r="C814" s="1" t="s">
        <v>16335</v>
      </c>
      <c r="D814" s="3" t="s">
        <v>2608</v>
      </c>
      <c r="E814" s="6">
        <f t="shared" si="12"/>
        <v>49</v>
      </c>
      <c r="F814" s="1" t="s">
        <v>32664</v>
      </c>
      <c r="H814" s="1" t="s">
        <v>32664</v>
      </c>
    </row>
    <row r="815" spans="2:8">
      <c r="B815" s="1" t="s">
        <v>30414</v>
      </c>
      <c r="C815" s="1" t="s">
        <v>30415</v>
      </c>
      <c r="D815" s="3" t="s">
        <v>10329</v>
      </c>
      <c r="E815" s="6">
        <f t="shared" si="12"/>
        <v>82</v>
      </c>
      <c r="F815" s="1" t="s">
        <v>32664</v>
      </c>
      <c r="H815" s="1" t="s">
        <v>32664</v>
      </c>
    </row>
    <row r="816" spans="2:8">
      <c r="B816" s="1" t="s">
        <v>16338</v>
      </c>
      <c r="C816" s="1" t="s">
        <v>16339</v>
      </c>
      <c r="D816" s="3" t="s">
        <v>2610</v>
      </c>
      <c r="E816" s="6">
        <f t="shared" si="12"/>
        <v>43</v>
      </c>
      <c r="F816" s="1" t="s">
        <v>32664</v>
      </c>
      <c r="H816" s="1" t="s">
        <v>32664</v>
      </c>
    </row>
    <row r="817" spans="2:8">
      <c r="B817" s="1" t="s">
        <v>16272</v>
      </c>
      <c r="C817" s="1" t="s">
        <v>16273</v>
      </c>
      <c r="D817" s="3" t="s">
        <v>2577</v>
      </c>
      <c r="E817" s="6">
        <f t="shared" si="12"/>
        <v>61</v>
      </c>
      <c r="F817" s="1" t="s">
        <v>32664</v>
      </c>
      <c r="H817" s="1" t="s">
        <v>32664</v>
      </c>
    </row>
    <row r="818" spans="2:8">
      <c r="B818" s="1" t="s">
        <v>16270</v>
      </c>
      <c r="C818" s="1" t="s">
        <v>16271</v>
      </c>
      <c r="D818" s="3" t="s">
        <v>2576</v>
      </c>
      <c r="E818" s="6">
        <f t="shared" si="12"/>
        <v>51</v>
      </c>
      <c r="F818" s="1" t="s">
        <v>32664</v>
      </c>
      <c r="H818" s="1" t="s">
        <v>32664</v>
      </c>
    </row>
    <row r="819" spans="2:8">
      <c r="B819" s="1" t="s">
        <v>16304</v>
      </c>
      <c r="C819" s="1" t="s">
        <v>16305</v>
      </c>
      <c r="D819" s="3" t="s">
        <v>2593</v>
      </c>
      <c r="E819" s="6">
        <f t="shared" si="12"/>
        <v>58</v>
      </c>
      <c r="F819" s="1" t="s">
        <v>32664</v>
      </c>
      <c r="H819" s="1" t="s">
        <v>32664</v>
      </c>
    </row>
    <row r="820" spans="2:8">
      <c r="B820" s="1" t="s">
        <v>16302</v>
      </c>
      <c r="C820" s="1" t="s">
        <v>16303</v>
      </c>
      <c r="D820" s="3" t="s">
        <v>2592</v>
      </c>
      <c r="E820" s="6">
        <f t="shared" si="12"/>
        <v>57</v>
      </c>
      <c r="F820" s="1" t="s">
        <v>32664</v>
      </c>
      <c r="H820" s="1" t="s">
        <v>32664</v>
      </c>
    </row>
    <row r="821" spans="2:8">
      <c r="B821" s="1" t="s">
        <v>16330</v>
      </c>
      <c r="C821" s="1" t="s">
        <v>16331</v>
      </c>
      <c r="D821" s="3" t="s">
        <v>2606</v>
      </c>
      <c r="E821" s="6">
        <f t="shared" si="12"/>
        <v>50</v>
      </c>
      <c r="F821" s="1" t="s">
        <v>32664</v>
      </c>
      <c r="H821" s="1" t="s">
        <v>32664</v>
      </c>
    </row>
    <row r="822" spans="2:8">
      <c r="B822" s="1" t="s">
        <v>16332</v>
      </c>
      <c r="C822" s="1" t="s">
        <v>16333</v>
      </c>
      <c r="D822" s="3" t="s">
        <v>2607</v>
      </c>
      <c r="E822" s="6">
        <f t="shared" si="12"/>
        <v>78</v>
      </c>
      <c r="F822" s="1" t="s">
        <v>32664</v>
      </c>
      <c r="H822" s="1" t="s">
        <v>32664</v>
      </c>
    </row>
    <row r="823" spans="2:8">
      <c r="B823" s="1" t="s">
        <v>16344</v>
      </c>
      <c r="C823" s="1" t="s">
        <v>16345</v>
      </c>
      <c r="D823" s="3" t="s">
        <v>2613</v>
      </c>
      <c r="E823" s="6">
        <f t="shared" si="12"/>
        <v>46</v>
      </c>
      <c r="F823" s="1" t="s">
        <v>32664</v>
      </c>
      <c r="H823" s="1" t="s">
        <v>32664</v>
      </c>
    </row>
    <row r="824" spans="2:8">
      <c r="B824" s="1" t="s">
        <v>32161</v>
      </c>
      <c r="C824" s="1" t="s">
        <v>32162</v>
      </c>
      <c r="D824" s="3" t="s">
        <v>11467</v>
      </c>
      <c r="E824" s="6">
        <f t="shared" si="12"/>
        <v>255</v>
      </c>
      <c r="F824" s="1" t="s">
        <v>32664</v>
      </c>
      <c r="H824" s="1" t="s">
        <v>32664</v>
      </c>
    </row>
    <row r="825" spans="2:8">
      <c r="B825" s="1" t="s">
        <v>32159</v>
      </c>
      <c r="C825" s="1" t="s">
        <v>32160</v>
      </c>
      <c r="D825" s="3" t="s">
        <v>11466</v>
      </c>
      <c r="E825" s="6">
        <f t="shared" si="12"/>
        <v>255</v>
      </c>
      <c r="F825" s="1" t="s">
        <v>32664</v>
      </c>
      <c r="H825" s="1" t="s">
        <v>32664</v>
      </c>
    </row>
    <row r="826" spans="2:8">
      <c r="B826" s="1" t="s">
        <v>32157</v>
      </c>
      <c r="C826" s="1" t="s">
        <v>32158</v>
      </c>
      <c r="D826" s="3" t="s">
        <v>11465</v>
      </c>
      <c r="E826" s="6">
        <f t="shared" si="12"/>
        <v>255</v>
      </c>
      <c r="F826" s="1" t="s">
        <v>32664</v>
      </c>
      <c r="H826" s="1" t="s">
        <v>32664</v>
      </c>
    </row>
    <row r="827" spans="2:8">
      <c r="B827" s="1" t="s">
        <v>32155</v>
      </c>
      <c r="C827" s="1" t="s">
        <v>32156</v>
      </c>
      <c r="D827" s="3" t="s">
        <v>11464</v>
      </c>
      <c r="E827" s="6">
        <f t="shared" si="12"/>
        <v>220</v>
      </c>
      <c r="F827" s="1" t="s">
        <v>32664</v>
      </c>
      <c r="H827" s="1" t="s">
        <v>32664</v>
      </c>
    </row>
    <row r="828" spans="2:8">
      <c r="B828" s="1" t="s">
        <v>32153</v>
      </c>
      <c r="C828" s="1" t="s">
        <v>32154</v>
      </c>
      <c r="D828" s="3" t="s">
        <v>11463</v>
      </c>
      <c r="E828" s="6">
        <f t="shared" si="12"/>
        <v>255</v>
      </c>
      <c r="F828" s="1" t="s">
        <v>32664</v>
      </c>
      <c r="H828" s="1" t="s">
        <v>32664</v>
      </c>
    </row>
    <row r="829" spans="2:8">
      <c r="B829" s="1" t="s">
        <v>32151</v>
      </c>
      <c r="C829" s="1" t="s">
        <v>32152</v>
      </c>
      <c r="D829" s="3" t="s">
        <v>11462</v>
      </c>
      <c r="E829" s="6">
        <f t="shared" si="12"/>
        <v>198</v>
      </c>
      <c r="F829" s="1" t="s">
        <v>32664</v>
      </c>
      <c r="H829" s="1" t="s">
        <v>32664</v>
      </c>
    </row>
    <row r="830" spans="2:8">
      <c r="B830" s="1" t="s">
        <v>32149</v>
      </c>
      <c r="C830" s="1" t="s">
        <v>32150</v>
      </c>
      <c r="D830" s="3" t="s">
        <v>11461</v>
      </c>
      <c r="E830" s="6">
        <f t="shared" si="12"/>
        <v>221</v>
      </c>
      <c r="F830" s="1" t="s">
        <v>32664</v>
      </c>
      <c r="H830" s="1" t="s">
        <v>32664</v>
      </c>
    </row>
    <row r="831" spans="2:8">
      <c r="B831" s="1" t="s">
        <v>32147</v>
      </c>
      <c r="C831" s="1" t="s">
        <v>32148</v>
      </c>
      <c r="D831" s="3" t="s">
        <v>11460</v>
      </c>
      <c r="E831" s="6">
        <f t="shared" si="12"/>
        <v>142</v>
      </c>
      <c r="F831" s="1" t="s">
        <v>32664</v>
      </c>
      <c r="H831" s="1" t="s">
        <v>32664</v>
      </c>
    </row>
    <row r="832" spans="2:8">
      <c r="B832" s="1" t="s">
        <v>22388</v>
      </c>
      <c r="C832" s="1" t="s">
        <v>22389</v>
      </c>
      <c r="D832" s="3" t="s">
        <v>6197</v>
      </c>
      <c r="E832" s="6">
        <f t="shared" si="12"/>
        <v>127</v>
      </c>
      <c r="F832" s="1" t="s">
        <v>32664</v>
      </c>
      <c r="H832" s="1" t="s">
        <v>32664</v>
      </c>
    </row>
    <row r="833" spans="1:8">
      <c r="B833" s="1" t="s">
        <v>22830</v>
      </c>
      <c r="C833" s="1" t="s">
        <v>22831</v>
      </c>
      <c r="D833" s="3" t="s">
        <v>6414</v>
      </c>
      <c r="E833" s="6">
        <f t="shared" si="12"/>
        <v>55</v>
      </c>
      <c r="F833" s="1" t="s">
        <v>32664</v>
      </c>
      <c r="H833" s="1" t="s">
        <v>32664</v>
      </c>
    </row>
    <row r="834" spans="1:8">
      <c r="B834" s="1" t="s">
        <v>16276</v>
      </c>
      <c r="C834" s="1" t="s">
        <v>16277</v>
      </c>
      <c r="D834" s="3" t="s">
        <v>2579</v>
      </c>
      <c r="E834" s="6">
        <f t="shared" si="12"/>
        <v>54</v>
      </c>
      <c r="F834" s="1" t="s">
        <v>32664</v>
      </c>
      <c r="H834" s="1" t="s">
        <v>32664</v>
      </c>
    </row>
    <row r="835" spans="1:8">
      <c r="B835" s="1" t="s">
        <v>16274</v>
      </c>
      <c r="C835" s="1" t="s">
        <v>16275</v>
      </c>
      <c r="D835" s="3" t="s">
        <v>2578</v>
      </c>
      <c r="E835" s="6">
        <f t="shared" ref="E835:E898" si="13">LEN(D835)</f>
        <v>44</v>
      </c>
      <c r="F835" s="1" t="s">
        <v>32664</v>
      </c>
      <c r="H835" s="1" t="s">
        <v>32664</v>
      </c>
    </row>
    <row r="836" spans="1:8">
      <c r="A836" s="1" t="s">
        <v>1</v>
      </c>
      <c r="B836" s="1" t="s">
        <v>12972</v>
      </c>
      <c r="C836" s="1" t="s">
        <v>12973</v>
      </c>
      <c r="D836" s="3" t="s">
        <v>881</v>
      </c>
      <c r="E836" s="6">
        <f t="shared" si="13"/>
        <v>49</v>
      </c>
      <c r="F836" s="1" t="s">
        <v>32664</v>
      </c>
      <c r="H836" s="1" t="s">
        <v>32664</v>
      </c>
    </row>
    <row r="837" spans="1:8">
      <c r="A837" s="1" t="s">
        <v>1</v>
      </c>
      <c r="B837" s="1" t="s">
        <v>12974</v>
      </c>
      <c r="C837" s="1" t="s">
        <v>12975</v>
      </c>
      <c r="D837" s="3" t="s">
        <v>882</v>
      </c>
      <c r="E837" s="6">
        <f t="shared" si="13"/>
        <v>117</v>
      </c>
      <c r="F837" s="1" t="s">
        <v>32664</v>
      </c>
      <c r="H837" s="1" t="s">
        <v>32664</v>
      </c>
    </row>
    <row r="838" spans="1:8">
      <c r="B838" s="1" t="s">
        <v>16294</v>
      </c>
      <c r="C838" s="1" t="s">
        <v>16295</v>
      </c>
      <c r="D838" s="3" t="s">
        <v>2588</v>
      </c>
      <c r="E838" s="6">
        <f t="shared" si="13"/>
        <v>46</v>
      </c>
      <c r="F838" s="1" t="s">
        <v>32664</v>
      </c>
      <c r="H838" s="1" t="s">
        <v>32664</v>
      </c>
    </row>
    <row r="839" spans="1:8">
      <c r="B839" s="1" t="s">
        <v>16286</v>
      </c>
      <c r="C839" s="1" t="s">
        <v>16287</v>
      </c>
      <c r="D839" s="3" t="s">
        <v>2584</v>
      </c>
      <c r="E839" s="6">
        <f t="shared" si="13"/>
        <v>34</v>
      </c>
      <c r="F839" s="1" t="s">
        <v>32664</v>
      </c>
      <c r="H839" s="1" t="s">
        <v>32664</v>
      </c>
    </row>
    <row r="840" spans="1:8">
      <c r="B840" s="1" t="s">
        <v>16298</v>
      </c>
      <c r="C840" s="1" t="s">
        <v>16299</v>
      </c>
      <c r="D840" s="3" t="s">
        <v>2590</v>
      </c>
      <c r="E840" s="6">
        <f t="shared" si="13"/>
        <v>43</v>
      </c>
      <c r="F840" s="1" t="s">
        <v>32664</v>
      </c>
      <c r="H840" s="1" t="s">
        <v>32664</v>
      </c>
    </row>
    <row r="841" spans="1:8">
      <c r="B841" s="1" t="s">
        <v>16296</v>
      </c>
      <c r="C841" s="1" t="s">
        <v>16297</v>
      </c>
      <c r="D841" s="3" t="s">
        <v>2589</v>
      </c>
      <c r="E841" s="6">
        <f t="shared" si="13"/>
        <v>52</v>
      </c>
      <c r="F841" s="1" t="s">
        <v>32664</v>
      </c>
      <c r="H841" s="1" t="s">
        <v>32664</v>
      </c>
    </row>
    <row r="842" spans="1:8">
      <c r="B842" s="1" t="s">
        <v>16290</v>
      </c>
      <c r="C842" s="1" t="s">
        <v>16291</v>
      </c>
      <c r="D842" s="3" t="s">
        <v>2586</v>
      </c>
      <c r="E842" s="6">
        <f t="shared" si="13"/>
        <v>34</v>
      </c>
      <c r="F842" s="1" t="s">
        <v>32664</v>
      </c>
      <c r="H842" s="1" t="s">
        <v>32664</v>
      </c>
    </row>
    <row r="843" spans="1:8">
      <c r="B843" s="1" t="s">
        <v>16288</v>
      </c>
      <c r="C843" s="1" t="s">
        <v>16289</v>
      </c>
      <c r="D843" s="3" t="s">
        <v>2585</v>
      </c>
      <c r="E843" s="6">
        <f t="shared" si="13"/>
        <v>33</v>
      </c>
      <c r="F843" s="1" t="s">
        <v>32664</v>
      </c>
      <c r="H843" s="1" t="s">
        <v>32664</v>
      </c>
    </row>
    <row r="844" spans="1:8">
      <c r="B844" s="1" t="s">
        <v>16292</v>
      </c>
      <c r="C844" s="1" t="s">
        <v>16293</v>
      </c>
      <c r="D844" s="3" t="s">
        <v>2587</v>
      </c>
      <c r="E844" s="6">
        <f t="shared" si="13"/>
        <v>46</v>
      </c>
      <c r="F844" s="1" t="s">
        <v>32664</v>
      </c>
      <c r="H844" s="1" t="s">
        <v>32664</v>
      </c>
    </row>
    <row r="845" spans="1:8">
      <c r="B845" s="1" t="s">
        <v>18935</v>
      </c>
      <c r="C845" s="1" t="s">
        <v>4345</v>
      </c>
      <c r="D845" s="3" t="s">
        <v>4344</v>
      </c>
      <c r="E845" s="6">
        <f t="shared" si="13"/>
        <v>137</v>
      </c>
      <c r="F845" s="1" t="s">
        <v>32664</v>
      </c>
      <c r="H845" s="1" t="s">
        <v>32664</v>
      </c>
    </row>
    <row r="846" spans="1:8">
      <c r="B846" s="1" t="s">
        <v>18940</v>
      </c>
      <c r="C846" s="1" t="s">
        <v>4352</v>
      </c>
      <c r="D846" s="3" t="s">
        <v>4351</v>
      </c>
      <c r="E846" s="6">
        <f t="shared" si="13"/>
        <v>80</v>
      </c>
      <c r="F846" s="1" t="s">
        <v>32664</v>
      </c>
      <c r="H846" s="1" t="s">
        <v>32664</v>
      </c>
    </row>
    <row r="847" spans="1:8">
      <c r="B847" s="1" t="s">
        <v>18938</v>
      </c>
      <c r="C847" s="1" t="s">
        <v>4348</v>
      </c>
      <c r="D847" s="3" t="s">
        <v>4347</v>
      </c>
      <c r="E847" s="6">
        <f t="shared" si="13"/>
        <v>73</v>
      </c>
      <c r="F847" s="1" t="s">
        <v>32664</v>
      </c>
      <c r="H847" s="1" t="s">
        <v>32664</v>
      </c>
    </row>
    <row r="848" spans="1:8">
      <c r="B848" s="1" t="s">
        <v>18939</v>
      </c>
      <c r="C848" s="1" t="s">
        <v>4350</v>
      </c>
      <c r="D848" s="3" t="s">
        <v>4349</v>
      </c>
      <c r="E848" s="6">
        <f t="shared" si="13"/>
        <v>74</v>
      </c>
      <c r="F848" s="1" t="s">
        <v>32664</v>
      </c>
      <c r="H848" s="1" t="s">
        <v>32664</v>
      </c>
    </row>
    <row r="849" spans="1:8">
      <c r="B849" s="1" t="s">
        <v>18685</v>
      </c>
      <c r="C849" s="1" t="s">
        <v>4118</v>
      </c>
      <c r="D849" s="3" t="s">
        <v>4117</v>
      </c>
      <c r="E849" s="6">
        <f t="shared" si="13"/>
        <v>123</v>
      </c>
      <c r="F849" s="1" t="s">
        <v>32663</v>
      </c>
      <c r="G849" s="1" t="s">
        <v>32651</v>
      </c>
      <c r="H849" s="1" t="s">
        <v>32663</v>
      </c>
    </row>
    <row r="850" spans="1:8">
      <c r="B850" s="1" t="s">
        <v>19070</v>
      </c>
      <c r="C850" s="1" t="s">
        <v>4450</v>
      </c>
      <c r="D850" s="3" t="s">
        <v>4449</v>
      </c>
      <c r="E850" s="6">
        <f t="shared" si="13"/>
        <v>67</v>
      </c>
      <c r="F850" s="1" t="s">
        <v>32662</v>
      </c>
      <c r="G850" s="1" t="s">
        <v>32651</v>
      </c>
      <c r="H850" s="1" t="s">
        <v>32659</v>
      </c>
    </row>
    <row r="851" spans="1:8">
      <c r="B851" s="1" t="s">
        <v>18710</v>
      </c>
      <c r="C851" s="1" t="s">
        <v>4147</v>
      </c>
      <c r="D851" s="3" t="s">
        <v>4146</v>
      </c>
      <c r="E851" s="6">
        <f t="shared" si="13"/>
        <v>55</v>
      </c>
      <c r="F851" s="1" t="s">
        <v>32662</v>
      </c>
      <c r="H851" s="1" t="s">
        <v>32659</v>
      </c>
    </row>
    <row r="852" spans="1:8">
      <c r="B852" s="1" t="s">
        <v>23224</v>
      </c>
      <c r="C852" s="1" t="s">
        <v>23225</v>
      </c>
      <c r="D852" s="3" t="s">
        <v>6611</v>
      </c>
      <c r="E852" s="6">
        <f t="shared" si="13"/>
        <v>77</v>
      </c>
      <c r="F852" s="1" t="s">
        <v>32664</v>
      </c>
      <c r="H852" s="1" t="s">
        <v>32664</v>
      </c>
    </row>
    <row r="853" spans="1:8">
      <c r="A853" s="1" t="s">
        <v>1</v>
      </c>
      <c r="B853" s="1" t="s">
        <v>27615</v>
      </c>
      <c r="C853" s="1" t="s">
        <v>27616</v>
      </c>
      <c r="D853" s="3" t="s">
        <v>8828</v>
      </c>
      <c r="E853" s="6">
        <f t="shared" si="13"/>
        <v>73</v>
      </c>
      <c r="F853" s="1" t="s">
        <v>32656</v>
      </c>
      <c r="H853" s="1" t="s">
        <v>32656</v>
      </c>
    </row>
    <row r="854" spans="1:8">
      <c r="A854" s="1" t="s">
        <v>1</v>
      </c>
      <c r="B854" s="1" t="s">
        <v>27619</v>
      </c>
      <c r="C854" s="1" t="s">
        <v>27620</v>
      </c>
      <c r="D854" s="3" t="s">
        <v>8830</v>
      </c>
      <c r="E854" s="6">
        <f t="shared" si="13"/>
        <v>75</v>
      </c>
      <c r="F854" s="1" t="s">
        <v>32656</v>
      </c>
      <c r="H854" s="1" t="s">
        <v>32656</v>
      </c>
    </row>
    <row r="855" spans="1:8">
      <c r="A855" s="1" t="s">
        <v>1</v>
      </c>
      <c r="B855" s="1" t="s">
        <v>27617</v>
      </c>
      <c r="C855" s="1" t="s">
        <v>27618</v>
      </c>
      <c r="D855" s="3" t="s">
        <v>8829</v>
      </c>
      <c r="E855" s="6">
        <f t="shared" si="13"/>
        <v>74</v>
      </c>
      <c r="F855" s="1" t="s">
        <v>32656</v>
      </c>
      <c r="H855" s="1" t="s">
        <v>32656</v>
      </c>
    </row>
    <row r="856" spans="1:8">
      <c r="B856" s="1" t="s">
        <v>15814</v>
      </c>
      <c r="C856" s="1" t="s">
        <v>15815</v>
      </c>
      <c r="D856" s="3" t="s">
        <v>2348</v>
      </c>
      <c r="E856" s="6">
        <f t="shared" si="13"/>
        <v>95</v>
      </c>
      <c r="F856" s="1" t="s">
        <v>32664</v>
      </c>
      <c r="H856" s="1" t="s">
        <v>32664</v>
      </c>
    </row>
    <row r="857" spans="1:8">
      <c r="B857" s="1" t="s">
        <v>15816</v>
      </c>
      <c r="C857" s="1" t="s">
        <v>15817</v>
      </c>
      <c r="D857" s="3" t="s">
        <v>2349</v>
      </c>
      <c r="E857" s="6">
        <f t="shared" si="13"/>
        <v>113</v>
      </c>
      <c r="F857" s="1" t="s">
        <v>32664</v>
      </c>
      <c r="H857" s="1" t="s">
        <v>32664</v>
      </c>
    </row>
    <row r="858" spans="1:8">
      <c r="B858" s="1" t="s">
        <v>15810</v>
      </c>
      <c r="C858" s="1" t="s">
        <v>15811</v>
      </c>
      <c r="D858" s="3" t="s">
        <v>2346</v>
      </c>
      <c r="E858" s="6">
        <f t="shared" si="13"/>
        <v>62</v>
      </c>
      <c r="F858" s="1" t="s">
        <v>32664</v>
      </c>
      <c r="H858" s="1" t="s">
        <v>32664</v>
      </c>
    </row>
    <row r="859" spans="1:8">
      <c r="B859" s="1" t="s">
        <v>15808</v>
      </c>
      <c r="C859" s="1" t="s">
        <v>15809</v>
      </c>
      <c r="D859" s="3" t="s">
        <v>2345</v>
      </c>
      <c r="E859" s="6">
        <f t="shared" si="13"/>
        <v>61</v>
      </c>
      <c r="F859" s="1" t="s">
        <v>32664</v>
      </c>
      <c r="H859" s="1" t="s">
        <v>32664</v>
      </c>
    </row>
    <row r="860" spans="1:8">
      <c r="B860" s="1" t="s">
        <v>15812</v>
      </c>
      <c r="C860" s="1" t="s">
        <v>15813</v>
      </c>
      <c r="D860" s="3" t="s">
        <v>2347</v>
      </c>
      <c r="E860" s="6">
        <f t="shared" si="13"/>
        <v>72</v>
      </c>
      <c r="F860" s="1" t="s">
        <v>32664</v>
      </c>
      <c r="H860" s="1" t="s">
        <v>32664</v>
      </c>
    </row>
    <row r="861" spans="1:8">
      <c r="B861" s="1" t="s">
        <v>15580</v>
      </c>
      <c r="C861" s="1" t="s">
        <v>15581</v>
      </c>
      <c r="D861" s="3" t="s">
        <v>2231</v>
      </c>
      <c r="E861" s="6">
        <f t="shared" si="13"/>
        <v>101</v>
      </c>
      <c r="F861" s="1" t="s">
        <v>32664</v>
      </c>
      <c r="H861" s="1" t="s">
        <v>32664</v>
      </c>
    </row>
    <row r="862" spans="1:8">
      <c r="B862" s="1" t="s">
        <v>15576</v>
      </c>
      <c r="C862" s="1" t="s">
        <v>15577</v>
      </c>
      <c r="D862" s="3" t="s">
        <v>2229</v>
      </c>
      <c r="E862" s="6">
        <f t="shared" si="13"/>
        <v>65</v>
      </c>
      <c r="F862" s="1" t="s">
        <v>32664</v>
      </c>
      <c r="H862" s="1" t="s">
        <v>32664</v>
      </c>
    </row>
    <row r="863" spans="1:8">
      <c r="B863" s="1" t="s">
        <v>15578</v>
      </c>
      <c r="C863" s="1" t="s">
        <v>15579</v>
      </c>
      <c r="D863" s="3" t="s">
        <v>2230</v>
      </c>
      <c r="E863" s="6">
        <f t="shared" si="13"/>
        <v>79</v>
      </c>
      <c r="F863" s="1" t="s">
        <v>32664</v>
      </c>
      <c r="H863" s="1" t="s">
        <v>32664</v>
      </c>
    </row>
    <row r="864" spans="1:8">
      <c r="B864" s="1" t="s">
        <v>15582</v>
      </c>
      <c r="C864" s="1" t="s">
        <v>15583</v>
      </c>
      <c r="D864" s="3" t="s">
        <v>2232</v>
      </c>
      <c r="E864" s="6">
        <f t="shared" si="13"/>
        <v>91</v>
      </c>
      <c r="F864" s="1" t="s">
        <v>32664</v>
      </c>
      <c r="H864" s="1" t="s">
        <v>32664</v>
      </c>
    </row>
    <row r="865" spans="1:8">
      <c r="B865" s="1" t="s">
        <v>25473</v>
      </c>
      <c r="C865" s="1" t="s">
        <v>25474</v>
      </c>
      <c r="D865" s="3" t="s">
        <v>7758</v>
      </c>
      <c r="E865" s="6">
        <f t="shared" si="13"/>
        <v>7</v>
      </c>
      <c r="F865" s="1" t="s">
        <v>32656</v>
      </c>
      <c r="H865" s="1" t="s">
        <v>32656</v>
      </c>
    </row>
    <row r="866" spans="1:8">
      <c r="B866" s="1" t="s">
        <v>18342</v>
      </c>
      <c r="C866" s="1" t="s">
        <v>18343</v>
      </c>
      <c r="D866" s="3" t="s">
        <v>3887</v>
      </c>
      <c r="E866" s="6">
        <f t="shared" si="13"/>
        <v>79</v>
      </c>
      <c r="F866" s="1" t="s">
        <v>32664</v>
      </c>
      <c r="H866" s="1" t="s">
        <v>32664</v>
      </c>
    </row>
    <row r="867" spans="1:8">
      <c r="B867" s="1" t="s">
        <v>18340</v>
      </c>
      <c r="C867" s="1" t="s">
        <v>18341</v>
      </c>
      <c r="D867" s="3" t="s">
        <v>3886</v>
      </c>
      <c r="E867" s="6">
        <f t="shared" si="13"/>
        <v>109</v>
      </c>
      <c r="F867" s="1" t="s">
        <v>32664</v>
      </c>
      <c r="H867" s="1" t="s">
        <v>32664</v>
      </c>
    </row>
    <row r="868" spans="1:8">
      <c r="B868" s="1" t="s">
        <v>18338</v>
      </c>
      <c r="C868" s="1" t="s">
        <v>18339</v>
      </c>
      <c r="D868" s="3" t="s">
        <v>3885</v>
      </c>
      <c r="E868" s="6">
        <f t="shared" si="13"/>
        <v>114</v>
      </c>
      <c r="F868" s="1" t="s">
        <v>32664</v>
      </c>
      <c r="H868" s="1" t="s">
        <v>32664</v>
      </c>
    </row>
    <row r="869" spans="1:8">
      <c r="B869" s="1" t="s">
        <v>18336</v>
      </c>
      <c r="C869" s="1" t="s">
        <v>18337</v>
      </c>
      <c r="D869" s="3" t="s">
        <v>3884</v>
      </c>
      <c r="E869" s="6">
        <f t="shared" si="13"/>
        <v>52</v>
      </c>
      <c r="F869" s="1" t="s">
        <v>32664</v>
      </c>
      <c r="H869" s="1" t="s">
        <v>32664</v>
      </c>
    </row>
    <row r="870" spans="1:8">
      <c r="B870" s="1" t="s">
        <v>18358</v>
      </c>
      <c r="C870" s="1" t="s">
        <v>18359</v>
      </c>
      <c r="D870" s="3" t="s">
        <v>3895</v>
      </c>
      <c r="E870" s="6">
        <f t="shared" si="13"/>
        <v>62</v>
      </c>
      <c r="F870" s="1" t="s">
        <v>32664</v>
      </c>
      <c r="H870" s="1" t="s">
        <v>32664</v>
      </c>
    </row>
    <row r="871" spans="1:8">
      <c r="B871" s="1" t="s">
        <v>18356</v>
      </c>
      <c r="C871" s="1" t="s">
        <v>18357</v>
      </c>
      <c r="D871" s="3" t="s">
        <v>3894</v>
      </c>
      <c r="E871" s="6">
        <f t="shared" si="13"/>
        <v>72</v>
      </c>
      <c r="F871" s="1" t="s">
        <v>32664</v>
      </c>
      <c r="H871" s="1" t="s">
        <v>32664</v>
      </c>
    </row>
    <row r="872" spans="1:8">
      <c r="B872" s="1" t="s">
        <v>18354</v>
      </c>
      <c r="C872" s="1" t="s">
        <v>18355</v>
      </c>
      <c r="D872" s="3" t="s">
        <v>3893</v>
      </c>
      <c r="E872" s="6">
        <f t="shared" si="13"/>
        <v>73</v>
      </c>
      <c r="F872" s="1" t="s">
        <v>32664</v>
      </c>
      <c r="H872" s="1" t="s">
        <v>32664</v>
      </c>
    </row>
    <row r="873" spans="1:8">
      <c r="B873" s="1" t="s">
        <v>18360</v>
      </c>
      <c r="C873" s="1" t="s">
        <v>18361</v>
      </c>
      <c r="D873" s="3" t="s">
        <v>3896</v>
      </c>
      <c r="E873" s="6">
        <f t="shared" si="13"/>
        <v>88</v>
      </c>
      <c r="F873" s="1" t="s">
        <v>32664</v>
      </c>
      <c r="H873" s="1" t="s">
        <v>32664</v>
      </c>
    </row>
    <row r="874" spans="1:8">
      <c r="A874" s="1" t="s">
        <v>1</v>
      </c>
      <c r="B874" s="1" t="s">
        <v>25235</v>
      </c>
      <c r="C874" s="1" t="s">
        <v>25236</v>
      </c>
      <c r="D874" s="3" t="s">
        <v>7639</v>
      </c>
      <c r="E874" s="6">
        <f t="shared" si="13"/>
        <v>246</v>
      </c>
      <c r="F874" s="1" t="s">
        <v>32656</v>
      </c>
      <c r="H874" s="1" t="s">
        <v>32656</v>
      </c>
    </row>
    <row r="875" spans="1:8">
      <c r="B875" s="1" t="s">
        <v>13430</v>
      </c>
      <c r="C875" s="1" t="s">
        <v>13431</v>
      </c>
      <c r="D875" s="3" t="s">
        <v>1157</v>
      </c>
      <c r="E875" s="6">
        <f t="shared" si="13"/>
        <v>170</v>
      </c>
      <c r="F875" s="1" t="s">
        <v>32664</v>
      </c>
      <c r="H875" s="1" t="s">
        <v>32664</v>
      </c>
    </row>
    <row r="876" spans="1:8">
      <c r="B876" s="1" t="s">
        <v>13432</v>
      </c>
      <c r="C876" s="1" t="s">
        <v>13433</v>
      </c>
      <c r="D876" s="3" t="s">
        <v>1158</v>
      </c>
      <c r="E876" s="6">
        <f t="shared" si="13"/>
        <v>116</v>
      </c>
      <c r="F876" s="1" t="s">
        <v>32664</v>
      </c>
      <c r="H876" s="1" t="s">
        <v>32664</v>
      </c>
    </row>
    <row r="877" spans="1:8">
      <c r="B877" s="1" t="s">
        <v>13428</v>
      </c>
      <c r="C877" s="1" t="s">
        <v>13429</v>
      </c>
      <c r="D877" s="3" t="s">
        <v>1156</v>
      </c>
      <c r="E877" s="6">
        <f t="shared" si="13"/>
        <v>100</v>
      </c>
      <c r="F877" s="1" t="s">
        <v>32664</v>
      </c>
      <c r="H877" s="1" t="s">
        <v>32664</v>
      </c>
    </row>
    <row r="878" spans="1:8">
      <c r="B878" s="1" t="s">
        <v>15896</v>
      </c>
      <c r="C878" s="1" t="s">
        <v>15897</v>
      </c>
      <c r="D878" s="3" t="s">
        <v>2389</v>
      </c>
      <c r="E878" s="6">
        <f t="shared" si="13"/>
        <v>30</v>
      </c>
      <c r="F878" s="1" t="s">
        <v>32664</v>
      </c>
      <c r="H878" s="1" t="s">
        <v>32664</v>
      </c>
    </row>
    <row r="879" spans="1:8">
      <c r="B879" s="1" t="s">
        <v>14012</v>
      </c>
      <c r="C879" s="1" t="s">
        <v>14013</v>
      </c>
      <c r="D879" s="3" t="s">
        <v>1447</v>
      </c>
      <c r="E879" s="6">
        <f t="shared" si="13"/>
        <v>143</v>
      </c>
      <c r="F879" s="1" t="s">
        <v>32664</v>
      </c>
      <c r="H879" s="1" t="s">
        <v>32664</v>
      </c>
    </row>
    <row r="880" spans="1:8">
      <c r="B880" s="1" t="s">
        <v>14018</v>
      </c>
      <c r="C880" s="1" t="s">
        <v>14019</v>
      </c>
      <c r="D880" s="3" t="s">
        <v>1450</v>
      </c>
      <c r="E880" s="6">
        <f t="shared" si="13"/>
        <v>212</v>
      </c>
      <c r="F880" s="1" t="s">
        <v>32664</v>
      </c>
      <c r="H880" s="1" t="s">
        <v>32664</v>
      </c>
    </row>
    <row r="881" spans="2:8">
      <c r="B881" s="1" t="s">
        <v>14016</v>
      </c>
      <c r="C881" s="1" t="s">
        <v>14017</v>
      </c>
      <c r="D881" s="3" t="s">
        <v>1449</v>
      </c>
      <c r="E881" s="6">
        <f t="shared" si="13"/>
        <v>132</v>
      </c>
      <c r="F881" s="1" t="s">
        <v>32664</v>
      </c>
      <c r="H881" s="1" t="s">
        <v>32664</v>
      </c>
    </row>
    <row r="882" spans="2:8">
      <c r="B882" s="1" t="s">
        <v>14014</v>
      </c>
      <c r="C882" s="1" t="s">
        <v>14015</v>
      </c>
      <c r="D882" s="3" t="s">
        <v>1448</v>
      </c>
      <c r="E882" s="6">
        <f t="shared" si="13"/>
        <v>134</v>
      </c>
      <c r="F882" s="1" t="s">
        <v>32664</v>
      </c>
      <c r="H882" s="1" t="s">
        <v>32664</v>
      </c>
    </row>
    <row r="883" spans="2:8">
      <c r="B883" s="1" t="s">
        <v>30003</v>
      </c>
      <c r="C883" s="1" t="s">
        <v>30004</v>
      </c>
      <c r="D883" s="3" t="s">
        <v>10025</v>
      </c>
      <c r="E883" s="6">
        <f t="shared" si="13"/>
        <v>165</v>
      </c>
      <c r="F883" s="1" t="s">
        <v>32664</v>
      </c>
      <c r="H883" s="1" t="s">
        <v>32664</v>
      </c>
    </row>
    <row r="884" spans="2:8">
      <c r="B884" s="1" t="s">
        <v>30072</v>
      </c>
      <c r="C884" s="1" t="s">
        <v>30073</v>
      </c>
      <c r="D884" s="3" t="s">
        <v>10082</v>
      </c>
      <c r="E884" s="6">
        <f t="shared" si="13"/>
        <v>254</v>
      </c>
      <c r="F884" s="1" t="s">
        <v>32664</v>
      </c>
      <c r="H884" s="1" t="s">
        <v>32664</v>
      </c>
    </row>
    <row r="885" spans="2:8">
      <c r="B885" s="1" t="s">
        <v>14010</v>
      </c>
      <c r="C885" s="1" t="s">
        <v>14011</v>
      </c>
      <c r="D885" s="3" t="s">
        <v>1446</v>
      </c>
      <c r="E885" s="6">
        <f t="shared" si="13"/>
        <v>127</v>
      </c>
      <c r="F885" s="1" t="s">
        <v>32664</v>
      </c>
      <c r="H885" s="1" t="s">
        <v>32664</v>
      </c>
    </row>
    <row r="886" spans="2:8">
      <c r="B886" s="1" t="s">
        <v>14042</v>
      </c>
      <c r="C886" s="1" t="s">
        <v>14043</v>
      </c>
      <c r="D886" s="3" t="s">
        <v>1462</v>
      </c>
      <c r="E886" s="6">
        <f t="shared" si="13"/>
        <v>92</v>
      </c>
      <c r="F886" s="1" t="s">
        <v>32664</v>
      </c>
      <c r="H886" s="1" t="s">
        <v>32664</v>
      </c>
    </row>
    <row r="887" spans="2:8">
      <c r="B887" s="1" t="s">
        <v>14044</v>
      </c>
      <c r="C887" s="1" t="s">
        <v>14045</v>
      </c>
      <c r="D887" s="3" t="s">
        <v>1463</v>
      </c>
      <c r="E887" s="6">
        <f t="shared" si="13"/>
        <v>92</v>
      </c>
      <c r="F887" s="1" t="s">
        <v>32664</v>
      </c>
      <c r="H887" s="1" t="s">
        <v>32664</v>
      </c>
    </row>
    <row r="888" spans="2:8">
      <c r="B888" s="1" t="s">
        <v>14046</v>
      </c>
      <c r="C888" s="1" t="s">
        <v>14047</v>
      </c>
      <c r="D888" s="3" t="s">
        <v>1464</v>
      </c>
      <c r="E888" s="6">
        <f t="shared" si="13"/>
        <v>95</v>
      </c>
      <c r="F888" s="1" t="s">
        <v>32664</v>
      </c>
      <c r="H888" s="1" t="s">
        <v>32664</v>
      </c>
    </row>
    <row r="889" spans="2:8">
      <c r="B889" s="1" t="s">
        <v>15158</v>
      </c>
      <c r="C889" s="1" t="s">
        <v>15159</v>
      </c>
      <c r="D889" s="3" t="s">
        <v>2020</v>
      </c>
      <c r="E889" s="6">
        <f t="shared" si="13"/>
        <v>65</v>
      </c>
      <c r="F889" s="1" t="s">
        <v>32664</v>
      </c>
      <c r="H889" s="1" t="s">
        <v>32664</v>
      </c>
    </row>
    <row r="890" spans="2:8">
      <c r="B890" s="1" t="s">
        <v>15160</v>
      </c>
      <c r="C890" s="1" t="s">
        <v>15161</v>
      </c>
      <c r="D890" s="3" t="s">
        <v>2021</v>
      </c>
      <c r="E890" s="6">
        <f t="shared" si="13"/>
        <v>108</v>
      </c>
      <c r="F890" s="1" t="s">
        <v>32664</v>
      </c>
      <c r="H890" s="1" t="s">
        <v>32664</v>
      </c>
    </row>
    <row r="891" spans="2:8">
      <c r="B891" s="1" t="s">
        <v>15154</v>
      </c>
      <c r="C891" s="1" t="s">
        <v>15155</v>
      </c>
      <c r="D891" s="3" t="s">
        <v>2018</v>
      </c>
      <c r="E891" s="6">
        <f t="shared" si="13"/>
        <v>76</v>
      </c>
      <c r="F891" s="1" t="s">
        <v>32664</v>
      </c>
      <c r="H891" s="1" t="s">
        <v>32664</v>
      </c>
    </row>
    <row r="892" spans="2:8">
      <c r="B892" s="1" t="s">
        <v>15156</v>
      </c>
      <c r="C892" s="1" t="s">
        <v>15157</v>
      </c>
      <c r="D892" s="3" t="s">
        <v>2019</v>
      </c>
      <c r="E892" s="6">
        <f t="shared" si="13"/>
        <v>119</v>
      </c>
      <c r="F892" s="1" t="s">
        <v>32664</v>
      </c>
      <c r="H892" s="1" t="s">
        <v>32664</v>
      </c>
    </row>
    <row r="893" spans="2:8">
      <c r="B893" s="1" t="s">
        <v>32169</v>
      </c>
      <c r="C893" s="1" t="s">
        <v>32170</v>
      </c>
      <c r="D893" s="3" t="s">
        <v>11471</v>
      </c>
      <c r="E893" s="6">
        <f t="shared" si="13"/>
        <v>255</v>
      </c>
      <c r="F893" s="1" t="s">
        <v>32664</v>
      </c>
      <c r="H893" s="1" t="s">
        <v>32664</v>
      </c>
    </row>
    <row r="894" spans="2:8">
      <c r="B894" s="1" t="s">
        <v>32167</v>
      </c>
      <c r="C894" s="1" t="s">
        <v>32168</v>
      </c>
      <c r="D894" s="3" t="s">
        <v>11470</v>
      </c>
      <c r="E894" s="6">
        <f t="shared" si="13"/>
        <v>237</v>
      </c>
      <c r="F894" s="1" t="s">
        <v>32664</v>
      </c>
      <c r="H894" s="1" t="s">
        <v>32664</v>
      </c>
    </row>
    <row r="895" spans="2:8">
      <c r="B895" s="1" t="s">
        <v>14802</v>
      </c>
      <c r="C895" s="1" t="s">
        <v>14803</v>
      </c>
      <c r="D895" s="3" t="s">
        <v>1842</v>
      </c>
      <c r="E895" s="6">
        <f t="shared" si="13"/>
        <v>128</v>
      </c>
      <c r="F895" s="1" t="s">
        <v>32664</v>
      </c>
      <c r="H895" s="1" t="s">
        <v>32664</v>
      </c>
    </row>
    <row r="896" spans="2:8">
      <c r="B896" s="1" t="s">
        <v>14498</v>
      </c>
      <c r="C896" s="1" t="s">
        <v>14499</v>
      </c>
      <c r="D896" s="3" t="s">
        <v>1690</v>
      </c>
      <c r="E896" s="6">
        <f t="shared" si="13"/>
        <v>31</v>
      </c>
      <c r="F896" s="1" t="s">
        <v>32664</v>
      </c>
      <c r="H896" s="1" t="s">
        <v>32664</v>
      </c>
    </row>
    <row r="897" spans="2:8">
      <c r="B897" s="1" t="s">
        <v>14500</v>
      </c>
      <c r="C897" s="1" t="s">
        <v>14501</v>
      </c>
      <c r="D897" s="3" t="s">
        <v>1691</v>
      </c>
      <c r="E897" s="6">
        <f t="shared" si="13"/>
        <v>74</v>
      </c>
      <c r="F897" s="1" t="s">
        <v>32664</v>
      </c>
      <c r="H897" s="1" t="s">
        <v>32664</v>
      </c>
    </row>
    <row r="898" spans="2:8">
      <c r="B898" s="1" t="s">
        <v>14286</v>
      </c>
      <c r="C898" s="1" t="s">
        <v>14287</v>
      </c>
      <c r="D898" s="3" t="s">
        <v>1584</v>
      </c>
      <c r="E898" s="6">
        <f t="shared" si="13"/>
        <v>31</v>
      </c>
      <c r="F898" s="1" t="s">
        <v>32664</v>
      </c>
      <c r="H898" s="1" t="s">
        <v>32664</v>
      </c>
    </row>
    <row r="899" spans="2:8">
      <c r="B899" s="1" t="s">
        <v>14288</v>
      </c>
      <c r="C899" s="1" t="s">
        <v>14289</v>
      </c>
      <c r="D899" s="3" t="s">
        <v>1585</v>
      </c>
      <c r="E899" s="6">
        <f t="shared" ref="E899:E962" si="14">LEN(D899)</f>
        <v>81</v>
      </c>
      <c r="F899" s="1" t="s">
        <v>32664</v>
      </c>
      <c r="H899" s="1" t="s">
        <v>32664</v>
      </c>
    </row>
    <row r="900" spans="2:8">
      <c r="B900" s="1" t="s">
        <v>16250</v>
      </c>
      <c r="C900" s="1" t="s">
        <v>16251</v>
      </c>
      <c r="D900" s="3" t="s">
        <v>2566</v>
      </c>
      <c r="E900" s="6">
        <f t="shared" si="14"/>
        <v>45</v>
      </c>
      <c r="F900" s="1" t="s">
        <v>32664</v>
      </c>
      <c r="H900" s="1" t="s">
        <v>32664</v>
      </c>
    </row>
    <row r="901" spans="2:8">
      <c r="B901" s="1" t="s">
        <v>16248</v>
      </c>
      <c r="C901" s="1" t="s">
        <v>16249</v>
      </c>
      <c r="D901" s="3" t="s">
        <v>2565</v>
      </c>
      <c r="E901" s="6">
        <f t="shared" si="14"/>
        <v>49</v>
      </c>
      <c r="F901" s="1" t="s">
        <v>32664</v>
      </c>
      <c r="H901" s="1" t="s">
        <v>32664</v>
      </c>
    </row>
    <row r="902" spans="2:8">
      <c r="B902" s="1" t="s">
        <v>15406</v>
      </c>
      <c r="C902" s="1" t="s">
        <v>15407</v>
      </c>
      <c r="D902" s="3" t="s">
        <v>2144</v>
      </c>
      <c r="E902" s="6">
        <f t="shared" si="14"/>
        <v>50</v>
      </c>
      <c r="F902" s="1" t="s">
        <v>32664</v>
      </c>
      <c r="H902" s="1" t="s">
        <v>32664</v>
      </c>
    </row>
    <row r="903" spans="2:8">
      <c r="B903" s="1" t="s">
        <v>15408</v>
      </c>
      <c r="C903" s="1" t="s">
        <v>15409</v>
      </c>
      <c r="D903" s="3" t="s">
        <v>2145</v>
      </c>
      <c r="E903" s="6">
        <f t="shared" si="14"/>
        <v>82</v>
      </c>
      <c r="F903" s="1" t="s">
        <v>32664</v>
      </c>
      <c r="H903" s="1" t="s">
        <v>32664</v>
      </c>
    </row>
    <row r="904" spans="2:8">
      <c r="B904" s="1" t="s">
        <v>15166</v>
      </c>
      <c r="C904" s="1" t="s">
        <v>15167</v>
      </c>
      <c r="D904" s="3" t="s">
        <v>2024</v>
      </c>
      <c r="E904" s="6">
        <f t="shared" si="14"/>
        <v>69</v>
      </c>
      <c r="F904" s="1" t="s">
        <v>32664</v>
      </c>
      <c r="H904" s="1" t="s">
        <v>32664</v>
      </c>
    </row>
    <row r="905" spans="2:8">
      <c r="B905" s="1" t="s">
        <v>15168</v>
      </c>
      <c r="C905" s="1" t="s">
        <v>15169</v>
      </c>
      <c r="D905" s="3" t="s">
        <v>2025</v>
      </c>
      <c r="E905" s="6">
        <f t="shared" si="14"/>
        <v>168</v>
      </c>
      <c r="F905" s="1" t="s">
        <v>32664</v>
      </c>
      <c r="H905" s="1" t="s">
        <v>32664</v>
      </c>
    </row>
    <row r="906" spans="2:8">
      <c r="B906" s="1" t="s">
        <v>15170</v>
      </c>
      <c r="C906" s="1" t="s">
        <v>15171</v>
      </c>
      <c r="D906" s="3" t="s">
        <v>2026</v>
      </c>
      <c r="E906" s="6">
        <f t="shared" si="14"/>
        <v>112</v>
      </c>
      <c r="F906" s="1" t="s">
        <v>32664</v>
      </c>
      <c r="H906" s="1" t="s">
        <v>32664</v>
      </c>
    </row>
    <row r="907" spans="2:8">
      <c r="B907" s="1" t="s">
        <v>15172</v>
      </c>
      <c r="C907" s="1" t="s">
        <v>15173</v>
      </c>
      <c r="D907" s="3" t="s">
        <v>2027</v>
      </c>
      <c r="E907" s="6">
        <f t="shared" si="14"/>
        <v>195</v>
      </c>
      <c r="F907" s="1" t="s">
        <v>32664</v>
      </c>
      <c r="H907" s="1" t="s">
        <v>32664</v>
      </c>
    </row>
    <row r="908" spans="2:8">
      <c r="B908" s="1" t="s">
        <v>15664</v>
      </c>
      <c r="C908" s="1" t="s">
        <v>15665</v>
      </c>
      <c r="D908" s="3" t="s">
        <v>2273</v>
      </c>
      <c r="E908" s="6">
        <f t="shared" si="14"/>
        <v>32</v>
      </c>
      <c r="F908" s="1" t="s">
        <v>32664</v>
      </c>
      <c r="H908" s="1" t="s">
        <v>32664</v>
      </c>
    </row>
    <row r="909" spans="2:8">
      <c r="B909" s="1" t="s">
        <v>14006</v>
      </c>
      <c r="C909" s="1" t="s">
        <v>14007</v>
      </c>
      <c r="D909" s="3" t="s">
        <v>1444</v>
      </c>
      <c r="E909" s="6">
        <f t="shared" si="14"/>
        <v>135</v>
      </c>
      <c r="F909" s="1" t="s">
        <v>32664</v>
      </c>
      <c r="H909" s="1" t="s">
        <v>32664</v>
      </c>
    </row>
    <row r="910" spans="2:8">
      <c r="B910" s="1" t="s">
        <v>14004</v>
      </c>
      <c r="C910" s="1" t="s">
        <v>14005</v>
      </c>
      <c r="D910" s="3" t="s">
        <v>1443</v>
      </c>
      <c r="E910" s="6">
        <f t="shared" si="14"/>
        <v>137</v>
      </c>
      <c r="F910" s="1" t="s">
        <v>32664</v>
      </c>
      <c r="H910" s="1" t="s">
        <v>32664</v>
      </c>
    </row>
    <row r="911" spans="2:8">
      <c r="B911" s="1" t="s">
        <v>14008</v>
      </c>
      <c r="C911" s="1" t="s">
        <v>14009</v>
      </c>
      <c r="D911" s="3" t="s">
        <v>1445</v>
      </c>
      <c r="E911" s="6">
        <f t="shared" si="14"/>
        <v>242</v>
      </c>
      <c r="F911" s="1" t="s">
        <v>32664</v>
      </c>
      <c r="H911" s="1" t="s">
        <v>32664</v>
      </c>
    </row>
    <row r="912" spans="2:8">
      <c r="B912" s="1" t="s">
        <v>15162</v>
      </c>
      <c r="C912" s="1" t="s">
        <v>15163</v>
      </c>
      <c r="D912" s="3" t="s">
        <v>2022</v>
      </c>
      <c r="E912" s="6">
        <f t="shared" si="14"/>
        <v>73</v>
      </c>
      <c r="F912" s="1" t="s">
        <v>32664</v>
      </c>
      <c r="H912" s="1" t="s">
        <v>32664</v>
      </c>
    </row>
    <row r="913" spans="2:8">
      <c r="B913" s="1" t="s">
        <v>15164</v>
      </c>
      <c r="C913" s="1" t="s">
        <v>15165</v>
      </c>
      <c r="D913" s="3" t="s">
        <v>2023</v>
      </c>
      <c r="E913" s="6">
        <f t="shared" si="14"/>
        <v>116</v>
      </c>
      <c r="F913" s="1" t="s">
        <v>32664</v>
      </c>
      <c r="H913" s="1" t="s">
        <v>32664</v>
      </c>
    </row>
    <row r="914" spans="2:8">
      <c r="B914" s="1" t="s">
        <v>16240</v>
      </c>
      <c r="C914" s="1" t="s">
        <v>16241</v>
      </c>
      <c r="D914" s="3" t="s">
        <v>2561</v>
      </c>
      <c r="E914" s="6">
        <f t="shared" si="14"/>
        <v>65</v>
      </c>
      <c r="F914" s="1" t="s">
        <v>32664</v>
      </c>
      <c r="H914" s="1" t="s">
        <v>32664</v>
      </c>
    </row>
    <row r="915" spans="2:8">
      <c r="B915" s="1" t="s">
        <v>16242</v>
      </c>
      <c r="C915" s="1" t="s">
        <v>16243</v>
      </c>
      <c r="D915" s="3" t="s">
        <v>2562</v>
      </c>
      <c r="E915" s="6">
        <f t="shared" si="14"/>
        <v>107</v>
      </c>
      <c r="F915" s="1" t="s">
        <v>32664</v>
      </c>
      <c r="H915" s="1" t="s">
        <v>32664</v>
      </c>
    </row>
    <row r="916" spans="2:8">
      <c r="B916" s="1" t="s">
        <v>16246</v>
      </c>
      <c r="C916" s="1" t="s">
        <v>16247</v>
      </c>
      <c r="D916" s="3" t="s">
        <v>2564</v>
      </c>
      <c r="E916" s="6">
        <f t="shared" si="14"/>
        <v>55</v>
      </c>
      <c r="F916" s="1" t="s">
        <v>32664</v>
      </c>
      <c r="H916" s="1" t="s">
        <v>32664</v>
      </c>
    </row>
    <row r="917" spans="2:8">
      <c r="B917" s="1" t="s">
        <v>14034</v>
      </c>
      <c r="C917" s="1" t="s">
        <v>14035</v>
      </c>
      <c r="D917" s="3" t="s">
        <v>1458</v>
      </c>
      <c r="E917" s="6">
        <f t="shared" si="14"/>
        <v>243</v>
      </c>
      <c r="F917" s="1" t="s">
        <v>32664</v>
      </c>
      <c r="H917" s="1" t="s">
        <v>32664</v>
      </c>
    </row>
    <row r="918" spans="2:8">
      <c r="B918" s="1" t="s">
        <v>14032</v>
      </c>
      <c r="C918" s="1" t="s">
        <v>14033</v>
      </c>
      <c r="D918" s="3" t="s">
        <v>1457</v>
      </c>
      <c r="E918" s="6">
        <f t="shared" si="14"/>
        <v>163</v>
      </c>
      <c r="F918" s="1" t="s">
        <v>32664</v>
      </c>
      <c r="H918" s="1" t="s">
        <v>32664</v>
      </c>
    </row>
    <row r="919" spans="2:8">
      <c r="B919" s="1" t="s">
        <v>14024</v>
      </c>
      <c r="C919" s="1" t="s">
        <v>14025</v>
      </c>
      <c r="D919" s="3" t="s">
        <v>1453</v>
      </c>
      <c r="E919" s="6">
        <f t="shared" si="14"/>
        <v>91</v>
      </c>
      <c r="F919" s="1" t="s">
        <v>32664</v>
      </c>
      <c r="H919" s="1" t="s">
        <v>32664</v>
      </c>
    </row>
    <row r="920" spans="2:8">
      <c r="B920" s="1" t="s">
        <v>14030</v>
      </c>
      <c r="C920" s="1" t="s">
        <v>14031</v>
      </c>
      <c r="D920" s="3" t="s">
        <v>1456</v>
      </c>
      <c r="E920" s="6">
        <f t="shared" si="14"/>
        <v>159</v>
      </c>
      <c r="F920" s="1" t="s">
        <v>32664</v>
      </c>
      <c r="H920" s="1" t="s">
        <v>32664</v>
      </c>
    </row>
    <row r="921" spans="2:8">
      <c r="B921" s="1" t="s">
        <v>14028</v>
      </c>
      <c r="C921" s="1" t="s">
        <v>14029</v>
      </c>
      <c r="D921" s="3" t="s">
        <v>1455</v>
      </c>
      <c r="E921" s="6">
        <f t="shared" si="14"/>
        <v>119</v>
      </c>
      <c r="F921" s="1" t="s">
        <v>32664</v>
      </c>
      <c r="H921" s="1" t="s">
        <v>32664</v>
      </c>
    </row>
    <row r="922" spans="2:8">
      <c r="B922" s="1" t="s">
        <v>14026</v>
      </c>
      <c r="C922" s="1" t="s">
        <v>14027</v>
      </c>
      <c r="D922" s="3" t="s">
        <v>1454</v>
      </c>
      <c r="E922" s="6">
        <f t="shared" si="14"/>
        <v>121</v>
      </c>
      <c r="F922" s="1" t="s">
        <v>32664</v>
      </c>
      <c r="H922" s="1" t="s">
        <v>32664</v>
      </c>
    </row>
    <row r="923" spans="2:8">
      <c r="B923" s="1" t="s">
        <v>14022</v>
      </c>
      <c r="C923" s="1" t="s">
        <v>14023</v>
      </c>
      <c r="D923" s="3" t="s">
        <v>1452</v>
      </c>
      <c r="E923" s="6">
        <f t="shared" si="14"/>
        <v>52</v>
      </c>
      <c r="F923" s="1" t="s">
        <v>32664</v>
      </c>
      <c r="H923" s="1" t="s">
        <v>32664</v>
      </c>
    </row>
    <row r="924" spans="2:8">
      <c r="B924" s="1" t="s">
        <v>14020</v>
      </c>
      <c r="C924" s="1" t="s">
        <v>14021</v>
      </c>
      <c r="D924" s="3" t="s">
        <v>1451</v>
      </c>
      <c r="E924" s="6">
        <f t="shared" si="14"/>
        <v>61</v>
      </c>
      <c r="F924" s="1" t="s">
        <v>32664</v>
      </c>
      <c r="H924" s="1" t="s">
        <v>32664</v>
      </c>
    </row>
    <row r="925" spans="2:8">
      <c r="B925" s="1" t="s">
        <v>14040</v>
      </c>
      <c r="C925" s="1" t="s">
        <v>14041</v>
      </c>
      <c r="D925" s="3" t="s">
        <v>1461</v>
      </c>
      <c r="E925" s="6">
        <f t="shared" si="14"/>
        <v>97</v>
      </c>
      <c r="F925" s="1" t="s">
        <v>32664</v>
      </c>
      <c r="H925" s="1" t="s">
        <v>32664</v>
      </c>
    </row>
    <row r="926" spans="2:8">
      <c r="B926" s="1" t="s">
        <v>14038</v>
      </c>
      <c r="C926" s="1" t="s">
        <v>14039</v>
      </c>
      <c r="D926" s="3" t="s">
        <v>1460</v>
      </c>
      <c r="E926" s="6">
        <f t="shared" si="14"/>
        <v>94</v>
      </c>
      <c r="F926" s="1" t="s">
        <v>32664</v>
      </c>
      <c r="H926" s="1" t="s">
        <v>32664</v>
      </c>
    </row>
    <row r="927" spans="2:8">
      <c r="B927" s="1" t="s">
        <v>14036</v>
      </c>
      <c r="C927" s="1" t="s">
        <v>14037</v>
      </c>
      <c r="D927" s="3" t="s">
        <v>1459</v>
      </c>
      <c r="E927" s="6">
        <f t="shared" si="14"/>
        <v>94</v>
      </c>
      <c r="F927" s="1" t="s">
        <v>32664</v>
      </c>
      <c r="H927" s="1" t="s">
        <v>32664</v>
      </c>
    </row>
    <row r="928" spans="2:8">
      <c r="B928" s="1" t="s">
        <v>32375</v>
      </c>
      <c r="C928" s="1" t="s">
        <v>32376</v>
      </c>
      <c r="D928" s="3" t="s">
        <v>11601</v>
      </c>
      <c r="E928" s="6">
        <f t="shared" si="14"/>
        <v>196</v>
      </c>
      <c r="F928" s="1" t="s">
        <v>32664</v>
      </c>
      <c r="H928" s="1" t="s">
        <v>32664</v>
      </c>
    </row>
    <row r="929" spans="2:8">
      <c r="B929" s="1" t="s">
        <v>32629</v>
      </c>
      <c r="C929" s="1" t="s">
        <v>11734</v>
      </c>
      <c r="D929" s="3" t="s">
        <v>11733</v>
      </c>
      <c r="E929" s="6">
        <f t="shared" si="14"/>
        <v>254</v>
      </c>
      <c r="F929" s="1" t="s">
        <v>32664</v>
      </c>
      <c r="H929" s="1" t="s">
        <v>32664</v>
      </c>
    </row>
    <row r="930" spans="2:8">
      <c r="B930" s="1" t="s">
        <v>12406</v>
      </c>
      <c r="C930" s="1" t="s">
        <v>445</v>
      </c>
      <c r="D930" s="3" t="s">
        <v>444</v>
      </c>
      <c r="E930" s="6">
        <f t="shared" si="14"/>
        <v>230</v>
      </c>
      <c r="F930" s="1" t="s">
        <v>32664</v>
      </c>
      <c r="H930" s="1" t="s">
        <v>32664</v>
      </c>
    </row>
    <row r="931" spans="2:8">
      <c r="B931" s="1" t="s">
        <v>12387</v>
      </c>
      <c r="C931" s="1" t="s">
        <v>434</v>
      </c>
      <c r="D931" s="3" t="s">
        <v>433</v>
      </c>
      <c r="E931" s="6">
        <f t="shared" si="14"/>
        <v>161</v>
      </c>
      <c r="F931" s="1" t="s">
        <v>32664</v>
      </c>
      <c r="H931" s="1" t="s">
        <v>32664</v>
      </c>
    </row>
    <row r="932" spans="2:8">
      <c r="B932" s="1" t="s">
        <v>15402</v>
      </c>
      <c r="C932" s="1" t="s">
        <v>15403</v>
      </c>
      <c r="D932" s="3" t="s">
        <v>2142</v>
      </c>
      <c r="E932" s="6">
        <f t="shared" si="14"/>
        <v>57</v>
      </c>
      <c r="F932" s="1" t="s">
        <v>32664</v>
      </c>
      <c r="H932" s="1" t="s">
        <v>32664</v>
      </c>
    </row>
    <row r="933" spans="2:8">
      <c r="B933" s="1" t="s">
        <v>15404</v>
      </c>
      <c r="C933" s="1" t="s">
        <v>15405</v>
      </c>
      <c r="D933" s="3" t="s">
        <v>2143</v>
      </c>
      <c r="E933" s="6">
        <f t="shared" si="14"/>
        <v>56</v>
      </c>
      <c r="F933" s="1" t="s">
        <v>32664</v>
      </c>
      <c r="H933" s="1" t="s">
        <v>32664</v>
      </c>
    </row>
    <row r="934" spans="2:8">
      <c r="B934" s="1" t="s">
        <v>15898</v>
      </c>
      <c r="C934" s="1" t="s">
        <v>15899</v>
      </c>
      <c r="D934" s="3" t="s">
        <v>2390</v>
      </c>
      <c r="E934" s="6">
        <f t="shared" si="14"/>
        <v>51</v>
      </c>
      <c r="F934" s="1" t="s">
        <v>32664</v>
      </c>
      <c r="H934" s="1" t="s">
        <v>32664</v>
      </c>
    </row>
    <row r="935" spans="2:8">
      <c r="B935" s="1" t="s">
        <v>16252</v>
      </c>
      <c r="C935" s="1" t="s">
        <v>16253</v>
      </c>
      <c r="D935" s="3" t="s">
        <v>2567</v>
      </c>
      <c r="E935" s="6">
        <f t="shared" si="14"/>
        <v>137</v>
      </c>
      <c r="F935" s="1" t="s">
        <v>32664</v>
      </c>
      <c r="H935" s="1" t="s">
        <v>32664</v>
      </c>
    </row>
    <row r="936" spans="2:8">
      <c r="B936" s="1" t="s">
        <v>16244</v>
      </c>
      <c r="C936" s="1" t="s">
        <v>16245</v>
      </c>
      <c r="D936" s="3" t="s">
        <v>2563</v>
      </c>
      <c r="E936" s="6">
        <f t="shared" si="14"/>
        <v>119</v>
      </c>
      <c r="F936" s="1" t="s">
        <v>32664</v>
      </c>
      <c r="H936" s="1" t="s">
        <v>32664</v>
      </c>
    </row>
    <row r="937" spans="2:8">
      <c r="B937" s="1" t="s">
        <v>14792</v>
      </c>
      <c r="C937" s="1" t="s">
        <v>14793</v>
      </c>
      <c r="D937" s="3" t="s">
        <v>1837</v>
      </c>
      <c r="E937" s="6">
        <f t="shared" si="14"/>
        <v>120</v>
      </c>
      <c r="F937" s="1" t="s">
        <v>32664</v>
      </c>
      <c r="H937" s="1" t="s">
        <v>32664</v>
      </c>
    </row>
    <row r="938" spans="2:8">
      <c r="B938" s="1" t="s">
        <v>14798</v>
      </c>
      <c r="C938" s="1" t="s">
        <v>14799</v>
      </c>
      <c r="D938" s="3" t="s">
        <v>1840</v>
      </c>
      <c r="E938" s="6">
        <f t="shared" si="14"/>
        <v>80</v>
      </c>
      <c r="F938" s="1" t="s">
        <v>32664</v>
      </c>
      <c r="H938" s="1" t="s">
        <v>32664</v>
      </c>
    </row>
    <row r="939" spans="2:8">
      <c r="B939" s="1" t="s">
        <v>14800</v>
      </c>
      <c r="C939" s="1" t="s">
        <v>14801</v>
      </c>
      <c r="D939" s="3" t="s">
        <v>1841</v>
      </c>
      <c r="E939" s="6">
        <f t="shared" si="14"/>
        <v>61</v>
      </c>
      <c r="F939" s="1" t="s">
        <v>32664</v>
      </c>
      <c r="H939" s="1" t="s">
        <v>32664</v>
      </c>
    </row>
    <row r="940" spans="2:8">
      <c r="B940" s="1" t="s">
        <v>14796</v>
      </c>
      <c r="C940" s="1" t="s">
        <v>14797</v>
      </c>
      <c r="D940" s="3" t="s">
        <v>1839</v>
      </c>
      <c r="E940" s="6">
        <f t="shared" si="14"/>
        <v>76</v>
      </c>
      <c r="F940" s="1" t="s">
        <v>32664</v>
      </c>
      <c r="H940" s="1" t="s">
        <v>32664</v>
      </c>
    </row>
    <row r="941" spans="2:8">
      <c r="B941" s="1" t="s">
        <v>14794</v>
      </c>
      <c r="C941" s="1" t="s">
        <v>14795</v>
      </c>
      <c r="D941" s="3" t="s">
        <v>1838</v>
      </c>
      <c r="E941" s="6">
        <f t="shared" si="14"/>
        <v>38</v>
      </c>
      <c r="F941" s="1" t="s">
        <v>32664</v>
      </c>
      <c r="H941" s="1" t="s">
        <v>32664</v>
      </c>
    </row>
    <row r="942" spans="2:8">
      <c r="B942" s="1" t="s">
        <v>16234</v>
      </c>
      <c r="C942" s="1" t="s">
        <v>16235</v>
      </c>
      <c r="D942" s="3" t="s">
        <v>2558</v>
      </c>
      <c r="E942" s="6">
        <f t="shared" si="14"/>
        <v>21</v>
      </c>
      <c r="F942" s="1" t="s">
        <v>32664</v>
      </c>
      <c r="H942" s="1" t="s">
        <v>32664</v>
      </c>
    </row>
    <row r="943" spans="2:8">
      <c r="B943" s="1" t="s">
        <v>16238</v>
      </c>
      <c r="C943" s="1" t="s">
        <v>16239</v>
      </c>
      <c r="D943" s="3" t="s">
        <v>2560</v>
      </c>
      <c r="E943" s="6">
        <f t="shared" si="14"/>
        <v>21</v>
      </c>
      <c r="F943" s="1" t="s">
        <v>32664</v>
      </c>
      <c r="H943" s="1" t="s">
        <v>32664</v>
      </c>
    </row>
    <row r="944" spans="2:8">
      <c r="B944" s="1" t="s">
        <v>16236</v>
      </c>
      <c r="C944" s="1" t="s">
        <v>16237</v>
      </c>
      <c r="D944" s="3" t="s">
        <v>2559</v>
      </c>
      <c r="E944" s="6">
        <f t="shared" si="14"/>
        <v>19</v>
      </c>
      <c r="F944" s="1" t="s">
        <v>32664</v>
      </c>
      <c r="H944" s="1" t="s">
        <v>32664</v>
      </c>
    </row>
    <row r="945" spans="2:8">
      <c r="B945" s="1" t="s">
        <v>14692</v>
      </c>
      <c r="C945" s="1" t="s">
        <v>14693</v>
      </c>
      <c r="D945" s="3" t="s">
        <v>1787</v>
      </c>
      <c r="E945" s="6">
        <f t="shared" si="14"/>
        <v>55</v>
      </c>
      <c r="F945" s="1" t="s">
        <v>32664</v>
      </c>
      <c r="H945" s="1" t="s">
        <v>32664</v>
      </c>
    </row>
    <row r="946" spans="2:8">
      <c r="B946" s="1" t="s">
        <v>14702</v>
      </c>
      <c r="C946" s="1" t="s">
        <v>14703</v>
      </c>
      <c r="D946" s="3" t="s">
        <v>1792</v>
      </c>
      <c r="E946" s="6">
        <f t="shared" si="14"/>
        <v>98</v>
      </c>
      <c r="F946" s="1" t="s">
        <v>32664</v>
      </c>
      <c r="H946" s="1" t="s">
        <v>32664</v>
      </c>
    </row>
    <row r="947" spans="2:8">
      <c r="B947" s="1" t="s">
        <v>14694</v>
      </c>
      <c r="C947" s="1" t="s">
        <v>14695</v>
      </c>
      <c r="D947" s="3" t="s">
        <v>1788</v>
      </c>
      <c r="E947" s="6">
        <f t="shared" si="14"/>
        <v>53</v>
      </c>
      <c r="F947" s="1" t="s">
        <v>32664</v>
      </c>
      <c r="H947" s="1" t="s">
        <v>32664</v>
      </c>
    </row>
    <row r="948" spans="2:8">
      <c r="B948" s="1" t="s">
        <v>14698</v>
      </c>
      <c r="C948" s="1" t="s">
        <v>14699</v>
      </c>
      <c r="D948" s="3" t="s">
        <v>1790</v>
      </c>
      <c r="E948" s="6">
        <f t="shared" si="14"/>
        <v>48</v>
      </c>
      <c r="F948" s="1" t="s">
        <v>32664</v>
      </c>
      <c r="H948" s="1" t="s">
        <v>32664</v>
      </c>
    </row>
    <row r="949" spans="2:8">
      <c r="B949" s="1" t="s">
        <v>14696</v>
      </c>
      <c r="C949" s="1" t="s">
        <v>14697</v>
      </c>
      <c r="D949" s="3" t="s">
        <v>1789</v>
      </c>
      <c r="E949" s="6">
        <f t="shared" si="14"/>
        <v>69</v>
      </c>
      <c r="F949" s="1" t="s">
        <v>32664</v>
      </c>
      <c r="H949" s="1" t="s">
        <v>32664</v>
      </c>
    </row>
    <row r="950" spans="2:8">
      <c r="B950" s="1" t="s">
        <v>14700</v>
      </c>
      <c r="C950" s="1" t="s">
        <v>14701</v>
      </c>
      <c r="D950" s="3" t="s">
        <v>1791</v>
      </c>
      <c r="E950" s="6">
        <f t="shared" si="14"/>
        <v>51</v>
      </c>
      <c r="F950" s="1" t="s">
        <v>32664</v>
      </c>
      <c r="H950" s="1" t="s">
        <v>32664</v>
      </c>
    </row>
    <row r="951" spans="2:8">
      <c r="B951" s="1" t="s">
        <v>15284</v>
      </c>
      <c r="C951" s="1" t="s">
        <v>15285</v>
      </c>
      <c r="D951" s="3" t="s">
        <v>2083</v>
      </c>
      <c r="E951" s="6">
        <f t="shared" si="14"/>
        <v>133</v>
      </c>
      <c r="F951" s="1" t="s">
        <v>32664</v>
      </c>
      <c r="H951" s="1" t="s">
        <v>32664</v>
      </c>
    </row>
    <row r="952" spans="2:8">
      <c r="B952" s="1" t="s">
        <v>15778</v>
      </c>
      <c r="C952" s="1" t="s">
        <v>15779</v>
      </c>
      <c r="D952" s="3" t="s">
        <v>2330</v>
      </c>
      <c r="E952" s="6">
        <f t="shared" si="14"/>
        <v>19</v>
      </c>
      <c r="F952" s="1" t="s">
        <v>32664</v>
      </c>
      <c r="H952" s="1" t="s">
        <v>32664</v>
      </c>
    </row>
    <row r="953" spans="2:8">
      <c r="B953" s="1" t="s">
        <v>15782</v>
      </c>
      <c r="C953" s="1" t="s">
        <v>15783</v>
      </c>
      <c r="D953" s="3" t="s">
        <v>2332</v>
      </c>
      <c r="E953" s="6">
        <f t="shared" si="14"/>
        <v>42</v>
      </c>
      <c r="F953" s="1" t="s">
        <v>32664</v>
      </c>
      <c r="H953" s="1" t="s">
        <v>32664</v>
      </c>
    </row>
    <row r="954" spans="2:8">
      <c r="B954" s="1" t="s">
        <v>15780</v>
      </c>
      <c r="C954" s="1" t="s">
        <v>15781</v>
      </c>
      <c r="D954" s="3" t="s">
        <v>2331</v>
      </c>
      <c r="E954" s="6">
        <f t="shared" si="14"/>
        <v>47</v>
      </c>
      <c r="F954" s="1" t="s">
        <v>32664</v>
      </c>
      <c r="H954" s="1" t="s">
        <v>32664</v>
      </c>
    </row>
    <row r="955" spans="2:8">
      <c r="B955" s="1" t="s">
        <v>14408</v>
      </c>
      <c r="C955" s="1" t="s">
        <v>14409</v>
      </c>
      <c r="D955" s="3" t="s">
        <v>1645</v>
      </c>
      <c r="E955" s="6">
        <f t="shared" si="14"/>
        <v>63</v>
      </c>
      <c r="F955" s="1" t="s">
        <v>32664</v>
      </c>
      <c r="H955" s="1" t="s">
        <v>32664</v>
      </c>
    </row>
    <row r="956" spans="2:8">
      <c r="B956" s="1" t="s">
        <v>14412</v>
      </c>
      <c r="C956" s="1" t="s">
        <v>14413</v>
      </c>
      <c r="D956" s="3" t="s">
        <v>1647</v>
      </c>
      <c r="E956" s="6">
        <f t="shared" si="14"/>
        <v>100</v>
      </c>
      <c r="F956" s="1" t="s">
        <v>32664</v>
      </c>
      <c r="H956" s="1" t="s">
        <v>32664</v>
      </c>
    </row>
    <row r="957" spans="2:8">
      <c r="B957" s="1" t="s">
        <v>14410</v>
      </c>
      <c r="C957" s="1" t="s">
        <v>14411</v>
      </c>
      <c r="D957" s="3" t="s">
        <v>1646</v>
      </c>
      <c r="E957" s="6">
        <f t="shared" si="14"/>
        <v>73</v>
      </c>
      <c r="F957" s="1" t="s">
        <v>32664</v>
      </c>
      <c r="H957" s="1" t="s">
        <v>32664</v>
      </c>
    </row>
    <row r="958" spans="2:8">
      <c r="B958" s="1" t="s">
        <v>14406</v>
      </c>
      <c r="C958" s="1" t="s">
        <v>14407</v>
      </c>
      <c r="D958" s="3" t="s">
        <v>1644</v>
      </c>
      <c r="E958" s="6">
        <f t="shared" si="14"/>
        <v>48</v>
      </c>
      <c r="F958" s="1" t="s">
        <v>32664</v>
      </c>
      <c r="H958" s="1" t="s">
        <v>32664</v>
      </c>
    </row>
    <row r="959" spans="2:8">
      <c r="B959" s="1" t="s">
        <v>15546</v>
      </c>
      <c r="C959" s="1" t="s">
        <v>15547</v>
      </c>
      <c r="D959" s="3" t="s">
        <v>2214</v>
      </c>
      <c r="E959" s="6">
        <f t="shared" si="14"/>
        <v>57</v>
      </c>
      <c r="F959" s="1" t="s">
        <v>32664</v>
      </c>
      <c r="H959" s="1" t="s">
        <v>32664</v>
      </c>
    </row>
    <row r="960" spans="2:8">
      <c r="B960" s="1" t="s">
        <v>15548</v>
      </c>
      <c r="C960" s="1" t="s">
        <v>15549</v>
      </c>
      <c r="D960" s="3" t="s">
        <v>2215</v>
      </c>
      <c r="E960" s="6">
        <f t="shared" si="14"/>
        <v>99</v>
      </c>
      <c r="F960" s="1" t="s">
        <v>32664</v>
      </c>
      <c r="H960" s="1" t="s">
        <v>32664</v>
      </c>
    </row>
    <row r="961" spans="2:8">
      <c r="B961" s="1" t="s">
        <v>14216</v>
      </c>
      <c r="C961" s="1" t="s">
        <v>14217</v>
      </c>
      <c r="D961" s="3" t="s">
        <v>1549</v>
      </c>
      <c r="E961" s="6">
        <f t="shared" si="14"/>
        <v>50</v>
      </c>
      <c r="F961" s="1" t="s">
        <v>32664</v>
      </c>
      <c r="H961" s="1" t="s">
        <v>32664</v>
      </c>
    </row>
    <row r="962" spans="2:8">
      <c r="B962" s="1" t="s">
        <v>14218</v>
      </c>
      <c r="C962" s="1" t="s">
        <v>14219</v>
      </c>
      <c r="D962" s="3" t="s">
        <v>1550</v>
      </c>
      <c r="E962" s="6">
        <f t="shared" si="14"/>
        <v>112</v>
      </c>
      <c r="F962" s="1" t="s">
        <v>32664</v>
      </c>
      <c r="H962" s="1" t="s">
        <v>32664</v>
      </c>
    </row>
    <row r="963" spans="2:8">
      <c r="B963" s="1" t="s">
        <v>15030</v>
      </c>
      <c r="C963" s="1" t="s">
        <v>15031</v>
      </c>
      <c r="D963" s="3" t="s">
        <v>1956</v>
      </c>
      <c r="E963" s="6">
        <f t="shared" ref="E963:E1026" si="15">LEN(D963)</f>
        <v>47</v>
      </c>
      <c r="F963" s="1" t="s">
        <v>32664</v>
      </c>
      <c r="H963" s="1" t="s">
        <v>32664</v>
      </c>
    </row>
    <row r="964" spans="2:8">
      <c r="B964" s="1" t="s">
        <v>15032</v>
      </c>
      <c r="C964" s="1" t="s">
        <v>15033</v>
      </c>
      <c r="D964" s="3" t="s">
        <v>1957</v>
      </c>
      <c r="E964" s="6">
        <f t="shared" si="15"/>
        <v>72</v>
      </c>
      <c r="F964" s="1" t="s">
        <v>32664</v>
      </c>
      <c r="H964" s="1" t="s">
        <v>32664</v>
      </c>
    </row>
    <row r="965" spans="2:8">
      <c r="B965" s="1" t="s">
        <v>14704</v>
      </c>
      <c r="C965" s="1" t="s">
        <v>14705</v>
      </c>
      <c r="D965" s="3" t="s">
        <v>1793</v>
      </c>
      <c r="E965" s="6">
        <f t="shared" si="15"/>
        <v>66</v>
      </c>
      <c r="F965" s="1" t="s">
        <v>32664</v>
      </c>
      <c r="H965" s="1" t="s">
        <v>32664</v>
      </c>
    </row>
    <row r="966" spans="2:8">
      <c r="B966" s="1" t="s">
        <v>15554</v>
      </c>
      <c r="C966" s="1" t="s">
        <v>15555</v>
      </c>
      <c r="D966" s="3" t="s">
        <v>2218</v>
      </c>
      <c r="E966" s="6">
        <f t="shared" si="15"/>
        <v>134</v>
      </c>
      <c r="F966" s="1" t="s">
        <v>32664</v>
      </c>
      <c r="H966" s="1" t="s">
        <v>32664</v>
      </c>
    </row>
    <row r="967" spans="2:8">
      <c r="B967" s="1" t="s">
        <v>15552</v>
      </c>
      <c r="C967" s="1" t="s">
        <v>15553</v>
      </c>
      <c r="D967" s="3" t="s">
        <v>2217</v>
      </c>
      <c r="E967" s="6">
        <f t="shared" si="15"/>
        <v>70</v>
      </c>
      <c r="F967" s="1" t="s">
        <v>32664</v>
      </c>
      <c r="H967" s="1" t="s">
        <v>32664</v>
      </c>
    </row>
    <row r="968" spans="2:8">
      <c r="B968" s="1" t="s">
        <v>15550</v>
      </c>
      <c r="C968" s="1" t="s">
        <v>15551</v>
      </c>
      <c r="D968" s="3" t="s">
        <v>2216</v>
      </c>
      <c r="E968" s="6">
        <f t="shared" si="15"/>
        <v>56</v>
      </c>
      <c r="F968" s="1" t="s">
        <v>32664</v>
      </c>
      <c r="H968" s="1" t="s">
        <v>32664</v>
      </c>
    </row>
    <row r="969" spans="2:8">
      <c r="B969" s="1" t="s">
        <v>15542</v>
      </c>
      <c r="C969" s="1" t="s">
        <v>15543</v>
      </c>
      <c r="D969" s="3" t="s">
        <v>2212</v>
      </c>
      <c r="E969" s="6">
        <f t="shared" si="15"/>
        <v>34</v>
      </c>
      <c r="F969" s="1" t="s">
        <v>32664</v>
      </c>
      <c r="H969" s="1" t="s">
        <v>32664</v>
      </c>
    </row>
    <row r="970" spans="2:8">
      <c r="B970" s="1" t="s">
        <v>15544</v>
      </c>
      <c r="C970" s="1" t="s">
        <v>15545</v>
      </c>
      <c r="D970" s="3" t="s">
        <v>2213</v>
      </c>
      <c r="E970" s="6">
        <f t="shared" si="15"/>
        <v>76</v>
      </c>
      <c r="F970" s="1" t="s">
        <v>32664</v>
      </c>
      <c r="H970" s="1" t="s">
        <v>32664</v>
      </c>
    </row>
    <row r="971" spans="2:8">
      <c r="B971" s="1" t="s">
        <v>15026</v>
      </c>
      <c r="C971" s="1" t="s">
        <v>15027</v>
      </c>
      <c r="D971" s="3" t="s">
        <v>1954</v>
      </c>
      <c r="E971" s="6">
        <f t="shared" si="15"/>
        <v>51</v>
      </c>
      <c r="F971" s="1" t="s">
        <v>32664</v>
      </c>
      <c r="H971" s="1" t="s">
        <v>32664</v>
      </c>
    </row>
    <row r="972" spans="2:8">
      <c r="B972" s="1" t="s">
        <v>15028</v>
      </c>
      <c r="C972" s="1" t="s">
        <v>15029</v>
      </c>
      <c r="D972" s="3" t="s">
        <v>1955</v>
      </c>
      <c r="E972" s="6">
        <f t="shared" si="15"/>
        <v>76</v>
      </c>
      <c r="F972" s="1" t="s">
        <v>32664</v>
      </c>
      <c r="H972" s="1" t="s">
        <v>32664</v>
      </c>
    </row>
    <row r="973" spans="2:8">
      <c r="B973" s="1" t="s">
        <v>15540</v>
      </c>
      <c r="C973" s="1" t="s">
        <v>15541</v>
      </c>
      <c r="D973" s="3" t="s">
        <v>2211</v>
      </c>
      <c r="E973" s="6">
        <f t="shared" si="15"/>
        <v>38</v>
      </c>
      <c r="F973" s="1" t="s">
        <v>32664</v>
      </c>
      <c r="H973" s="1" t="s">
        <v>32664</v>
      </c>
    </row>
    <row r="974" spans="2:8">
      <c r="B974" s="1" t="s">
        <v>15538</v>
      </c>
      <c r="C974" s="1" t="s">
        <v>15539</v>
      </c>
      <c r="D974" s="3" t="s">
        <v>2210</v>
      </c>
      <c r="E974" s="6">
        <f t="shared" si="15"/>
        <v>41</v>
      </c>
      <c r="F974" s="1" t="s">
        <v>32664</v>
      </c>
      <c r="H974" s="1" t="s">
        <v>32664</v>
      </c>
    </row>
    <row r="975" spans="2:8">
      <c r="B975" s="1" t="s">
        <v>14414</v>
      </c>
      <c r="C975" s="1" t="s">
        <v>14415</v>
      </c>
      <c r="D975" s="3" t="s">
        <v>1648</v>
      </c>
      <c r="E975" s="6">
        <f t="shared" si="15"/>
        <v>25</v>
      </c>
      <c r="F975" s="1" t="s">
        <v>32664</v>
      </c>
      <c r="H975" s="1" t="s">
        <v>32664</v>
      </c>
    </row>
    <row r="976" spans="2:8">
      <c r="B976" s="1" t="s">
        <v>14416</v>
      </c>
      <c r="C976" s="1" t="s">
        <v>14417</v>
      </c>
      <c r="D976" s="3" t="s">
        <v>1649</v>
      </c>
      <c r="E976" s="6">
        <f t="shared" si="15"/>
        <v>39</v>
      </c>
      <c r="F976" s="1" t="s">
        <v>32664</v>
      </c>
      <c r="H976" s="1" t="s">
        <v>32664</v>
      </c>
    </row>
    <row r="977" spans="2:8">
      <c r="B977" s="1" t="s">
        <v>13700</v>
      </c>
      <c r="C977" s="1" t="s">
        <v>13701</v>
      </c>
      <c r="D977" s="3" t="s">
        <v>1291</v>
      </c>
      <c r="E977" s="6">
        <f t="shared" si="15"/>
        <v>53</v>
      </c>
      <c r="F977" s="1" t="s">
        <v>32664</v>
      </c>
      <c r="H977" s="1" t="s">
        <v>32664</v>
      </c>
    </row>
    <row r="978" spans="2:8">
      <c r="B978" s="1" t="s">
        <v>13698</v>
      </c>
      <c r="C978" s="1" t="s">
        <v>13699</v>
      </c>
      <c r="D978" s="3" t="s">
        <v>1290</v>
      </c>
      <c r="E978" s="6">
        <f t="shared" si="15"/>
        <v>91</v>
      </c>
      <c r="F978" s="1" t="s">
        <v>32664</v>
      </c>
      <c r="H978" s="1" t="s">
        <v>32664</v>
      </c>
    </row>
    <row r="979" spans="2:8">
      <c r="B979" s="1" t="s">
        <v>13702</v>
      </c>
      <c r="C979" s="1" t="s">
        <v>13703</v>
      </c>
      <c r="D979" s="3" t="s">
        <v>1292</v>
      </c>
      <c r="E979" s="6">
        <f t="shared" si="15"/>
        <v>72</v>
      </c>
      <c r="F979" s="1" t="s">
        <v>32664</v>
      </c>
      <c r="H979" s="1" t="s">
        <v>32664</v>
      </c>
    </row>
    <row r="980" spans="2:8">
      <c r="B980" s="1" t="s">
        <v>14646</v>
      </c>
      <c r="C980" s="1" t="s">
        <v>14647</v>
      </c>
      <c r="D980" s="3" t="s">
        <v>1764</v>
      </c>
      <c r="E980" s="6">
        <f t="shared" si="15"/>
        <v>97</v>
      </c>
      <c r="F980" s="1" t="s">
        <v>32664</v>
      </c>
      <c r="H980" s="1" t="s">
        <v>32664</v>
      </c>
    </row>
    <row r="981" spans="2:8">
      <c r="B981" s="1" t="s">
        <v>16488</v>
      </c>
      <c r="C981" s="1" t="s">
        <v>16489</v>
      </c>
      <c r="D981" s="3" t="s">
        <v>2685</v>
      </c>
      <c r="E981" s="6">
        <f t="shared" si="15"/>
        <v>87</v>
      </c>
      <c r="F981" s="1" t="s">
        <v>32664</v>
      </c>
      <c r="H981" s="1" t="s">
        <v>32664</v>
      </c>
    </row>
    <row r="982" spans="2:8">
      <c r="B982" s="1" t="s">
        <v>16490</v>
      </c>
      <c r="C982" s="1" t="s">
        <v>16491</v>
      </c>
      <c r="D982" s="3" t="s">
        <v>2686</v>
      </c>
      <c r="E982" s="6">
        <f t="shared" si="15"/>
        <v>88</v>
      </c>
      <c r="F982" s="1" t="s">
        <v>32664</v>
      </c>
      <c r="H982" s="1" t="s">
        <v>32664</v>
      </c>
    </row>
    <row r="983" spans="2:8">
      <c r="B983" s="1" t="s">
        <v>16494</v>
      </c>
      <c r="C983" s="1" t="s">
        <v>16495</v>
      </c>
      <c r="D983" s="3" t="s">
        <v>2688</v>
      </c>
      <c r="E983" s="6">
        <f t="shared" si="15"/>
        <v>178</v>
      </c>
      <c r="F983" s="1" t="s">
        <v>32664</v>
      </c>
      <c r="H983" s="1" t="s">
        <v>32664</v>
      </c>
    </row>
    <row r="984" spans="2:8">
      <c r="B984" s="1" t="s">
        <v>16436</v>
      </c>
      <c r="C984" s="1" t="s">
        <v>16437</v>
      </c>
      <c r="D984" s="3" t="s">
        <v>2659</v>
      </c>
      <c r="E984" s="6">
        <f t="shared" si="15"/>
        <v>189</v>
      </c>
      <c r="F984" s="1" t="s">
        <v>32664</v>
      </c>
      <c r="H984" s="1" t="s">
        <v>32664</v>
      </c>
    </row>
    <row r="985" spans="2:8">
      <c r="B985" s="1" t="s">
        <v>16434</v>
      </c>
      <c r="C985" s="1" t="s">
        <v>16435</v>
      </c>
      <c r="D985" s="3" t="s">
        <v>2658</v>
      </c>
      <c r="E985" s="6">
        <f t="shared" si="15"/>
        <v>192</v>
      </c>
      <c r="F985" s="1" t="s">
        <v>32664</v>
      </c>
      <c r="H985" s="1" t="s">
        <v>32664</v>
      </c>
    </row>
    <row r="986" spans="2:8">
      <c r="B986" s="1" t="s">
        <v>16440</v>
      </c>
      <c r="C986" s="1" t="s">
        <v>16441</v>
      </c>
      <c r="D986" s="3" t="s">
        <v>2661</v>
      </c>
      <c r="E986" s="6">
        <f t="shared" si="15"/>
        <v>153</v>
      </c>
      <c r="F986" s="1" t="s">
        <v>32664</v>
      </c>
      <c r="H986" s="1" t="s">
        <v>32664</v>
      </c>
    </row>
    <row r="987" spans="2:8">
      <c r="B987" s="1" t="s">
        <v>16438</v>
      </c>
      <c r="C987" s="1" t="s">
        <v>16439</v>
      </c>
      <c r="D987" s="3" t="s">
        <v>2660</v>
      </c>
      <c r="E987" s="6">
        <f t="shared" si="15"/>
        <v>154</v>
      </c>
      <c r="F987" s="1" t="s">
        <v>32664</v>
      </c>
      <c r="H987" s="1" t="s">
        <v>32664</v>
      </c>
    </row>
    <row r="988" spans="2:8">
      <c r="B988" s="1" t="s">
        <v>16504</v>
      </c>
      <c r="C988" s="1" t="s">
        <v>16505</v>
      </c>
      <c r="D988" s="3" t="s">
        <v>2693</v>
      </c>
      <c r="E988" s="6">
        <f t="shared" si="15"/>
        <v>88</v>
      </c>
      <c r="F988" s="1" t="s">
        <v>32664</v>
      </c>
      <c r="H988" s="1" t="s">
        <v>32664</v>
      </c>
    </row>
    <row r="989" spans="2:8">
      <c r="B989" s="1" t="s">
        <v>16502</v>
      </c>
      <c r="C989" s="1" t="s">
        <v>16503</v>
      </c>
      <c r="D989" s="3" t="s">
        <v>2692</v>
      </c>
      <c r="E989" s="6">
        <f t="shared" si="15"/>
        <v>86</v>
      </c>
      <c r="F989" s="1" t="s">
        <v>32664</v>
      </c>
      <c r="H989" s="1" t="s">
        <v>32664</v>
      </c>
    </row>
    <row r="990" spans="2:8">
      <c r="B990" s="1" t="s">
        <v>16500</v>
      </c>
      <c r="C990" s="1" t="s">
        <v>16501</v>
      </c>
      <c r="D990" s="3" t="s">
        <v>2691</v>
      </c>
      <c r="E990" s="6">
        <f t="shared" si="15"/>
        <v>86</v>
      </c>
      <c r="F990" s="1" t="s">
        <v>32664</v>
      </c>
      <c r="H990" s="1" t="s">
        <v>32664</v>
      </c>
    </row>
    <row r="991" spans="2:8">
      <c r="B991" s="1" t="s">
        <v>16506</v>
      </c>
      <c r="C991" s="1" t="s">
        <v>16507</v>
      </c>
      <c r="D991" s="3" t="s">
        <v>2694</v>
      </c>
      <c r="E991" s="6">
        <f t="shared" si="15"/>
        <v>88</v>
      </c>
      <c r="F991" s="1" t="s">
        <v>32664</v>
      </c>
      <c r="H991" s="1" t="s">
        <v>32664</v>
      </c>
    </row>
    <row r="992" spans="2:8">
      <c r="B992" s="1" t="s">
        <v>16498</v>
      </c>
      <c r="C992" s="1" t="s">
        <v>16499</v>
      </c>
      <c r="D992" s="3" t="s">
        <v>2690</v>
      </c>
      <c r="E992" s="6">
        <f t="shared" si="15"/>
        <v>108</v>
      </c>
      <c r="F992" s="1" t="s">
        <v>32664</v>
      </c>
      <c r="H992" s="1" t="s">
        <v>32664</v>
      </c>
    </row>
    <row r="993" spans="1:8">
      <c r="B993" s="1" t="s">
        <v>16492</v>
      </c>
      <c r="C993" s="1" t="s">
        <v>16493</v>
      </c>
      <c r="D993" s="3" t="s">
        <v>2687</v>
      </c>
      <c r="E993" s="6">
        <f t="shared" si="15"/>
        <v>118</v>
      </c>
      <c r="F993" s="1" t="s">
        <v>32664</v>
      </c>
      <c r="H993" s="1" t="s">
        <v>32664</v>
      </c>
    </row>
    <row r="994" spans="1:8">
      <c r="B994" s="1" t="s">
        <v>16408</v>
      </c>
      <c r="C994" s="1" t="s">
        <v>16409</v>
      </c>
      <c r="D994" s="3" t="s">
        <v>2645</v>
      </c>
      <c r="E994" s="6">
        <f t="shared" si="15"/>
        <v>84</v>
      </c>
      <c r="F994" s="1" t="s">
        <v>32664</v>
      </c>
      <c r="H994" s="1" t="s">
        <v>32664</v>
      </c>
    </row>
    <row r="995" spans="1:8">
      <c r="B995" s="1" t="s">
        <v>16418</v>
      </c>
      <c r="C995" s="1" t="s">
        <v>16419</v>
      </c>
      <c r="D995" s="3" t="s">
        <v>2650</v>
      </c>
      <c r="E995" s="6">
        <f t="shared" si="15"/>
        <v>52</v>
      </c>
      <c r="F995" s="1" t="s">
        <v>32664</v>
      </c>
      <c r="H995" s="1" t="s">
        <v>32664</v>
      </c>
    </row>
    <row r="996" spans="1:8">
      <c r="B996" s="1" t="s">
        <v>16416</v>
      </c>
      <c r="C996" s="1" t="s">
        <v>16417</v>
      </c>
      <c r="D996" s="3" t="s">
        <v>2649</v>
      </c>
      <c r="E996" s="6">
        <f t="shared" si="15"/>
        <v>50</v>
      </c>
      <c r="F996" s="1" t="s">
        <v>32664</v>
      </c>
      <c r="H996" s="1" t="s">
        <v>32664</v>
      </c>
    </row>
    <row r="997" spans="1:8">
      <c r="B997" s="1" t="s">
        <v>16414</v>
      </c>
      <c r="C997" s="1" t="s">
        <v>16415</v>
      </c>
      <c r="D997" s="3" t="s">
        <v>2648</v>
      </c>
      <c r="E997" s="6">
        <f t="shared" si="15"/>
        <v>51</v>
      </c>
      <c r="F997" s="1" t="s">
        <v>32664</v>
      </c>
      <c r="H997" s="1" t="s">
        <v>32664</v>
      </c>
    </row>
    <row r="998" spans="1:8">
      <c r="B998" s="1" t="s">
        <v>16412</v>
      </c>
      <c r="C998" s="1" t="s">
        <v>16413</v>
      </c>
      <c r="D998" s="3" t="s">
        <v>2647</v>
      </c>
      <c r="E998" s="6">
        <f t="shared" si="15"/>
        <v>50</v>
      </c>
      <c r="F998" s="1" t="s">
        <v>32664</v>
      </c>
      <c r="H998" s="1" t="s">
        <v>32664</v>
      </c>
    </row>
    <row r="999" spans="1:8">
      <c r="B999" s="1" t="s">
        <v>16410</v>
      </c>
      <c r="C999" s="1" t="s">
        <v>16411</v>
      </c>
      <c r="D999" s="3" t="s">
        <v>2646</v>
      </c>
      <c r="E999" s="6">
        <f t="shared" si="15"/>
        <v>72</v>
      </c>
      <c r="F999" s="1" t="s">
        <v>32664</v>
      </c>
      <c r="H999" s="1" t="s">
        <v>32664</v>
      </c>
    </row>
    <row r="1000" spans="1:8">
      <c r="B1000" s="1" t="s">
        <v>16442</v>
      </c>
      <c r="C1000" s="1" t="s">
        <v>16443</v>
      </c>
      <c r="D1000" s="3" t="s">
        <v>2662</v>
      </c>
      <c r="E1000" s="6">
        <f t="shared" si="15"/>
        <v>81</v>
      </c>
      <c r="F1000" s="1" t="s">
        <v>32664</v>
      </c>
      <c r="H1000" s="1" t="s">
        <v>32664</v>
      </c>
    </row>
    <row r="1001" spans="1:8">
      <c r="B1001" s="1" t="s">
        <v>16446</v>
      </c>
      <c r="C1001" s="1" t="s">
        <v>16447</v>
      </c>
      <c r="D1001" s="3" t="s">
        <v>2664</v>
      </c>
      <c r="E1001" s="6">
        <f t="shared" si="15"/>
        <v>142</v>
      </c>
      <c r="F1001" s="1" t="s">
        <v>32664</v>
      </c>
      <c r="H1001" s="1" t="s">
        <v>32664</v>
      </c>
    </row>
    <row r="1002" spans="1:8">
      <c r="B1002" s="1" t="s">
        <v>30494</v>
      </c>
      <c r="C1002" s="1" t="s">
        <v>30495</v>
      </c>
      <c r="D1002" s="3" t="s">
        <v>10381</v>
      </c>
      <c r="E1002" s="6">
        <f t="shared" si="15"/>
        <v>75</v>
      </c>
      <c r="F1002" s="1" t="s">
        <v>32664</v>
      </c>
      <c r="H1002" s="1" t="s">
        <v>32664</v>
      </c>
    </row>
    <row r="1003" spans="1:8">
      <c r="B1003" s="1" t="s">
        <v>16444</v>
      </c>
      <c r="C1003" s="1" t="s">
        <v>16445</v>
      </c>
      <c r="D1003" s="3" t="s">
        <v>2663</v>
      </c>
      <c r="E1003" s="6">
        <f t="shared" si="15"/>
        <v>70</v>
      </c>
      <c r="F1003" s="1" t="s">
        <v>32664</v>
      </c>
      <c r="H1003" s="1" t="s">
        <v>32664</v>
      </c>
    </row>
    <row r="1004" spans="1:8">
      <c r="B1004" s="1" t="s">
        <v>16448</v>
      </c>
      <c r="C1004" s="1" t="s">
        <v>16449</v>
      </c>
      <c r="D1004" s="3" t="s">
        <v>2665</v>
      </c>
      <c r="E1004" s="6">
        <f t="shared" si="15"/>
        <v>44</v>
      </c>
      <c r="F1004" s="1" t="s">
        <v>32664</v>
      </c>
      <c r="H1004" s="1" t="s">
        <v>32664</v>
      </c>
    </row>
    <row r="1005" spans="1:8">
      <c r="B1005" s="1" t="s">
        <v>16456</v>
      </c>
      <c r="C1005" s="1" t="s">
        <v>16457</v>
      </c>
      <c r="D1005" s="3" t="s">
        <v>2669</v>
      </c>
      <c r="E1005" s="6">
        <f t="shared" si="15"/>
        <v>83</v>
      </c>
      <c r="F1005" s="1" t="s">
        <v>32664</v>
      </c>
      <c r="H1005" s="1" t="s">
        <v>32664</v>
      </c>
    </row>
    <row r="1006" spans="1:8">
      <c r="A1006" s="1" t="s">
        <v>1</v>
      </c>
      <c r="B1006" s="1" t="s">
        <v>31553</v>
      </c>
      <c r="C1006" s="1" t="s">
        <v>10876</v>
      </c>
      <c r="D1006" s="3" t="s">
        <v>10875</v>
      </c>
      <c r="E1006" s="6">
        <f t="shared" si="15"/>
        <v>121</v>
      </c>
      <c r="F1006" s="1" t="s">
        <v>32664</v>
      </c>
      <c r="H1006" s="1" t="s">
        <v>32664</v>
      </c>
    </row>
    <row r="1007" spans="1:8">
      <c r="A1007" s="1" t="s">
        <v>1</v>
      </c>
      <c r="B1007" s="1" t="s">
        <v>31552</v>
      </c>
      <c r="C1007" s="1" t="s">
        <v>10874</v>
      </c>
      <c r="D1007" s="3" t="s">
        <v>10873</v>
      </c>
      <c r="E1007" s="6">
        <f t="shared" si="15"/>
        <v>121</v>
      </c>
      <c r="F1007" s="1" t="s">
        <v>32664</v>
      </c>
      <c r="H1007" s="1" t="s">
        <v>32664</v>
      </c>
    </row>
    <row r="1008" spans="1:8">
      <c r="B1008" s="1" t="s">
        <v>16470</v>
      </c>
      <c r="C1008" s="1" t="s">
        <v>16471</v>
      </c>
      <c r="D1008" s="3" t="s">
        <v>2676</v>
      </c>
      <c r="E1008" s="6">
        <f t="shared" si="15"/>
        <v>129</v>
      </c>
      <c r="F1008" s="1" t="s">
        <v>32664</v>
      </c>
      <c r="H1008" s="1" t="s">
        <v>32664</v>
      </c>
    </row>
    <row r="1009" spans="2:8">
      <c r="B1009" s="1" t="s">
        <v>16468</v>
      </c>
      <c r="C1009" s="1" t="s">
        <v>16469</v>
      </c>
      <c r="D1009" s="3" t="s">
        <v>2675</v>
      </c>
      <c r="E1009" s="6">
        <f t="shared" si="15"/>
        <v>87</v>
      </c>
      <c r="F1009" s="1" t="s">
        <v>32664</v>
      </c>
      <c r="H1009" s="1" t="s">
        <v>32664</v>
      </c>
    </row>
    <row r="1010" spans="2:8">
      <c r="B1010" s="1" t="s">
        <v>16484</v>
      </c>
      <c r="C1010" s="1" t="s">
        <v>16485</v>
      </c>
      <c r="D1010" s="3" t="s">
        <v>2683</v>
      </c>
      <c r="E1010" s="6">
        <f t="shared" si="15"/>
        <v>81</v>
      </c>
      <c r="F1010" s="1" t="s">
        <v>32664</v>
      </c>
      <c r="H1010" s="1" t="s">
        <v>32664</v>
      </c>
    </row>
    <row r="1011" spans="2:8">
      <c r="B1011" s="1" t="s">
        <v>16486</v>
      </c>
      <c r="C1011" s="1" t="s">
        <v>16487</v>
      </c>
      <c r="D1011" s="3" t="s">
        <v>2684</v>
      </c>
      <c r="E1011" s="6">
        <f t="shared" si="15"/>
        <v>104</v>
      </c>
      <c r="F1011" s="1" t="s">
        <v>32664</v>
      </c>
      <c r="H1011" s="1" t="s">
        <v>32664</v>
      </c>
    </row>
    <row r="1012" spans="2:8">
      <c r="B1012" s="1" t="s">
        <v>16482</v>
      </c>
      <c r="C1012" s="1" t="s">
        <v>16483</v>
      </c>
      <c r="D1012" s="3" t="s">
        <v>2682</v>
      </c>
      <c r="E1012" s="6">
        <f t="shared" si="15"/>
        <v>163</v>
      </c>
      <c r="F1012" s="1" t="s">
        <v>32664</v>
      </c>
      <c r="H1012" s="1" t="s">
        <v>32664</v>
      </c>
    </row>
    <row r="1013" spans="2:8">
      <c r="B1013" s="1" t="s">
        <v>16458</v>
      </c>
      <c r="C1013" s="1" t="s">
        <v>16459</v>
      </c>
      <c r="D1013" s="3" t="s">
        <v>2670</v>
      </c>
      <c r="E1013" s="6">
        <f t="shared" si="15"/>
        <v>63</v>
      </c>
      <c r="F1013" s="1" t="s">
        <v>32664</v>
      </c>
      <c r="H1013" s="1" t="s">
        <v>32664</v>
      </c>
    </row>
    <row r="1014" spans="2:8">
      <c r="B1014" s="1" t="s">
        <v>16462</v>
      </c>
      <c r="C1014" s="1" t="s">
        <v>16463</v>
      </c>
      <c r="D1014" s="3" t="s">
        <v>2672</v>
      </c>
      <c r="E1014" s="6">
        <f t="shared" si="15"/>
        <v>140</v>
      </c>
      <c r="F1014" s="1" t="s">
        <v>32664</v>
      </c>
      <c r="H1014" s="1" t="s">
        <v>32664</v>
      </c>
    </row>
    <row r="1015" spans="2:8">
      <c r="B1015" s="1" t="s">
        <v>16454</v>
      </c>
      <c r="C1015" s="1" t="s">
        <v>16455</v>
      </c>
      <c r="D1015" s="3" t="s">
        <v>2668</v>
      </c>
      <c r="E1015" s="6">
        <f t="shared" si="15"/>
        <v>117</v>
      </c>
      <c r="F1015" s="1" t="s">
        <v>32664</v>
      </c>
      <c r="H1015" s="1" t="s">
        <v>32664</v>
      </c>
    </row>
    <row r="1016" spans="2:8">
      <c r="B1016" s="1" t="s">
        <v>16452</v>
      </c>
      <c r="C1016" s="1" t="s">
        <v>16453</v>
      </c>
      <c r="D1016" s="3" t="s">
        <v>2667</v>
      </c>
      <c r="E1016" s="6">
        <f t="shared" si="15"/>
        <v>71</v>
      </c>
      <c r="F1016" s="1" t="s">
        <v>32664</v>
      </c>
      <c r="H1016" s="1" t="s">
        <v>32664</v>
      </c>
    </row>
    <row r="1017" spans="2:8">
      <c r="B1017" s="1" t="s">
        <v>16450</v>
      </c>
      <c r="C1017" s="1" t="s">
        <v>16451</v>
      </c>
      <c r="D1017" s="3" t="s">
        <v>2666</v>
      </c>
      <c r="E1017" s="6">
        <f t="shared" si="15"/>
        <v>113</v>
      </c>
      <c r="F1017" s="1" t="s">
        <v>32664</v>
      </c>
      <c r="H1017" s="1" t="s">
        <v>32664</v>
      </c>
    </row>
    <row r="1018" spans="2:8">
      <c r="B1018" s="1" t="s">
        <v>16464</v>
      </c>
      <c r="C1018" s="1" t="s">
        <v>16465</v>
      </c>
      <c r="D1018" s="3" t="s">
        <v>2673</v>
      </c>
      <c r="E1018" s="6">
        <f t="shared" si="15"/>
        <v>101</v>
      </c>
      <c r="F1018" s="1" t="s">
        <v>32664</v>
      </c>
      <c r="H1018" s="1" t="s">
        <v>32664</v>
      </c>
    </row>
    <row r="1019" spans="2:8">
      <c r="B1019" s="1" t="s">
        <v>16466</v>
      </c>
      <c r="C1019" s="1" t="s">
        <v>16467</v>
      </c>
      <c r="D1019" s="3" t="s">
        <v>2674</v>
      </c>
      <c r="E1019" s="6">
        <f t="shared" si="15"/>
        <v>97</v>
      </c>
      <c r="F1019" s="1" t="s">
        <v>32664</v>
      </c>
      <c r="H1019" s="1" t="s">
        <v>32664</v>
      </c>
    </row>
    <row r="1020" spans="2:8">
      <c r="B1020" s="1" t="s">
        <v>16460</v>
      </c>
      <c r="C1020" s="1" t="s">
        <v>16461</v>
      </c>
      <c r="D1020" s="3" t="s">
        <v>2671</v>
      </c>
      <c r="E1020" s="6">
        <f t="shared" si="15"/>
        <v>49</v>
      </c>
      <c r="F1020" s="1" t="s">
        <v>32664</v>
      </c>
      <c r="H1020" s="1" t="s">
        <v>32664</v>
      </c>
    </row>
    <row r="1021" spans="2:8">
      <c r="B1021" s="1" t="s">
        <v>16480</v>
      </c>
      <c r="C1021" s="1" t="s">
        <v>16481</v>
      </c>
      <c r="D1021" s="3" t="s">
        <v>2681</v>
      </c>
      <c r="E1021" s="6">
        <f t="shared" si="15"/>
        <v>103</v>
      </c>
      <c r="F1021" s="1" t="s">
        <v>32664</v>
      </c>
      <c r="H1021" s="1" t="s">
        <v>32664</v>
      </c>
    </row>
    <row r="1022" spans="2:8">
      <c r="B1022" s="1" t="s">
        <v>16472</v>
      </c>
      <c r="C1022" s="1" t="s">
        <v>16473</v>
      </c>
      <c r="D1022" s="3" t="s">
        <v>2677</v>
      </c>
      <c r="E1022" s="6">
        <f t="shared" si="15"/>
        <v>99</v>
      </c>
      <c r="F1022" s="1" t="s">
        <v>32664</v>
      </c>
      <c r="H1022" s="1" t="s">
        <v>32664</v>
      </c>
    </row>
    <row r="1023" spans="2:8">
      <c r="B1023" s="1" t="s">
        <v>16474</v>
      </c>
      <c r="C1023" s="1" t="s">
        <v>16475</v>
      </c>
      <c r="D1023" s="3" t="s">
        <v>2678</v>
      </c>
      <c r="E1023" s="6">
        <f t="shared" si="15"/>
        <v>98</v>
      </c>
      <c r="F1023" s="1" t="s">
        <v>32664</v>
      </c>
      <c r="H1023" s="1" t="s">
        <v>32664</v>
      </c>
    </row>
    <row r="1024" spans="2:8">
      <c r="B1024" s="1" t="s">
        <v>16478</v>
      </c>
      <c r="C1024" s="1" t="s">
        <v>16479</v>
      </c>
      <c r="D1024" s="3" t="s">
        <v>2680</v>
      </c>
      <c r="E1024" s="6">
        <f t="shared" si="15"/>
        <v>70</v>
      </c>
      <c r="F1024" s="1" t="s">
        <v>32664</v>
      </c>
      <c r="H1024" s="1" t="s">
        <v>32664</v>
      </c>
    </row>
    <row r="1025" spans="1:8">
      <c r="B1025" s="1" t="s">
        <v>16476</v>
      </c>
      <c r="C1025" s="1" t="s">
        <v>16477</v>
      </c>
      <c r="D1025" s="3" t="s">
        <v>2679</v>
      </c>
      <c r="E1025" s="6">
        <f t="shared" si="15"/>
        <v>69</v>
      </c>
      <c r="F1025" s="1" t="s">
        <v>32664</v>
      </c>
      <c r="H1025" s="1" t="s">
        <v>32664</v>
      </c>
    </row>
    <row r="1026" spans="1:8">
      <c r="B1026" s="1" t="s">
        <v>16508</v>
      </c>
      <c r="C1026" s="1" t="s">
        <v>16509</v>
      </c>
      <c r="D1026" s="3" t="s">
        <v>2695</v>
      </c>
      <c r="E1026" s="6">
        <f t="shared" si="15"/>
        <v>76</v>
      </c>
      <c r="F1026" s="1" t="s">
        <v>32664</v>
      </c>
      <c r="H1026" s="1" t="s">
        <v>32664</v>
      </c>
    </row>
    <row r="1027" spans="1:8">
      <c r="B1027" s="1" t="s">
        <v>16510</v>
      </c>
      <c r="C1027" s="1" t="s">
        <v>16511</v>
      </c>
      <c r="D1027" s="3" t="s">
        <v>2696</v>
      </c>
      <c r="E1027" s="6">
        <f t="shared" ref="E1027:E1090" si="16">LEN(D1027)</f>
        <v>66</v>
      </c>
      <c r="F1027" s="1" t="s">
        <v>32664</v>
      </c>
      <c r="H1027" s="1" t="s">
        <v>32664</v>
      </c>
    </row>
    <row r="1028" spans="1:8">
      <c r="B1028" s="1" t="s">
        <v>16512</v>
      </c>
      <c r="C1028" s="1" t="s">
        <v>16513</v>
      </c>
      <c r="D1028" s="3" t="s">
        <v>2697</v>
      </c>
      <c r="E1028" s="6">
        <f t="shared" si="16"/>
        <v>123</v>
      </c>
      <c r="F1028" s="1" t="s">
        <v>32664</v>
      </c>
      <c r="H1028" s="1" t="s">
        <v>32664</v>
      </c>
    </row>
    <row r="1029" spans="1:8">
      <c r="B1029" s="1" t="s">
        <v>16380</v>
      </c>
      <c r="C1029" s="1" t="s">
        <v>16381</v>
      </c>
      <c r="D1029" s="3" t="s">
        <v>2631</v>
      </c>
      <c r="E1029" s="6">
        <f t="shared" si="16"/>
        <v>87</v>
      </c>
      <c r="F1029" s="1" t="s">
        <v>32664</v>
      </c>
      <c r="H1029" s="1" t="s">
        <v>32664</v>
      </c>
    </row>
    <row r="1030" spans="1:8">
      <c r="A1030" s="1" t="s">
        <v>2634</v>
      </c>
      <c r="B1030" s="1" t="s">
        <v>16386</v>
      </c>
      <c r="C1030" s="1" t="s">
        <v>16387</v>
      </c>
      <c r="D1030" s="3" t="s">
        <v>2631</v>
      </c>
      <c r="E1030" s="6">
        <f t="shared" si="16"/>
        <v>87</v>
      </c>
      <c r="F1030" s="1" t="s">
        <v>32664</v>
      </c>
      <c r="H1030" s="1" t="s">
        <v>32664</v>
      </c>
    </row>
    <row r="1031" spans="1:8">
      <c r="B1031" s="1" t="s">
        <v>16406</v>
      </c>
      <c r="C1031" s="1" t="s">
        <v>16407</v>
      </c>
      <c r="D1031" s="3" t="s">
        <v>2644</v>
      </c>
      <c r="E1031" s="6">
        <f t="shared" si="16"/>
        <v>49</v>
      </c>
      <c r="F1031" s="1" t="s">
        <v>32664</v>
      </c>
      <c r="H1031" s="1" t="s">
        <v>32664</v>
      </c>
    </row>
    <row r="1032" spans="1:8">
      <c r="B1032" s="1" t="s">
        <v>16382</v>
      </c>
      <c r="C1032" s="1" t="s">
        <v>16383</v>
      </c>
      <c r="D1032" s="3" t="s">
        <v>2632</v>
      </c>
      <c r="E1032" s="6">
        <f t="shared" si="16"/>
        <v>47</v>
      </c>
      <c r="F1032" s="1" t="s">
        <v>32664</v>
      </c>
      <c r="H1032" s="1" t="s">
        <v>32664</v>
      </c>
    </row>
    <row r="1033" spans="1:8">
      <c r="B1033" s="1" t="s">
        <v>16396</v>
      </c>
      <c r="C1033" s="1" t="s">
        <v>16397</v>
      </c>
      <c r="D1033" s="3" t="s">
        <v>2639</v>
      </c>
      <c r="E1033" s="6">
        <f t="shared" si="16"/>
        <v>55</v>
      </c>
      <c r="F1033" s="1" t="s">
        <v>32664</v>
      </c>
      <c r="H1033" s="1" t="s">
        <v>32664</v>
      </c>
    </row>
    <row r="1034" spans="1:8">
      <c r="B1034" s="1" t="s">
        <v>16394</v>
      </c>
      <c r="C1034" s="1" t="s">
        <v>16395</v>
      </c>
      <c r="D1034" s="3" t="s">
        <v>2638</v>
      </c>
      <c r="E1034" s="6">
        <f t="shared" si="16"/>
        <v>53</v>
      </c>
      <c r="F1034" s="1" t="s">
        <v>32664</v>
      </c>
      <c r="H1034" s="1" t="s">
        <v>32664</v>
      </c>
    </row>
    <row r="1035" spans="1:8">
      <c r="B1035" s="1" t="s">
        <v>16402</v>
      </c>
      <c r="C1035" s="1" t="s">
        <v>16403</v>
      </c>
      <c r="D1035" s="3" t="s">
        <v>2642</v>
      </c>
      <c r="E1035" s="6">
        <f t="shared" si="16"/>
        <v>134</v>
      </c>
      <c r="F1035" s="1" t="s">
        <v>32664</v>
      </c>
      <c r="H1035" s="1" t="s">
        <v>32664</v>
      </c>
    </row>
    <row r="1036" spans="1:8">
      <c r="B1036" s="1" t="s">
        <v>16398</v>
      </c>
      <c r="C1036" s="1" t="s">
        <v>16399</v>
      </c>
      <c r="D1036" s="3" t="s">
        <v>2640</v>
      </c>
      <c r="E1036" s="6">
        <f t="shared" si="16"/>
        <v>109</v>
      </c>
      <c r="F1036" s="1" t="s">
        <v>32664</v>
      </c>
      <c r="H1036" s="1" t="s">
        <v>32664</v>
      </c>
    </row>
    <row r="1037" spans="1:8">
      <c r="B1037" s="1" t="s">
        <v>16384</v>
      </c>
      <c r="C1037" s="1" t="s">
        <v>16385</v>
      </c>
      <c r="D1037" s="3" t="s">
        <v>2633</v>
      </c>
      <c r="E1037" s="6">
        <f t="shared" si="16"/>
        <v>54</v>
      </c>
      <c r="F1037" s="1" t="s">
        <v>32664</v>
      </c>
      <c r="H1037" s="1" t="s">
        <v>32664</v>
      </c>
    </row>
    <row r="1038" spans="1:8">
      <c r="B1038" s="1" t="s">
        <v>16392</v>
      </c>
      <c r="C1038" s="1" t="s">
        <v>16393</v>
      </c>
      <c r="D1038" s="3" t="s">
        <v>2637</v>
      </c>
      <c r="E1038" s="6">
        <f t="shared" si="16"/>
        <v>54</v>
      </c>
      <c r="F1038" s="1" t="s">
        <v>32664</v>
      </c>
      <c r="H1038" s="1" t="s">
        <v>32664</v>
      </c>
    </row>
    <row r="1039" spans="1:8">
      <c r="B1039" s="1" t="s">
        <v>16390</v>
      </c>
      <c r="C1039" s="1" t="s">
        <v>16391</v>
      </c>
      <c r="D1039" s="3" t="s">
        <v>2636</v>
      </c>
      <c r="E1039" s="6">
        <f t="shared" si="16"/>
        <v>53</v>
      </c>
      <c r="F1039" s="1" t="s">
        <v>32664</v>
      </c>
      <c r="H1039" s="1" t="s">
        <v>32664</v>
      </c>
    </row>
    <row r="1040" spans="1:8">
      <c r="B1040" s="1" t="s">
        <v>16400</v>
      </c>
      <c r="C1040" s="1" t="s">
        <v>16401</v>
      </c>
      <c r="D1040" s="3" t="s">
        <v>2641</v>
      </c>
      <c r="E1040" s="6">
        <f t="shared" si="16"/>
        <v>100</v>
      </c>
      <c r="F1040" s="1" t="s">
        <v>32664</v>
      </c>
      <c r="H1040" s="1" t="s">
        <v>32664</v>
      </c>
    </row>
    <row r="1041" spans="2:8">
      <c r="B1041" s="1" t="s">
        <v>16388</v>
      </c>
      <c r="C1041" s="1" t="s">
        <v>16389</v>
      </c>
      <c r="D1041" s="3" t="s">
        <v>2635</v>
      </c>
      <c r="E1041" s="6">
        <f t="shared" si="16"/>
        <v>75</v>
      </c>
      <c r="F1041" s="1" t="s">
        <v>32664</v>
      </c>
      <c r="H1041" s="1" t="s">
        <v>32664</v>
      </c>
    </row>
    <row r="1042" spans="2:8">
      <c r="B1042" s="1" t="s">
        <v>16404</v>
      </c>
      <c r="C1042" s="1" t="s">
        <v>16405</v>
      </c>
      <c r="D1042" s="3" t="s">
        <v>2643</v>
      </c>
      <c r="E1042" s="6">
        <f t="shared" si="16"/>
        <v>57</v>
      </c>
      <c r="F1042" s="1" t="s">
        <v>32664</v>
      </c>
      <c r="H1042" s="1" t="s">
        <v>32664</v>
      </c>
    </row>
    <row r="1043" spans="2:8">
      <c r="B1043" s="1" t="s">
        <v>30354</v>
      </c>
      <c r="C1043" s="1" t="s">
        <v>30355</v>
      </c>
      <c r="D1043" s="3" t="s">
        <v>10284</v>
      </c>
      <c r="E1043" s="6">
        <f t="shared" si="16"/>
        <v>92</v>
      </c>
      <c r="F1043" s="1" t="s">
        <v>32664</v>
      </c>
      <c r="H1043" s="1" t="s">
        <v>32664</v>
      </c>
    </row>
    <row r="1044" spans="2:8">
      <c r="B1044" s="1" t="s">
        <v>16518</v>
      </c>
      <c r="C1044" s="1" t="s">
        <v>16519</v>
      </c>
      <c r="D1044" s="3" t="s">
        <v>2700</v>
      </c>
      <c r="E1044" s="6">
        <f t="shared" si="16"/>
        <v>55</v>
      </c>
      <c r="F1044" s="1" t="s">
        <v>32664</v>
      </c>
      <c r="H1044" s="1" t="s">
        <v>32664</v>
      </c>
    </row>
    <row r="1045" spans="2:8">
      <c r="B1045" s="1" t="s">
        <v>30258</v>
      </c>
      <c r="C1045" s="1" t="s">
        <v>30259</v>
      </c>
      <c r="D1045" s="3" t="s">
        <v>10215</v>
      </c>
      <c r="E1045" s="6">
        <f t="shared" si="16"/>
        <v>57</v>
      </c>
      <c r="F1045" s="1" t="s">
        <v>32664</v>
      </c>
      <c r="H1045" s="1" t="s">
        <v>32664</v>
      </c>
    </row>
    <row r="1046" spans="2:8">
      <c r="B1046" s="1" t="s">
        <v>16514</v>
      </c>
      <c r="C1046" s="1" t="s">
        <v>16515</v>
      </c>
      <c r="D1046" s="3" t="s">
        <v>2698</v>
      </c>
      <c r="E1046" s="6">
        <f t="shared" si="16"/>
        <v>81</v>
      </c>
      <c r="F1046" s="1" t="s">
        <v>32664</v>
      </c>
      <c r="H1046" s="1" t="s">
        <v>32664</v>
      </c>
    </row>
    <row r="1047" spans="2:8">
      <c r="B1047" s="1" t="s">
        <v>16520</v>
      </c>
      <c r="C1047" s="1" t="s">
        <v>16521</v>
      </c>
      <c r="D1047" s="3" t="s">
        <v>2701</v>
      </c>
      <c r="E1047" s="6">
        <f t="shared" si="16"/>
        <v>64</v>
      </c>
      <c r="F1047" s="1" t="s">
        <v>32664</v>
      </c>
      <c r="H1047" s="1" t="s">
        <v>32664</v>
      </c>
    </row>
    <row r="1048" spans="2:8">
      <c r="B1048" s="1" t="s">
        <v>16516</v>
      </c>
      <c r="C1048" s="1" t="s">
        <v>16517</v>
      </c>
      <c r="D1048" s="3" t="s">
        <v>2699</v>
      </c>
      <c r="E1048" s="6">
        <f t="shared" si="16"/>
        <v>55</v>
      </c>
      <c r="F1048" s="1" t="s">
        <v>32664</v>
      </c>
      <c r="H1048" s="1" t="s">
        <v>32664</v>
      </c>
    </row>
    <row r="1049" spans="2:8">
      <c r="B1049" s="1" t="s">
        <v>16376</v>
      </c>
      <c r="C1049" s="1" t="s">
        <v>16377</v>
      </c>
      <c r="D1049" s="3" t="s">
        <v>2629</v>
      </c>
      <c r="E1049" s="6">
        <f t="shared" si="16"/>
        <v>102</v>
      </c>
      <c r="F1049" s="1" t="s">
        <v>32664</v>
      </c>
      <c r="H1049" s="1" t="s">
        <v>32664</v>
      </c>
    </row>
    <row r="1050" spans="2:8">
      <c r="B1050" s="1" t="s">
        <v>16378</v>
      </c>
      <c r="C1050" s="1" t="s">
        <v>16379</v>
      </c>
      <c r="D1050" s="3" t="s">
        <v>2630</v>
      </c>
      <c r="E1050" s="6">
        <f t="shared" si="16"/>
        <v>46</v>
      </c>
      <c r="F1050" s="1" t="s">
        <v>32664</v>
      </c>
      <c r="H1050" s="1" t="s">
        <v>32664</v>
      </c>
    </row>
    <row r="1051" spans="2:8">
      <c r="B1051" s="1" t="s">
        <v>16420</v>
      </c>
      <c r="C1051" s="1" t="s">
        <v>16421</v>
      </c>
      <c r="D1051" s="3" t="s">
        <v>2651</v>
      </c>
      <c r="E1051" s="6">
        <f t="shared" si="16"/>
        <v>84</v>
      </c>
      <c r="F1051" s="1" t="s">
        <v>32664</v>
      </c>
      <c r="H1051" s="1" t="s">
        <v>32664</v>
      </c>
    </row>
    <row r="1052" spans="2:8">
      <c r="B1052" s="1" t="s">
        <v>16428</v>
      </c>
      <c r="C1052" s="1" t="s">
        <v>16429</v>
      </c>
      <c r="D1052" s="3" t="s">
        <v>2655</v>
      </c>
      <c r="E1052" s="6">
        <f t="shared" si="16"/>
        <v>106</v>
      </c>
      <c r="F1052" s="1" t="s">
        <v>32664</v>
      </c>
      <c r="H1052" s="1" t="s">
        <v>32664</v>
      </c>
    </row>
    <row r="1053" spans="2:8">
      <c r="B1053" s="1" t="s">
        <v>16422</v>
      </c>
      <c r="C1053" s="1" t="s">
        <v>16423</v>
      </c>
      <c r="D1053" s="3" t="s">
        <v>2652</v>
      </c>
      <c r="E1053" s="6">
        <f t="shared" si="16"/>
        <v>64</v>
      </c>
      <c r="F1053" s="1" t="s">
        <v>32664</v>
      </c>
      <c r="H1053" s="1" t="s">
        <v>32664</v>
      </c>
    </row>
    <row r="1054" spans="2:8">
      <c r="B1054" s="1" t="s">
        <v>16430</v>
      </c>
      <c r="C1054" s="1" t="s">
        <v>16431</v>
      </c>
      <c r="D1054" s="3" t="s">
        <v>2656</v>
      </c>
      <c r="E1054" s="6">
        <f t="shared" si="16"/>
        <v>75</v>
      </c>
      <c r="F1054" s="1" t="s">
        <v>32664</v>
      </c>
      <c r="H1054" s="1" t="s">
        <v>32664</v>
      </c>
    </row>
    <row r="1055" spans="2:8">
      <c r="B1055" s="1" t="s">
        <v>16426</v>
      </c>
      <c r="C1055" s="1" t="s">
        <v>16427</v>
      </c>
      <c r="D1055" s="3" t="s">
        <v>2654</v>
      </c>
      <c r="E1055" s="6">
        <f t="shared" si="16"/>
        <v>51</v>
      </c>
      <c r="F1055" s="1" t="s">
        <v>32664</v>
      </c>
      <c r="H1055" s="1" t="s">
        <v>32664</v>
      </c>
    </row>
    <row r="1056" spans="2:8">
      <c r="B1056" s="1" t="s">
        <v>16424</v>
      </c>
      <c r="C1056" s="1" t="s">
        <v>16425</v>
      </c>
      <c r="D1056" s="3" t="s">
        <v>2653</v>
      </c>
      <c r="E1056" s="6">
        <f t="shared" si="16"/>
        <v>50</v>
      </c>
      <c r="F1056" s="1" t="s">
        <v>32664</v>
      </c>
      <c r="H1056" s="1" t="s">
        <v>32664</v>
      </c>
    </row>
    <row r="1057" spans="2:8">
      <c r="B1057" s="1" t="s">
        <v>14306</v>
      </c>
      <c r="C1057" s="1" t="s">
        <v>14307</v>
      </c>
      <c r="D1057" s="3" t="s">
        <v>1594</v>
      </c>
      <c r="E1057" s="6">
        <f t="shared" si="16"/>
        <v>89</v>
      </c>
      <c r="F1057" s="1" t="s">
        <v>32664</v>
      </c>
      <c r="H1057" s="1" t="s">
        <v>32664</v>
      </c>
    </row>
    <row r="1058" spans="2:8">
      <c r="B1058" s="1" t="s">
        <v>14858</v>
      </c>
      <c r="C1058" s="1" t="s">
        <v>14859</v>
      </c>
      <c r="D1058" s="3" t="s">
        <v>1870</v>
      </c>
      <c r="E1058" s="6">
        <f t="shared" si="16"/>
        <v>51</v>
      </c>
      <c r="F1058" s="1" t="s">
        <v>32664</v>
      </c>
      <c r="H1058" s="1" t="s">
        <v>32664</v>
      </c>
    </row>
    <row r="1059" spans="2:8">
      <c r="B1059" s="1" t="s">
        <v>15954</v>
      </c>
      <c r="C1059" s="1" t="s">
        <v>15955</v>
      </c>
      <c r="D1059" s="3" t="s">
        <v>2418</v>
      </c>
      <c r="E1059" s="6">
        <f t="shared" si="16"/>
        <v>45</v>
      </c>
      <c r="F1059" s="1" t="s">
        <v>32664</v>
      </c>
      <c r="H1059" s="1" t="s">
        <v>32664</v>
      </c>
    </row>
    <row r="1060" spans="2:8">
      <c r="B1060" s="1" t="s">
        <v>14862</v>
      </c>
      <c r="C1060" s="1" t="s">
        <v>14863</v>
      </c>
      <c r="D1060" s="3" t="s">
        <v>1872</v>
      </c>
      <c r="E1060" s="6">
        <f t="shared" si="16"/>
        <v>51</v>
      </c>
      <c r="F1060" s="1" t="s">
        <v>32664</v>
      </c>
      <c r="H1060" s="1" t="s">
        <v>32664</v>
      </c>
    </row>
    <row r="1061" spans="2:8">
      <c r="B1061" s="1" t="s">
        <v>15950</v>
      </c>
      <c r="C1061" s="1" t="s">
        <v>15951</v>
      </c>
      <c r="D1061" s="3" t="s">
        <v>2416</v>
      </c>
      <c r="E1061" s="6">
        <f t="shared" si="16"/>
        <v>60</v>
      </c>
      <c r="F1061" s="1" t="s">
        <v>32664</v>
      </c>
      <c r="H1061" s="1" t="s">
        <v>32664</v>
      </c>
    </row>
    <row r="1062" spans="2:8">
      <c r="B1062" s="1" t="s">
        <v>14860</v>
      </c>
      <c r="C1062" s="1" t="s">
        <v>14861</v>
      </c>
      <c r="D1062" s="3" t="s">
        <v>1871</v>
      </c>
      <c r="E1062" s="6">
        <f t="shared" si="16"/>
        <v>55</v>
      </c>
      <c r="F1062" s="1" t="s">
        <v>32664</v>
      </c>
      <c r="H1062" s="1" t="s">
        <v>32664</v>
      </c>
    </row>
    <row r="1063" spans="2:8">
      <c r="B1063" s="1" t="s">
        <v>15952</v>
      </c>
      <c r="C1063" s="1" t="s">
        <v>15953</v>
      </c>
      <c r="D1063" s="3" t="s">
        <v>2417</v>
      </c>
      <c r="E1063" s="6">
        <f t="shared" si="16"/>
        <v>49</v>
      </c>
      <c r="F1063" s="1" t="s">
        <v>32664</v>
      </c>
      <c r="H1063" s="1" t="s">
        <v>32664</v>
      </c>
    </row>
    <row r="1064" spans="2:8">
      <c r="B1064" s="1" t="s">
        <v>15504</v>
      </c>
      <c r="C1064" s="1" t="s">
        <v>15505</v>
      </c>
      <c r="D1064" s="3" t="s">
        <v>2193</v>
      </c>
      <c r="E1064" s="6">
        <f t="shared" si="16"/>
        <v>37</v>
      </c>
      <c r="F1064" s="1" t="s">
        <v>32664</v>
      </c>
      <c r="H1064" s="1" t="s">
        <v>32664</v>
      </c>
    </row>
    <row r="1065" spans="2:8">
      <c r="B1065" s="1" t="s">
        <v>15224</v>
      </c>
      <c r="C1065" s="1" t="s">
        <v>15225</v>
      </c>
      <c r="D1065" s="3" t="s">
        <v>2053</v>
      </c>
      <c r="E1065" s="6">
        <f t="shared" si="16"/>
        <v>38</v>
      </c>
      <c r="F1065" s="1" t="s">
        <v>32664</v>
      </c>
      <c r="H1065" s="1" t="s">
        <v>32664</v>
      </c>
    </row>
    <row r="1066" spans="2:8">
      <c r="B1066" s="1" t="s">
        <v>14126</v>
      </c>
      <c r="C1066" s="1" t="s">
        <v>14127</v>
      </c>
      <c r="D1066" s="3" t="s">
        <v>1504</v>
      </c>
      <c r="E1066" s="6">
        <f t="shared" si="16"/>
        <v>113</v>
      </c>
      <c r="F1066" s="1" t="s">
        <v>32664</v>
      </c>
      <c r="H1066" s="1" t="s">
        <v>32664</v>
      </c>
    </row>
    <row r="1067" spans="2:8">
      <c r="B1067" s="1" t="s">
        <v>14112</v>
      </c>
      <c r="C1067" s="1" t="s">
        <v>14113</v>
      </c>
      <c r="D1067" s="3" t="s">
        <v>1497</v>
      </c>
      <c r="E1067" s="6">
        <f t="shared" si="16"/>
        <v>114</v>
      </c>
      <c r="F1067" s="1" t="s">
        <v>32664</v>
      </c>
      <c r="H1067" s="1" t="s">
        <v>32664</v>
      </c>
    </row>
    <row r="1068" spans="2:8">
      <c r="B1068" s="1" t="s">
        <v>15696</v>
      </c>
      <c r="C1068" s="1" t="s">
        <v>15697</v>
      </c>
      <c r="D1068" s="3" t="s">
        <v>2289</v>
      </c>
      <c r="E1068" s="6">
        <f t="shared" si="16"/>
        <v>78</v>
      </c>
      <c r="F1068" s="1" t="s">
        <v>32664</v>
      </c>
      <c r="H1068" s="1" t="s">
        <v>32664</v>
      </c>
    </row>
    <row r="1069" spans="2:8">
      <c r="B1069" s="1" t="s">
        <v>15710</v>
      </c>
      <c r="C1069" s="1" t="s">
        <v>15711</v>
      </c>
      <c r="D1069" s="3" t="s">
        <v>2296</v>
      </c>
      <c r="E1069" s="6">
        <f t="shared" si="16"/>
        <v>115</v>
      </c>
      <c r="F1069" s="1" t="s">
        <v>32664</v>
      </c>
      <c r="H1069" s="1" t="s">
        <v>32664</v>
      </c>
    </row>
    <row r="1070" spans="2:8">
      <c r="B1070" s="1" t="s">
        <v>14556</v>
      </c>
      <c r="C1070" s="1" t="s">
        <v>14557</v>
      </c>
      <c r="D1070" s="3" t="s">
        <v>1719</v>
      </c>
      <c r="E1070" s="6">
        <f t="shared" si="16"/>
        <v>85</v>
      </c>
      <c r="F1070" s="1" t="s">
        <v>32664</v>
      </c>
      <c r="H1070" s="1" t="s">
        <v>32664</v>
      </c>
    </row>
    <row r="1071" spans="2:8">
      <c r="B1071" s="1" t="s">
        <v>14304</v>
      </c>
      <c r="C1071" s="1" t="s">
        <v>14305</v>
      </c>
      <c r="D1071" s="3" t="s">
        <v>1593</v>
      </c>
      <c r="E1071" s="6">
        <f t="shared" si="16"/>
        <v>78</v>
      </c>
      <c r="F1071" s="1" t="s">
        <v>32664</v>
      </c>
      <c r="H1071" s="1" t="s">
        <v>32664</v>
      </c>
    </row>
    <row r="1072" spans="2:8">
      <c r="B1072" s="1" t="s">
        <v>14320</v>
      </c>
      <c r="C1072" s="1" t="s">
        <v>14321</v>
      </c>
      <c r="D1072" s="3" t="s">
        <v>1601</v>
      </c>
      <c r="E1072" s="6">
        <f t="shared" si="16"/>
        <v>115</v>
      </c>
      <c r="F1072" s="1" t="s">
        <v>32664</v>
      </c>
      <c r="H1072" s="1" t="s">
        <v>32664</v>
      </c>
    </row>
    <row r="1073" spans="2:8">
      <c r="B1073" s="1" t="s">
        <v>14322</v>
      </c>
      <c r="C1073" s="1" t="s">
        <v>14323</v>
      </c>
      <c r="D1073" s="3" t="s">
        <v>1602</v>
      </c>
      <c r="E1073" s="6">
        <f t="shared" si="16"/>
        <v>35</v>
      </c>
      <c r="F1073" s="1" t="s">
        <v>32664</v>
      </c>
      <c r="H1073" s="1" t="s">
        <v>32664</v>
      </c>
    </row>
    <row r="1074" spans="2:8">
      <c r="B1074" s="1" t="s">
        <v>14318</v>
      </c>
      <c r="C1074" s="1" t="s">
        <v>14319</v>
      </c>
      <c r="D1074" s="3" t="s">
        <v>1600</v>
      </c>
      <c r="E1074" s="6">
        <f t="shared" si="16"/>
        <v>44</v>
      </c>
      <c r="F1074" s="1" t="s">
        <v>32664</v>
      </c>
      <c r="H1074" s="1" t="s">
        <v>32664</v>
      </c>
    </row>
    <row r="1075" spans="2:8">
      <c r="B1075" s="1" t="s">
        <v>14124</v>
      </c>
      <c r="C1075" s="1" t="s">
        <v>14125</v>
      </c>
      <c r="D1075" s="3" t="s">
        <v>1503</v>
      </c>
      <c r="E1075" s="6">
        <f t="shared" si="16"/>
        <v>48</v>
      </c>
      <c r="F1075" s="1" t="s">
        <v>32664</v>
      </c>
      <c r="H1075" s="1" t="s">
        <v>32664</v>
      </c>
    </row>
    <row r="1076" spans="2:8">
      <c r="B1076" s="1" t="s">
        <v>14110</v>
      </c>
      <c r="C1076" s="1" t="s">
        <v>14111</v>
      </c>
      <c r="D1076" s="3" t="s">
        <v>1496</v>
      </c>
      <c r="E1076" s="6">
        <f t="shared" si="16"/>
        <v>91</v>
      </c>
      <c r="F1076" s="1" t="s">
        <v>32664</v>
      </c>
      <c r="H1076" s="1" t="s">
        <v>32664</v>
      </c>
    </row>
    <row r="1077" spans="2:8">
      <c r="B1077" s="1" t="s">
        <v>14132</v>
      </c>
      <c r="C1077" s="1" t="s">
        <v>14133</v>
      </c>
      <c r="D1077" s="3" t="s">
        <v>1507</v>
      </c>
      <c r="E1077" s="6">
        <f t="shared" si="16"/>
        <v>104</v>
      </c>
      <c r="F1077" s="1" t="s">
        <v>32664</v>
      </c>
      <c r="H1077" s="1" t="s">
        <v>32664</v>
      </c>
    </row>
    <row r="1078" spans="2:8">
      <c r="B1078" s="1" t="s">
        <v>15204</v>
      </c>
      <c r="C1078" s="1" t="s">
        <v>15205</v>
      </c>
      <c r="D1078" s="3" t="s">
        <v>2043</v>
      </c>
      <c r="E1078" s="6">
        <f t="shared" si="16"/>
        <v>74</v>
      </c>
      <c r="F1078" s="1" t="s">
        <v>32664</v>
      </c>
      <c r="H1078" s="1" t="s">
        <v>32664</v>
      </c>
    </row>
    <row r="1079" spans="2:8">
      <c r="B1079" s="1" t="s">
        <v>15202</v>
      </c>
      <c r="C1079" s="1" t="s">
        <v>15203</v>
      </c>
      <c r="D1079" s="3" t="s">
        <v>2042</v>
      </c>
      <c r="E1079" s="6">
        <f t="shared" si="16"/>
        <v>46</v>
      </c>
      <c r="F1079" s="1" t="s">
        <v>32664</v>
      </c>
      <c r="H1079" s="1" t="s">
        <v>32664</v>
      </c>
    </row>
    <row r="1080" spans="2:8">
      <c r="B1080" s="1" t="s">
        <v>15940</v>
      </c>
      <c r="C1080" s="1" t="s">
        <v>15941</v>
      </c>
      <c r="D1080" s="3" t="s">
        <v>2411</v>
      </c>
      <c r="E1080" s="6">
        <f t="shared" si="16"/>
        <v>103</v>
      </c>
      <c r="F1080" s="1" t="s">
        <v>32664</v>
      </c>
      <c r="H1080" s="1" t="s">
        <v>32664</v>
      </c>
    </row>
    <row r="1081" spans="2:8">
      <c r="B1081" s="1" t="s">
        <v>15936</v>
      </c>
      <c r="C1081" s="1" t="s">
        <v>15937</v>
      </c>
      <c r="D1081" s="3" t="s">
        <v>2409</v>
      </c>
      <c r="E1081" s="6">
        <f t="shared" si="16"/>
        <v>118</v>
      </c>
      <c r="F1081" s="1" t="s">
        <v>32664</v>
      </c>
      <c r="H1081" s="1" t="s">
        <v>32664</v>
      </c>
    </row>
    <row r="1082" spans="2:8">
      <c r="B1082" s="1" t="s">
        <v>15938</v>
      </c>
      <c r="C1082" s="1" t="s">
        <v>15939</v>
      </c>
      <c r="D1082" s="3" t="s">
        <v>2410</v>
      </c>
      <c r="E1082" s="6">
        <f t="shared" si="16"/>
        <v>107</v>
      </c>
      <c r="F1082" s="1" t="s">
        <v>32664</v>
      </c>
      <c r="H1082" s="1" t="s">
        <v>32664</v>
      </c>
    </row>
    <row r="1083" spans="2:8">
      <c r="B1083" s="1" t="s">
        <v>15426</v>
      </c>
      <c r="C1083" s="1" t="s">
        <v>15427</v>
      </c>
      <c r="D1083" s="3" t="s">
        <v>2154</v>
      </c>
      <c r="E1083" s="6">
        <f t="shared" si="16"/>
        <v>88</v>
      </c>
      <c r="F1083" s="1" t="s">
        <v>32664</v>
      </c>
      <c r="H1083" s="1" t="s">
        <v>32664</v>
      </c>
    </row>
    <row r="1084" spans="2:8">
      <c r="B1084" s="1" t="s">
        <v>15444</v>
      </c>
      <c r="C1084" s="1" t="s">
        <v>15445</v>
      </c>
      <c r="D1084" s="3" t="s">
        <v>2163</v>
      </c>
      <c r="E1084" s="6">
        <f t="shared" si="16"/>
        <v>92</v>
      </c>
      <c r="F1084" s="1" t="s">
        <v>32664</v>
      </c>
      <c r="H1084" s="1" t="s">
        <v>32664</v>
      </c>
    </row>
    <row r="1085" spans="2:8">
      <c r="B1085" s="1" t="s">
        <v>15442</v>
      </c>
      <c r="C1085" s="1" t="s">
        <v>15443</v>
      </c>
      <c r="D1085" s="3" t="s">
        <v>2162</v>
      </c>
      <c r="E1085" s="6">
        <f t="shared" si="16"/>
        <v>43</v>
      </c>
      <c r="F1085" s="1" t="s">
        <v>32664</v>
      </c>
      <c r="H1085" s="1" t="s">
        <v>32664</v>
      </c>
    </row>
    <row r="1086" spans="2:8">
      <c r="B1086" s="1" t="s">
        <v>15698</v>
      </c>
      <c r="C1086" s="1" t="s">
        <v>15699</v>
      </c>
      <c r="D1086" s="3" t="s">
        <v>2290</v>
      </c>
      <c r="E1086" s="6">
        <f t="shared" si="16"/>
        <v>90</v>
      </c>
      <c r="F1086" s="1" t="s">
        <v>32664</v>
      </c>
      <c r="H1086" s="1" t="s">
        <v>32664</v>
      </c>
    </row>
    <row r="1087" spans="2:8">
      <c r="B1087" s="1" t="s">
        <v>14536</v>
      </c>
      <c r="C1087" s="1" t="s">
        <v>14537</v>
      </c>
      <c r="D1087" s="3" t="s">
        <v>1709</v>
      </c>
      <c r="E1087" s="6">
        <f t="shared" si="16"/>
        <v>98</v>
      </c>
      <c r="F1087" s="1" t="s">
        <v>32664</v>
      </c>
      <c r="H1087" s="1" t="s">
        <v>32664</v>
      </c>
    </row>
    <row r="1088" spans="2:8">
      <c r="B1088" s="1" t="s">
        <v>13540</v>
      </c>
      <c r="C1088" s="1" t="s">
        <v>13541</v>
      </c>
      <c r="D1088" s="3" t="s">
        <v>1212</v>
      </c>
      <c r="E1088" s="6">
        <f t="shared" si="16"/>
        <v>35</v>
      </c>
      <c r="F1088" s="1" t="s">
        <v>32664</v>
      </c>
      <c r="H1088" s="1" t="s">
        <v>32664</v>
      </c>
    </row>
    <row r="1089" spans="2:8">
      <c r="B1089" s="1" t="s">
        <v>15222</v>
      </c>
      <c r="C1089" s="1" t="s">
        <v>15223</v>
      </c>
      <c r="D1089" s="3" t="s">
        <v>2052</v>
      </c>
      <c r="E1089" s="6">
        <f t="shared" si="16"/>
        <v>34</v>
      </c>
      <c r="F1089" s="1" t="s">
        <v>32664</v>
      </c>
      <c r="H1089" s="1" t="s">
        <v>32664</v>
      </c>
    </row>
    <row r="1090" spans="2:8">
      <c r="B1090" s="1" t="s">
        <v>15220</v>
      </c>
      <c r="C1090" s="1" t="s">
        <v>15221</v>
      </c>
      <c r="D1090" s="3" t="s">
        <v>2051</v>
      </c>
      <c r="E1090" s="6">
        <f t="shared" si="16"/>
        <v>41</v>
      </c>
      <c r="F1090" s="1" t="s">
        <v>32664</v>
      </c>
      <c r="H1090" s="1" t="s">
        <v>32664</v>
      </c>
    </row>
    <row r="1091" spans="2:8">
      <c r="B1091" s="1" t="s">
        <v>15448</v>
      </c>
      <c r="C1091" s="1" t="s">
        <v>15449</v>
      </c>
      <c r="D1091" s="3" t="s">
        <v>2165</v>
      </c>
      <c r="E1091" s="6">
        <f t="shared" ref="E1091:E1154" si="17">LEN(D1091)</f>
        <v>88</v>
      </c>
      <c r="F1091" s="1" t="s">
        <v>32664</v>
      </c>
      <c r="H1091" s="1" t="s">
        <v>32664</v>
      </c>
    </row>
    <row r="1092" spans="2:8">
      <c r="B1092" s="1" t="s">
        <v>15446</v>
      </c>
      <c r="C1092" s="1" t="s">
        <v>15447</v>
      </c>
      <c r="D1092" s="3" t="s">
        <v>2164</v>
      </c>
      <c r="E1092" s="6">
        <f t="shared" si="17"/>
        <v>87</v>
      </c>
      <c r="F1092" s="1" t="s">
        <v>32664</v>
      </c>
      <c r="H1092" s="1" t="s">
        <v>32664</v>
      </c>
    </row>
    <row r="1093" spans="2:8">
      <c r="B1093" s="1" t="s">
        <v>14852</v>
      </c>
      <c r="C1093" s="1" t="s">
        <v>14853</v>
      </c>
      <c r="D1093" s="3" t="s">
        <v>1867</v>
      </c>
      <c r="E1093" s="6">
        <f t="shared" si="17"/>
        <v>98</v>
      </c>
      <c r="F1093" s="1" t="s">
        <v>32664</v>
      </c>
      <c r="H1093" s="1" t="s">
        <v>32664</v>
      </c>
    </row>
    <row r="1094" spans="2:8">
      <c r="B1094" s="1" t="s">
        <v>14856</v>
      </c>
      <c r="C1094" s="1" t="s">
        <v>14857</v>
      </c>
      <c r="D1094" s="3" t="s">
        <v>1869</v>
      </c>
      <c r="E1094" s="6">
        <f t="shared" si="17"/>
        <v>104</v>
      </c>
      <c r="F1094" s="1" t="s">
        <v>32664</v>
      </c>
      <c r="H1094" s="1" t="s">
        <v>32664</v>
      </c>
    </row>
    <row r="1095" spans="2:8">
      <c r="B1095" s="1" t="s">
        <v>14854</v>
      </c>
      <c r="C1095" s="1" t="s">
        <v>14855</v>
      </c>
      <c r="D1095" s="3" t="s">
        <v>1868</v>
      </c>
      <c r="E1095" s="6">
        <f t="shared" si="17"/>
        <v>108</v>
      </c>
      <c r="F1095" s="1" t="s">
        <v>32664</v>
      </c>
      <c r="H1095" s="1" t="s">
        <v>32664</v>
      </c>
    </row>
    <row r="1096" spans="2:8">
      <c r="B1096" s="1" t="s">
        <v>15712</v>
      </c>
      <c r="C1096" s="1" t="s">
        <v>15713</v>
      </c>
      <c r="D1096" s="3" t="s">
        <v>2297</v>
      </c>
      <c r="E1096" s="6">
        <f t="shared" si="17"/>
        <v>35</v>
      </c>
      <c r="F1096" s="1" t="s">
        <v>32664</v>
      </c>
      <c r="H1096" s="1" t="s">
        <v>32664</v>
      </c>
    </row>
    <row r="1097" spans="2:8">
      <c r="B1097" s="1" t="s">
        <v>15714</v>
      </c>
      <c r="C1097" s="1" t="s">
        <v>15715</v>
      </c>
      <c r="D1097" s="3" t="s">
        <v>2298</v>
      </c>
      <c r="E1097" s="6">
        <f t="shared" si="17"/>
        <v>62</v>
      </c>
      <c r="F1097" s="1" t="s">
        <v>32664</v>
      </c>
      <c r="H1097" s="1" t="s">
        <v>32664</v>
      </c>
    </row>
    <row r="1098" spans="2:8">
      <c r="B1098" s="1" t="s">
        <v>15452</v>
      </c>
      <c r="C1098" s="1" t="s">
        <v>15453</v>
      </c>
      <c r="D1098" s="3" t="s">
        <v>2167</v>
      </c>
      <c r="E1098" s="6">
        <f t="shared" si="17"/>
        <v>83</v>
      </c>
      <c r="F1098" s="1" t="s">
        <v>32664</v>
      </c>
      <c r="H1098" s="1" t="s">
        <v>32664</v>
      </c>
    </row>
    <row r="1099" spans="2:8">
      <c r="B1099" s="1" t="s">
        <v>15450</v>
      </c>
      <c r="C1099" s="1" t="s">
        <v>15451</v>
      </c>
      <c r="D1099" s="3" t="s">
        <v>2166</v>
      </c>
      <c r="E1099" s="6">
        <f t="shared" si="17"/>
        <v>57</v>
      </c>
      <c r="F1099" s="1" t="s">
        <v>32664</v>
      </c>
      <c r="H1099" s="1" t="s">
        <v>32664</v>
      </c>
    </row>
    <row r="1100" spans="2:8">
      <c r="B1100" s="1" t="s">
        <v>14550</v>
      </c>
      <c r="C1100" s="1" t="s">
        <v>14551</v>
      </c>
      <c r="D1100" s="3" t="s">
        <v>1716</v>
      </c>
      <c r="E1100" s="6">
        <f t="shared" si="17"/>
        <v>36</v>
      </c>
      <c r="F1100" s="1" t="s">
        <v>32664</v>
      </c>
      <c r="H1100" s="1" t="s">
        <v>32664</v>
      </c>
    </row>
    <row r="1101" spans="2:8">
      <c r="B1101" s="1" t="s">
        <v>14552</v>
      </c>
      <c r="C1101" s="1" t="s">
        <v>14553</v>
      </c>
      <c r="D1101" s="3" t="s">
        <v>1717</v>
      </c>
      <c r="E1101" s="6">
        <f t="shared" si="17"/>
        <v>121</v>
      </c>
      <c r="F1101" s="1" t="s">
        <v>32664</v>
      </c>
      <c r="H1101" s="1" t="s">
        <v>32664</v>
      </c>
    </row>
    <row r="1102" spans="2:8">
      <c r="B1102" s="1" t="s">
        <v>14554</v>
      </c>
      <c r="C1102" s="1" t="s">
        <v>14555</v>
      </c>
      <c r="D1102" s="3" t="s">
        <v>1718</v>
      </c>
      <c r="E1102" s="6">
        <f t="shared" si="17"/>
        <v>41</v>
      </c>
      <c r="F1102" s="1" t="s">
        <v>32664</v>
      </c>
      <c r="H1102" s="1" t="s">
        <v>32664</v>
      </c>
    </row>
    <row r="1103" spans="2:8">
      <c r="B1103" s="1" t="s">
        <v>14128</v>
      </c>
      <c r="C1103" s="1" t="s">
        <v>14129</v>
      </c>
      <c r="D1103" s="3" t="s">
        <v>1505</v>
      </c>
      <c r="E1103" s="6">
        <f t="shared" si="17"/>
        <v>72</v>
      </c>
      <c r="F1103" s="1" t="s">
        <v>32664</v>
      </c>
      <c r="H1103" s="1" t="s">
        <v>32664</v>
      </c>
    </row>
    <row r="1104" spans="2:8">
      <c r="B1104" s="1" t="s">
        <v>14130</v>
      </c>
      <c r="C1104" s="1" t="s">
        <v>14131</v>
      </c>
      <c r="D1104" s="3" t="s">
        <v>1506</v>
      </c>
      <c r="E1104" s="6">
        <f t="shared" si="17"/>
        <v>76</v>
      </c>
      <c r="F1104" s="1" t="s">
        <v>32664</v>
      </c>
      <c r="H1104" s="1" t="s">
        <v>32664</v>
      </c>
    </row>
    <row r="1105" spans="1:8">
      <c r="B1105" s="1" t="s">
        <v>21707</v>
      </c>
      <c r="C1105" s="1" t="s">
        <v>21708</v>
      </c>
      <c r="D1105" s="3" t="s">
        <v>5822</v>
      </c>
      <c r="E1105" s="6">
        <f t="shared" si="17"/>
        <v>39</v>
      </c>
      <c r="F1105" s="1" t="s">
        <v>32664</v>
      </c>
      <c r="H1105" s="1" t="s">
        <v>32664</v>
      </c>
    </row>
    <row r="1106" spans="1:8">
      <c r="B1106" s="1" t="s">
        <v>21709</v>
      </c>
      <c r="C1106" s="1" t="s">
        <v>21710</v>
      </c>
      <c r="D1106" s="3" t="s">
        <v>5823</v>
      </c>
      <c r="E1106" s="6">
        <f t="shared" si="17"/>
        <v>38</v>
      </c>
      <c r="F1106" s="1" t="s">
        <v>32664</v>
      </c>
      <c r="H1106" s="1" t="s">
        <v>32664</v>
      </c>
    </row>
    <row r="1107" spans="1:8">
      <c r="B1107" s="1" t="s">
        <v>16805</v>
      </c>
      <c r="C1107" s="1" t="s">
        <v>16806</v>
      </c>
      <c r="D1107" s="3" t="s">
        <v>2958</v>
      </c>
      <c r="E1107" s="6">
        <f t="shared" si="17"/>
        <v>52</v>
      </c>
      <c r="F1107" s="1" t="s">
        <v>32664</v>
      </c>
      <c r="H1107" s="1" t="s">
        <v>32664</v>
      </c>
    </row>
    <row r="1108" spans="1:8">
      <c r="B1108" s="1" t="s">
        <v>17628</v>
      </c>
      <c r="C1108" s="1" t="s">
        <v>17629</v>
      </c>
      <c r="D1108" s="3" t="s">
        <v>3476</v>
      </c>
      <c r="E1108" s="6">
        <f t="shared" si="17"/>
        <v>186</v>
      </c>
      <c r="F1108" s="1" t="s">
        <v>32664</v>
      </c>
      <c r="H1108" s="1" t="s">
        <v>32664</v>
      </c>
    </row>
    <row r="1109" spans="1:8">
      <c r="B1109" s="1" t="s">
        <v>17624</v>
      </c>
      <c r="C1109" s="1" t="s">
        <v>17625</v>
      </c>
      <c r="D1109" s="3" t="s">
        <v>3474</v>
      </c>
      <c r="E1109" s="6">
        <f t="shared" si="17"/>
        <v>84</v>
      </c>
      <c r="F1109" s="1" t="s">
        <v>32664</v>
      </c>
      <c r="H1109" s="1" t="s">
        <v>32664</v>
      </c>
    </row>
    <row r="1110" spans="1:8">
      <c r="B1110" s="1" t="s">
        <v>17626</v>
      </c>
      <c r="C1110" s="1" t="s">
        <v>17627</v>
      </c>
      <c r="D1110" s="3" t="s">
        <v>3475</v>
      </c>
      <c r="E1110" s="6">
        <f t="shared" si="17"/>
        <v>169</v>
      </c>
      <c r="F1110" s="1" t="s">
        <v>32664</v>
      </c>
      <c r="H1110" s="1" t="s">
        <v>32664</v>
      </c>
    </row>
    <row r="1111" spans="1:8">
      <c r="A1111" s="1" t="s">
        <v>1</v>
      </c>
      <c r="B1111" s="1" t="s">
        <v>30847</v>
      </c>
      <c r="C1111" s="1" t="s">
        <v>30848</v>
      </c>
      <c r="D1111" s="3" t="s">
        <v>10540</v>
      </c>
      <c r="E1111" s="6">
        <f t="shared" si="17"/>
        <v>114</v>
      </c>
      <c r="F1111" s="1" t="s">
        <v>32664</v>
      </c>
      <c r="H1111" s="1" t="s">
        <v>32664</v>
      </c>
    </row>
    <row r="1112" spans="1:8">
      <c r="B1112" s="1" t="s">
        <v>25475</v>
      </c>
      <c r="C1112" s="1" t="s">
        <v>25476</v>
      </c>
      <c r="D1112" s="3" t="s">
        <v>7759</v>
      </c>
      <c r="E1112" s="6">
        <f t="shared" si="17"/>
        <v>32</v>
      </c>
      <c r="F1112" s="1" t="s">
        <v>32656</v>
      </c>
      <c r="H1112" s="1" t="s">
        <v>32656</v>
      </c>
    </row>
    <row r="1113" spans="1:8">
      <c r="B1113" s="1" t="s">
        <v>32292</v>
      </c>
      <c r="C1113" s="1" t="s">
        <v>32293</v>
      </c>
      <c r="D1113" s="3" t="s">
        <v>11535</v>
      </c>
      <c r="E1113" s="6">
        <f t="shared" si="17"/>
        <v>93</v>
      </c>
      <c r="F1113" s="1" t="s">
        <v>32656</v>
      </c>
      <c r="H1113" s="1" t="s">
        <v>32656</v>
      </c>
    </row>
    <row r="1114" spans="1:8">
      <c r="A1114" s="1" t="s">
        <v>1</v>
      </c>
      <c r="B1114" s="1" t="s">
        <v>21997</v>
      </c>
      <c r="C1114" s="1" t="s">
        <v>5968</v>
      </c>
      <c r="D1114" s="3" t="s">
        <v>5967</v>
      </c>
      <c r="E1114" s="6">
        <f t="shared" si="17"/>
        <v>56</v>
      </c>
      <c r="F1114" s="1" t="s">
        <v>32656</v>
      </c>
      <c r="H1114" s="1" t="s">
        <v>32656</v>
      </c>
    </row>
    <row r="1115" spans="1:8">
      <c r="B1115" s="1" t="s">
        <v>13436</v>
      </c>
      <c r="C1115" s="1" t="s">
        <v>13437</v>
      </c>
      <c r="D1115" s="3" t="s">
        <v>1160</v>
      </c>
      <c r="E1115" s="6">
        <f t="shared" si="17"/>
        <v>51</v>
      </c>
      <c r="F1115" s="1" t="s">
        <v>32664</v>
      </c>
      <c r="H1115" s="1" t="s">
        <v>32664</v>
      </c>
    </row>
    <row r="1116" spans="1:8">
      <c r="B1116" s="1" t="s">
        <v>13434</v>
      </c>
      <c r="C1116" s="1" t="s">
        <v>13435</v>
      </c>
      <c r="D1116" s="3" t="s">
        <v>1159</v>
      </c>
      <c r="E1116" s="6">
        <f t="shared" si="17"/>
        <v>60</v>
      </c>
      <c r="F1116" s="1" t="s">
        <v>32664</v>
      </c>
      <c r="H1116" s="1" t="s">
        <v>32664</v>
      </c>
    </row>
    <row r="1117" spans="1:8">
      <c r="B1117" s="1" t="s">
        <v>20573</v>
      </c>
      <c r="C1117" s="1" t="s">
        <v>20574</v>
      </c>
      <c r="D1117" s="3" t="s">
        <v>5251</v>
      </c>
      <c r="E1117" s="6">
        <f t="shared" si="17"/>
        <v>75</v>
      </c>
      <c r="F1117" s="1" t="s">
        <v>32664</v>
      </c>
      <c r="H1117" s="1" t="s">
        <v>32664</v>
      </c>
    </row>
    <row r="1118" spans="1:8">
      <c r="A1118" s="1" t="s">
        <v>2634</v>
      </c>
      <c r="B1118" s="1" t="s">
        <v>30997</v>
      </c>
      <c r="C1118" s="1" t="s">
        <v>30998</v>
      </c>
      <c r="D1118" s="3" t="s">
        <v>6022</v>
      </c>
      <c r="E1118" s="6">
        <f t="shared" si="17"/>
        <v>41</v>
      </c>
      <c r="F1118" s="1" t="s">
        <v>32664</v>
      </c>
      <c r="H1118" s="1" t="s">
        <v>32664</v>
      </c>
    </row>
    <row r="1119" spans="1:8">
      <c r="B1119" s="1" t="s">
        <v>22047</v>
      </c>
      <c r="C1119" s="1" t="s">
        <v>22048</v>
      </c>
      <c r="D1119" s="3" t="s">
        <v>6022</v>
      </c>
      <c r="E1119" s="6">
        <f t="shared" si="17"/>
        <v>41</v>
      </c>
      <c r="F1119" s="1" t="s">
        <v>32664</v>
      </c>
      <c r="H1119" s="1" t="s">
        <v>32664</v>
      </c>
    </row>
    <row r="1120" spans="1:8">
      <c r="A1120" s="1" t="s">
        <v>1</v>
      </c>
      <c r="B1120" s="1" t="s">
        <v>30661</v>
      </c>
      <c r="C1120" s="1" t="s">
        <v>30662</v>
      </c>
      <c r="D1120" s="3" t="s">
        <v>10463</v>
      </c>
      <c r="E1120" s="6">
        <f t="shared" si="17"/>
        <v>31</v>
      </c>
      <c r="F1120" s="1" t="s">
        <v>32664</v>
      </c>
      <c r="H1120" s="1" t="s">
        <v>32664</v>
      </c>
    </row>
    <row r="1121" spans="1:8">
      <c r="B1121" s="1" t="s">
        <v>20775</v>
      </c>
      <c r="C1121" s="1" t="s">
        <v>20776</v>
      </c>
      <c r="D1121" s="3" t="s">
        <v>5358</v>
      </c>
      <c r="E1121" s="6">
        <f t="shared" si="17"/>
        <v>32</v>
      </c>
      <c r="F1121" s="1" t="s">
        <v>32664</v>
      </c>
      <c r="H1121" s="1" t="s">
        <v>32664</v>
      </c>
    </row>
    <row r="1122" spans="1:8">
      <c r="A1122" s="1" t="s">
        <v>2634</v>
      </c>
      <c r="B1122" s="1" t="s">
        <v>30989</v>
      </c>
      <c r="C1122" s="1" t="s">
        <v>30990</v>
      </c>
      <c r="D1122" s="3" t="s">
        <v>5359</v>
      </c>
      <c r="E1122" s="6">
        <f t="shared" si="17"/>
        <v>49</v>
      </c>
      <c r="F1122" s="1" t="s">
        <v>32664</v>
      </c>
      <c r="H1122" s="1" t="s">
        <v>32664</v>
      </c>
    </row>
    <row r="1123" spans="1:8">
      <c r="B1123" s="1" t="s">
        <v>20777</v>
      </c>
      <c r="C1123" s="1" t="s">
        <v>20778</v>
      </c>
      <c r="D1123" s="3" t="s">
        <v>5359</v>
      </c>
      <c r="E1123" s="6">
        <f t="shared" si="17"/>
        <v>49</v>
      </c>
      <c r="F1123" s="1" t="s">
        <v>32664</v>
      </c>
      <c r="H1123" s="1" t="s">
        <v>32664</v>
      </c>
    </row>
    <row r="1124" spans="1:8">
      <c r="A1124" s="1" t="s">
        <v>2634</v>
      </c>
      <c r="B1124" s="1" t="s">
        <v>30665</v>
      </c>
      <c r="C1124" s="1" t="s">
        <v>30666</v>
      </c>
      <c r="D1124" s="3" t="s">
        <v>5360</v>
      </c>
      <c r="E1124" s="6">
        <f t="shared" si="17"/>
        <v>60</v>
      </c>
      <c r="F1124" s="1" t="s">
        <v>32664</v>
      </c>
      <c r="H1124" s="1" t="s">
        <v>32664</v>
      </c>
    </row>
    <row r="1125" spans="1:8">
      <c r="B1125" s="1" t="s">
        <v>20779</v>
      </c>
      <c r="C1125" s="1" t="s">
        <v>20780</v>
      </c>
      <c r="D1125" s="3" t="s">
        <v>5360</v>
      </c>
      <c r="E1125" s="6">
        <f t="shared" si="17"/>
        <v>60</v>
      </c>
      <c r="F1125" s="1" t="s">
        <v>32664</v>
      </c>
      <c r="H1125" s="1" t="s">
        <v>32664</v>
      </c>
    </row>
    <row r="1126" spans="1:8">
      <c r="B1126" s="1" t="s">
        <v>22510</v>
      </c>
      <c r="C1126" s="1" t="s">
        <v>22511</v>
      </c>
      <c r="D1126" s="3" t="s">
        <v>6256</v>
      </c>
      <c r="E1126" s="6">
        <f t="shared" si="17"/>
        <v>223</v>
      </c>
      <c r="F1126" s="1" t="s">
        <v>32664</v>
      </c>
      <c r="H1126" s="1" t="s">
        <v>32664</v>
      </c>
    </row>
    <row r="1127" spans="1:8">
      <c r="B1127" s="1" t="s">
        <v>23306</v>
      </c>
      <c r="C1127" s="1" t="s">
        <v>23307</v>
      </c>
      <c r="D1127" s="3" t="s">
        <v>6652</v>
      </c>
      <c r="E1127" s="6">
        <f t="shared" si="17"/>
        <v>108</v>
      </c>
      <c r="F1127" s="1" t="s">
        <v>32664</v>
      </c>
      <c r="H1127" s="1" t="s">
        <v>32664</v>
      </c>
    </row>
    <row r="1128" spans="1:8">
      <c r="B1128" s="1" t="s">
        <v>32099</v>
      </c>
      <c r="C1128" s="1" t="s">
        <v>11367</v>
      </c>
      <c r="D1128" s="3" t="s">
        <v>11366</v>
      </c>
      <c r="E1128" s="6">
        <f t="shared" si="17"/>
        <v>64</v>
      </c>
      <c r="F1128" s="1" t="s">
        <v>32663</v>
      </c>
      <c r="G1128" s="1" t="s">
        <v>32651</v>
      </c>
      <c r="H1128" s="1" t="s">
        <v>32663</v>
      </c>
    </row>
    <row r="1129" spans="1:8">
      <c r="B1129" s="1" t="s">
        <v>18781</v>
      </c>
      <c r="C1129" s="1" t="s">
        <v>4202</v>
      </c>
      <c r="D1129" s="3" t="s">
        <v>4201</v>
      </c>
      <c r="E1129" s="6">
        <f t="shared" si="17"/>
        <v>109</v>
      </c>
      <c r="F1129" s="1" t="s">
        <v>32664</v>
      </c>
      <c r="H1129" s="1" t="s">
        <v>32664</v>
      </c>
    </row>
    <row r="1130" spans="1:8">
      <c r="B1130" s="1" t="s">
        <v>29420</v>
      </c>
      <c r="C1130" s="1" t="s">
        <v>29421</v>
      </c>
      <c r="D1130" s="3" t="s">
        <v>9718</v>
      </c>
      <c r="E1130" s="6">
        <f t="shared" si="17"/>
        <v>123</v>
      </c>
      <c r="F1130" s="1" t="s">
        <v>32664</v>
      </c>
      <c r="H1130" s="1" t="s">
        <v>32664</v>
      </c>
    </row>
    <row r="1131" spans="1:8">
      <c r="B1131" s="1" t="s">
        <v>29418</v>
      </c>
      <c r="C1131" s="1" t="s">
        <v>29419</v>
      </c>
      <c r="D1131" s="3" t="s">
        <v>9717</v>
      </c>
      <c r="E1131" s="6">
        <f t="shared" si="17"/>
        <v>123</v>
      </c>
      <c r="F1131" s="1" t="s">
        <v>32664</v>
      </c>
      <c r="H1131" s="1" t="s">
        <v>32664</v>
      </c>
    </row>
    <row r="1132" spans="1:8">
      <c r="B1132" s="1" t="s">
        <v>29416</v>
      </c>
      <c r="C1132" s="1" t="s">
        <v>29417</v>
      </c>
      <c r="D1132" s="3" t="s">
        <v>9716</v>
      </c>
      <c r="E1132" s="6">
        <f t="shared" si="17"/>
        <v>124</v>
      </c>
      <c r="F1132" s="1" t="s">
        <v>32664</v>
      </c>
      <c r="H1132" s="1" t="s">
        <v>32664</v>
      </c>
    </row>
    <row r="1133" spans="1:8">
      <c r="B1133" s="1" t="s">
        <v>29074</v>
      </c>
      <c r="C1133" s="1" t="s">
        <v>29075</v>
      </c>
      <c r="D1133" s="3" t="s">
        <v>9550</v>
      </c>
      <c r="E1133" s="6">
        <f t="shared" si="17"/>
        <v>256</v>
      </c>
      <c r="F1133" s="1" t="s">
        <v>32664</v>
      </c>
      <c r="H1133" s="1" t="s">
        <v>32664</v>
      </c>
    </row>
    <row r="1134" spans="1:8">
      <c r="B1134" s="1" t="s">
        <v>28362</v>
      </c>
      <c r="C1134" s="1" t="s">
        <v>28363</v>
      </c>
      <c r="D1134" s="3" t="s">
        <v>9206</v>
      </c>
      <c r="E1134" s="6">
        <f t="shared" si="17"/>
        <v>71</v>
      </c>
      <c r="F1134" s="1" t="s">
        <v>32664</v>
      </c>
      <c r="H1134" s="1" t="s">
        <v>32664</v>
      </c>
    </row>
    <row r="1135" spans="1:8">
      <c r="A1135" s="1" t="s">
        <v>1</v>
      </c>
      <c r="B1135" s="1" t="s">
        <v>31443</v>
      </c>
      <c r="C1135" s="1" t="s">
        <v>31444</v>
      </c>
      <c r="D1135" s="3" t="s">
        <v>10808</v>
      </c>
      <c r="E1135" s="6">
        <f t="shared" si="17"/>
        <v>17</v>
      </c>
      <c r="F1135" s="1" t="s">
        <v>32659</v>
      </c>
      <c r="G1135"/>
      <c r="H1135" s="1" t="s">
        <v>32659</v>
      </c>
    </row>
    <row r="1136" spans="1:8">
      <c r="A1136" s="1" t="s">
        <v>1</v>
      </c>
      <c r="B1136" s="1" t="s">
        <v>31447</v>
      </c>
      <c r="C1136" s="1" t="s">
        <v>31448</v>
      </c>
      <c r="D1136" s="3" t="s">
        <v>10810</v>
      </c>
      <c r="E1136" s="6">
        <f t="shared" si="17"/>
        <v>65</v>
      </c>
      <c r="F1136" s="1" t="s">
        <v>32659</v>
      </c>
      <c r="G1136"/>
      <c r="H1136" s="1" t="s">
        <v>32659</v>
      </c>
    </row>
    <row r="1137" spans="1:8">
      <c r="B1137" s="1" t="s">
        <v>27655</v>
      </c>
      <c r="C1137" s="1" t="s">
        <v>27656</v>
      </c>
      <c r="D1137" s="3" t="s">
        <v>8848</v>
      </c>
      <c r="E1137" s="6">
        <f t="shared" si="17"/>
        <v>54</v>
      </c>
      <c r="F1137" s="1" t="s">
        <v>32664</v>
      </c>
      <c r="H1137" s="1" t="s">
        <v>32664</v>
      </c>
    </row>
    <row r="1138" spans="1:8">
      <c r="A1138" s="1" t="s">
        <v>1</v>
      </c>
      <c r="B1138" s="1" t="s">
        <v>31381</v>
      </c>
      <c r="C1138" s="1" t="s">
        <v>31382</v>
      </c>
      <c r="D1138" s="3" t="s">
        <v>10777</v>
      </c>
      <c r="E1138" s="6">
        <f t="shared" si="17"/>
        <v>58</v>
      </c>
      <c r="F1138" s="1" t="s">
        <v>32664</v>
      </c>
      <c r="H1138" s="1" t="s">
        <v>32664</v>
      </c>
    </row>
    <row r="1139" spans="1:8">
      <c r="B1139" s="1" t="s">
        <v>27679</v>
      </c>
      <c r="C1139" s="1" t="s">
        <v>27680</v>
      </c>
      <c r="D1139" s="3" t="s">
        <v>8860</v>
      </c>
      <c r="E1139" s="6">
        <f t="shared" si="17"/>
        <v>70</v>
      </c>
      <c r="F1139" s="1" t="s">
        <v>32664</v>
      </c>
      <c r="H1139" s="1" t="s">
        <v>32664</v>
      </c>
    </row>
    <row r="1140" spans="1:8">
      <c r="B1140" s="1" t="s">
        <v>27677</v>
      </c>
      <c r="C1140" s="1" t="s">
        <v>27678</v>
      </c>
      <c r="D1140" s="3" t="s">
        <v>8859</v>
      </c>
      <c r="E1140" s="6">
        <f t="shared" si="17"/>
        <v>79</v>
      </c>
      <c r="F1140" s="1" t="s">
        <v>32664</v>
      </c>
      <c r="H1140" s="1" t="s">
        <v>32664</v>
      </c>
    </row>
    <row r="1141" spans="1:8">
      <c r="B1141" s="1" t="s">
        <v>29286</v>
      </c>
      <c r="C1141" s="1" t="s">
        <v>29287</v>
      </c>
      <c r="D1141" s="3" t="s">
        <v>9655</v>
      </c>
      <c r="E1141" s="6">
        <f t="shared" si="17"/>
        <v>241</v>
      </c>
      <c r="F1141" s="1" t="s">
        <v>32664</v>
      </c>
      <c r="H1141" s="1" t="s">
        <v>32664</v>
      </c>
    </row>
    <row r="1142" spans="1:8">
      <c r="B1142" s="1" t="s">
        <v>32113</v>
      </c>
      <c r="C1142" s="1" t="s">
        <v>11395</v>
      </c>
      <c r="D1142" s="3" t="s">
        <v>11394</v>
      </c>
      <c r="E1142" s="6">
        <f t="shared" si="17"/>
        <v>50</v>
      </c>
      <c r="F1142" s="1" t="s">
        <v>32662</v>
      </c>
      <c r="G1142" s="1" t="s">
        <v>32654</v>
      </c>
      <c r="H1142" s="1" t="s">
        <v>32659</v>
      </c>
    </row>
    <row r="1143" spans="1:8">
      <c r="B1143" s="1" t="s">
        <v>32082</v>
      </c>
      <c r="C1143" s="1" t="s">
        <v>11333</v>
      </c>
      <c r="D1143" s="3" t="s">
        <v>11332</v>
      </c>
      <c r="E1143" s="6">
        <f t="shared" si="17"/>
        <v>35</v>
      </c>
      <c r="F1143" s="1" t="s">
        <v>32662</v>
      </c>
      <c r="H1143" s="1" t="s">
        <v>32659</v>
      </c>
    </row>
    <row r="1144" spans="1:8">
      <c r="B1144" s="1" t="s">
        <v>32083</v>
      </c>
      <c r="C1144" s="1" t="s">
        <v>11335</v>
      </c>
      <c r="D1144" s="3" t="s">
        <v>11334</v>
      </c>
      <c r="E1144" s="6">
        <f t="shared" si="17"/>
        <v>29</v>
      </c>
      <c r="F1144" s="1" t="s">
        <v>32662</v>
      </c>
      <c r="H1144" s="1" t="s">
        <v>32659</v>
      </c>
    </row>
    <row r="1145" spans="1:8">
      <c r="B1145" s="1" t="s">
        <v>12472</v>
      </c>
      <c r="C1145" s="1" t="s">
        <v>553</v>
      </c>
      <c r="D1145" s="3" t="s">
        <v>552</v>
      </c>
      <c r="E1145" s="6">
        <f t="shared" si="17"/>
        <v>165</v>
      </c>
      <c r="F1145" s="1" t="s">
        <v>32664</v>
      </c>
      <c r="H1145" s="1" t="s">
        <v>32664</v>
      </c>
    </row>
    <row r="1146" spans="1:8">
      <c r="B1146" s="1" t="s">
        <v>29208</v>
      </c>
      <c r="C1146" s="1" t="s">
        <v>29209</v>
      </c>
      <c r="D1146" s="3" t="s">
        <v>9617</v>
      </c>
      <c r="E1146" s="6">
        <f t="shared" si="17"/>
        <v>28</v>
      </c>
      <c r="F1146" s="1" t="s">
        <v>32664</v>
      </c>
      <c r="H1146" s="1" t="s">
        <v>32664</v>
      </c>
    </row>
    <row r="1147" spans="1:8">
      <c r="B1147" s="1" t="s">
        <v>29210</v>
      </c>
      <c r="C1147" s="1" t="s">
        <v>29211</v>
      </c>
      <c r="D1147" s="3" t="s">
        <v>9618</v>
      </c>
      <c r="E1147" s="6">
        <f t="shared" si="17"/>
        <v>31</v>
      </c>
      <c r="F1147" s="1" t="s">
        <v>32664</v>
      </c>
      <c r="H1147" s="1" t="s">
        <v>32664</v>
      </c>
    </row>
    <row r="1148" spans="1:8">
      <c r="B1148" s="1" t="s">
        <v>25477</v>
      </c>
      <c r="C1148" s="1" t="s">
        <v>25478</v>
      </c>
      <c r="D1148" s="3" t="s">
        <v>7760</v>
      </c>
      <c r="E1148" s="6">
        <f t="shared" si="17"/>
        <v>44</v>
      </c>
      <c r="F1148" s="1" t="s">
        <v>32656</v>
      </c>
      <c r="H1148" s="1" t="s">
        <v>32656</v>
      </c>
    </row>
    <row r="1149" spans="1:8">
      <c r="B1149" s="1" t="s">
        <v>28416</v>
      </c>
      <c r="C1149" s="1" t="s">
        <v>28417</v>
      </c>
      <c r="D1149" s="3" t="s">
        <v>9233</v>
      </c>
      <c r="E1149" s="6">
        <f t="shared" si="17"/>
        <v>98</v>
      </c>
      <c r="F1149" s="1" t="s">
        <v>32664</v>
      </c>
      <c r="H1149" s="1" t="s">
        <v>32664</v>
      </c>
    </row>
    <row r="1150" spans="1:8">
      <c r="B1150" s="1" t="s">
        <v>17548</v>
      </c>
      <c r="C1150" s="1" t="s">
        <v>17549</v>
      </c>
      <c r="D1150" s="3" t="s">
        <v>3427</v>
      </c>
      <c r="E1150" s="6">
        <f t="shared" si="17"/>
        <v>77</v>
      </c>
      <c r="F1150" s="1" t="s">
        <v>32664</v>
      </c>
      <c r="H1150" s="1" t="s">
        <v>32664</v>
      </c>
    </row>
    <row r="1151" spans="1:8">
      <c r="B1151" s="1" t="s">
        <v>17550</v>
      </c>
      <c r="C1151" s="1" t="s">
        <v>17551</v>
      </c>
      <c r="D1151" s="3" t="s">
        <v>3428</v>
      </c>
      <c r="E1151" s="6">
        <f t="shared" si="17"/>
        <v>71</v>
      </c>
      <c r="F1151" s="1" t="s">
        <v>32664</v>
      </c>
      <c r="H1151" s="1" t="s">
        <v>32664</v>
      </c>
    </row>
    <row r="1152" spans="1:8">
      <c r="B1152" s="1" t="s">
        <v>17552</v>
      </c>
      <c r="C1152" s="1" t="s">
        <v>17553</v>
      </c>
      <c r="D1152" s="3" t="s">
        <v>3429</v>
      </c>
      <c r="E1152" s="6">
        <f t="shared" si="17"/>
        <v>66</v>
      </c>
      <c r="F1152" s="1" t="s">
        <v>32664</v>
      </c>
      <c r="H1152" s="1" t="s">
        <v>32664</v>
      </c>
    </row>
    <row r="1153" spans="1:8">
      <c r="B1153" s="1" t="s">
        <v>28414</v>
      </c>
      <c r="C1153" s="1" t="s">
        <v>28415</v>
      </c>
      <c r="D1153" s="3" t="s">
        <v>9232</v>
      </c>
      <c r="E1153" s="6">
        <f t="shared" si="17"/>
        <v>115</v>
      </c>
      <c r="F1153" s="1" t="s">
        <v>32664</v>
      </c>
      <c r="H1153" s="1" t="s">
        <v>32664</v>
      </c>
    </row>
    <row r="1154" spans="1:8">
      <c r="A1154" s="1" t="s">
        <v>1</v>
      </c>
      <c r="B1154" s="1" t="s">
        <v>31393</v>
      </c>
      <c r="C1154" s="1" t="s">
        <v>31394</v>
      </c>
      <c r="D1154" s="3" t="s">
        <v>10783</v>
      </c>
      <c r="E1154" s="6">
        <f t="shared" si="17"/>
        <v>100</v>
      </c>
      <c r="F1154" s="1" t="s">
        <v>32664</v>
      </c>
      <c r="H1154" s="1" t="s">
        <v>32664</v>
      </c>
    </row>
    <row r="1155" spans="1:8">
      <c r="B1155" s="1" t="s">
        <v>29682</v>
      </c>
      <c r="C1155" s="1" t="s">
        <v>29683</v>
      </c>
      <c r="D1155" s="3" t="s">
        <v>9829</v>
      </c>
      <c r="E1155" s="6">
        <f t="shared" ref="E1155:E1218" si="18">LEN(D1155)</f>
        <v>104</v>
      </c>
      <c r="F1155" s="1" t="s">
        <v>32664</v>
      </c>
      <c r="H1155" s="1" t="s">
        <v>32664</v>
      </c>
    </row>
    <row r="1156" spans="1:8">
      <c r="A1156" s="1" t="s">
        <v>1</v>
      </c>
      <c r="B1156" s="1" t="s">
        <v>22009</v>
      </c>
      <c r="C1156" s="1" t="s">
        <v>5992</v>
      </c>
      <c r="D1156" s="3" t="s">
        <v>5991</v>
      </c>
      <c r="E1156" s="6">
        <f t="shared" si="18"/>
        <v>47</v>
      </c>
      <c r="F1156" s="1" t="s">
        <v>32656</v>
      </c>
      <c r="H1156" s="1" t="s">
        <v>32656</v>
      </c>
    </row>
    <row r="1157" spans="1:8">
      <c r="B1157" s="1" t="s">
        <v>28264</v>
      </c>
      <c r="C1157" s="1" t="s">
        <v>28265</v>
      </c>
      <c r="D1157" s="3" t="s">
        <v>9157</v>
      </c>
      <c r="E1157" s="6">
        <f t="shared" si="18"/>
        <v>29</v>
      </c>
      <c r="F1157" s="1" t="s">
        <v>32664</v>
      </c>
      <c r="H1157" s="1" t="s">
        <v>32664</v>
      </c>
    </row>
    <row r="1158" spans="1:8">
      <c r="B1158" s="1" t="s">
        <v>28300</v>
      </c>
      <c r="C1158" s="1" t="s">
        <v>28301</v>
      </c>
      <c r="D1158" s="3" t="s">
        <v>9175</v>
      </c>
      <c r="E1158" s="6">
        <f t="shared" si="18"/>
        <v>117</v>
      </c>
      <c r="F1158" s="1" t="s">
        <v>32664</v>
      </c>
      <c r="H1158" s="1" t="s">
        <v>32664</v>
      </c>
    </row>
    <row r="1159" spans="1:8">
      <c r="B1159" s="1" t="s">
        <v>28302</v>
      </c>
      <c r="C1159" s="1" t="s">
        <v>28303</v>
      </c>
      <c r="D1159" s="3" t="s">
        <v>9176</v>
      </c>
      <c r="E1159" s="6">
        <f t="shared" si="18"/>
        <v>111</v>
      </c>
      <c r="F1159" s="1" t="s">
        <v>32664</v>
      </c>
      <c r="H1159" s="1" t="s">
        <v>32664</v>
      </c>
    </row>
    <row r="1160" spans="1:8">
      <c r="B1160" s="1" t="s">
        <v>28370</v>
      </c>
      <c r="C1160" s="1" t="s">
        <v>28371</v>
      </c>
      <c r="D1160" s="3" t="s">
        <v>9210</v>
      </c>
      <c r="E1160" s="6">
        <f t="shared" si="18"/>
        <v>50</v>
      </c>
      <c r="F1160" s="1" t="s">
        <v>32664</v>
      </c>
      <c r="H1160" s="1" t="s">
        <v>32664</v>
      </c>
    </row>
    <row r="1161" spans="1:8">
      <c r="B1161" s="1" t="s">
        <v>28368</v>
      </c>
      <c r="C1161" s="1" t="s">
        <v>28369</v>
      </c>
      <c r="D1161" s="3" t="s">
        <v>9209</v>
      </c>
      <c r="E1161" s="6">
        <f t="shared" si="18"/>
        <v>49</v>
      </c>
      <c r="F1161" s="1" t="s">
        <v>32664</v>
      </c>
      <c r="H1161" s="1" t="s">
        <v>32664</v>
      </c>
    </row>
    <row r="1162" spans="1:8">
      <c r="B1162" s="1" t="s">
        <v>13620</v>
      </c>
      <c r="C1162" s="1" t="s">
        <v>13621</v>
      </c>
      <c r="D1162" s="3" t="s">
        <v>1252</v>
      </c>
      <c r="E1162" s="6">
        <f t="shared" si="18"/>
        <v>59</v>
      </c>
      <c r="F1162" s="1" t="s">
        <v>32664</v>
      </c>
      <c r="H1162" s="1" t="s">
        <v>32664</v>
      </c>
    </row>
    <row r="1163" spans="1:8">
      <c r="B1163" s="1" t="s">
        <v>13622</v>
      </c>
      <c r="C1163" s="1" t="s">
        <v>13623</v>
      </c>
      <c r="D1163" s="3" t="s">
        <v>1253</v>
      </c>
      <c r="E1163" s="6">
        <f t="shared" si="18"/>
        <v>112</v>
      </c>
      <c r="F1163" s="1" t="s">
        <v>32664</v>
      </c>
      <c r="H1163" s="1" t="s">
        <v>32664</v>
      </c>
    </row>
    <row r="1164" spans="1:8">
      <c r="A1164" s="1" t="s">
        <v>1</v>
      </c>
      <c r="B1164" s="1" t="s">
        <v>31205</v>
      </c>
      <c r="C1164" s="1" t="s">
        <v>31206</v>
      </c>
      <c r="D1164" s="3" t="s">
        <v>10696</v>
      </c>
      <c r="E1164" s="6">
        <f t="shared" si="18"/>
        <v>179</v>
      </c>
      <c r="F1164" s="1" t="s">
        <v>32664</v>
      </c>
      <c r="H1164" s="1" t="s">
        <v>32664</v>
      </c>
    </row>
    <row r="1165" spans="1:8">
      <c r="B1165" s="1" t="s">
        <v>12554</v>
      </c>
      <c r="C1165" s="1" t="s">
        <v>639</v>
      </c>
      <c r="D1165" s="3" t="s">
        <v>638</v>
      </c>
      <c r="E1165" s="6">
        <f t="shared" si="18"/>
        <v>46</v>
      </c>
      <c r="F1165" s="1" t="s">
        <v>32662</v>
      </c>
      <c r="H1165" s="1" t="s">
        <v>32659</v>
      </c>
    </row>
    <row r="1166" spans="1:8">
      <c r="A1166" s="1" t="s">
        <v>1</v>
      </c>
      <c r="B1166" s="1" t="s">
        <v>31735</v>
      </c>
      <c r="C1166" s="1" t="s">
        <v>11052</v>
      </c>
      <c r="D1166" s="3" t="s">
        <v>11051</v>
      </c>
      <c r="E1166" s="6">
        <f t="shared" si="18"/>
        <v>35</v>
      </c>
      <c r="F1166" s="1" t="s">
        <v>32664</v>
      </c>
      <c r="H1166" s="1" t="s">
        <v>32664</v>
      </c>
    </row>
    <row r="1167" spans="1:8">
      <c r="B1167" s="1" t="s">
        <v>13504</v>
      </c>
      <c r="C1167" s="1" t="s">
        <v>13505</v>
      </c>
      <c r="D1167" s="3" t="s">
        <v>1194</v>
      </c>
      <c r="E1167" s="6">
        <f t="shared" si="18"/>
        <v>149</v>
      </c>
      <c r="F1167" s="1" t="s">
        <v>32664</v>
      </c>
      <c r="H1167" s="1" t="s">
        <v>32664</v>
      </c>
    </row>
    <row r="1168" spans="1:8">
      <c r="B1168" s="1" t="s">
        <v>13506</v>
      </c>
      <c r="C1168" s="1" t="s">
        <v>13507</v>
      </c>
      <c r="D1168" s="3" t="s">
        <v>1195</v>
      </c>
      <c r="E1168" s="6">
        <f t="shared" si="18"/>
        <v>120</v>
      </c>
      <c r="F1168" s="1" t="s">
        <v>32664</v>
      </c>
      <c r="H1168" s="1" t="s">
        <v>32664</v>
      </c>
    </row>
    <row r="1169" spans="1:8">
      <c r="B1169" s="1" t="s">
        <v>13508</v>
      </c>
      <c r="C1169" s="1" t="s">
        <v>13509</v>
      </c>
      <c r="D1169" s="3" t="s">
        <v>1196</v>
      </c>
      <c r="E1169" s="6">
        <f t="shared" si="18"/>
        <v>147</v>
      </c>
      <c r="F1169" s="1" t="s">
        <v>32664</v>
      </c>
      <c r="H1169" s="1" t="s">
        <v>32664</v>
      </c>
    </row>
    <row r="1170" spans="1:8">
      <c r="B1170" s="1" t="s">
        <v>26883</v>
      </c>
      <c r="C1170" s="1" t="s">
        <v>26884</v>
      </c>
      <c r="D1170" s="3" t="s">
        <v>8462</v>
      </c>
      <c r="E1170" s="6">
        <f t="shared" si="18"/>
        <v>97</v>
      </c>
      <c r="F1170" s="1" t="s">
        <v>32656</v>
      </c>
      <c r="H1170" s="1" t="s">
        <v>32656</v>
      </c>
    </row>
    <row r="1171" spans="1:8">
      <c r="B1171" s="1" t="s">
        <v>26881</v>
      </c>
      <c r="C1171" s="1" t="s">
        <v>26882</v>
      </c>
      <c r="D1171" s="3" t="s">
        <v>8461</v>
      </c>
      <c r="E1171" s="6">
        <f t="shared" si="18"/>
        <v>78</v>
      </c>
      <c r="F1171" s="1" t="s">
        <v>32656</v>
      </c>
      <c r="H1171" s="1" t="s">
        <v>32656</v>
      </c>
    </row>
    <row r="1172" spans="1:8">
      <c r="B1172" s="1" t="s">
        <v>15512</v>
      </c>
      <c r="C1172" s="1" t="s">
        <v>15513</v>
      </c>
      <c r="D1172" s="3" t="s">
        <v>2197</v>
      </c>
      <c r="E1172" s="6">
        <f t="shared" si="18"/>
        <v>41</v>
      </c>
      <c r="F1172" s="1" t="s">
        <v>32664</v>
      </c>
      <c r="H1172" s="1" t="s">
        <v>32664</v>
      </c>
    </row>
    <row r="1173" spans="1:8">
      <c r="B1173" s="1" t="s">
        <v>12696</v>
      </c>
      <c r="C1173" s="1" t="s">
        <v>12697</v>
      </c>
      <c r="D1173" s="3" t="s">
        <v>742</v>
      </c>
      <c r="E1173" s="6">
        <f t="shared" si="18"/>
        <v>139</v>
      </c>
      <c r="F1173" s="1" t="s">
        <v>32664</v>
      </c>
      <c r="H1173" s="1" t="s">
        <v>32664</v>
      </c>
    </row>
    <row r="1174" spans="1:8">
      <c r="A1174" s="1" t="s">
        <v>1</v>
      </c>
      <c r="B1174" s="1" t="s">
        <v>29777</v>
      </c>
      <c r="C1174" s="1" t="s">
        <v>29778</v>
      </c>
      <c r="D1174" s="3" t="s">
        <v>9893</v>
      </c>
      <c r="E1174" s="6">
        <f t="shared" si="18"/>
        <v>71</v>
      </c>
      <c r="F1174" s="1" t="s">
        <v>32664</v>
      </c>
      <c r="H1174" s="1" t="s">
        <v>32664</v>
      </c>
    </row>
    <row r="1175" spans="1:8">
      <c r="B1175" s="1" t="s">
        <v>12694</v>
      </c>
      <c r="C1175" s="1" t="s">
        <v>12695</v>
      </c>
      <c r="D1175" s="3" t="s">
        <v>741</v>
      </c>
      <c r="E1175" s="6">
        <f t="shared" si="18"/>
        <v>59</v>
      </c>
      <c r="F1175" s="1" t="s">
        <v>32664</v>
      </c>
      <c r="H1175" s="1" t="s">
        <v>32664</v>
      </c>
    </row>
    <row r="1176" spans="1:8">
      <c r="B1176" s="1" t="s">
        <v>18598</v>
      </c>
      <c r="C1176" s="1" t="s">
        <v>18599</v>
      </c>
      <c r="D1176" s="3" t="s">
        <v>4018</v>
      </c>
      <c r="E1176" s="6">
        <f t="shared" si="18"/>
        <v>34</v>
      </c>
      <c r="F1176" s="1" t="s">
        <v>32664</v>
      </c>
      <c r="H1176" s="1" t="s">
        <v>32664</v>
      </c>
    </row>
    <row r="1177" spans="1:8">
      <c r="B1177" s="1" t="s">
        <v>18596</v>
      </c>
      <c r="C1177" s="1" t="s">
        <v>18597</v>
      </c>
      <c r="D1177" s="3" t="s">
        <v>4017</v>
      </c>
      <c r="E1177" s="6">
        <f t="shared" si="18"/>
        <v>37</v>
      </c>
      <c r="F1177" s="1" t="s">
        <v>32664</v>
      </c>
      <c r="H1177" s="1" t="s">
        <v>32664</v>
      </c>
    </row>
    <row r="1178" spans="1:8">
      <c r="A1178" s="1" t="s">
        <v>2634</v>
      </c>
      <c r="B1178" s="1" t="s">
        <v>31695</v>
      </c>
      <c r="C1178" s="1" t="s">
        <v>31696</v>
      </c>
      <c r="D1178" s="3" t="s">
        <v>8332</v>
      </c>
      <c r="E1178" s="6">
        <f t="shared" si="18"/>
        <v>20</v>
      </c>
      <c r="F1178" s="1" t="s">
        <v>32656</v>
      </c>
      <c r="H1178" s="1" t="s">
        <v>32656</v>
      </c>
    </row>
    <row r="1179" spans="1:8">
      <c r="B1179" s="1" t="s">
        <v>26623</v>
      </c>
      <c r="C1179" s="1" t="s">
        <v>26624</v>
      </c>
      <c r="D1179" s="3" t="s">
        <v>8332</v>
      </c>
      <c r="E1179" s="6">
        <f t="shared" si="18"/>
        <v>20</v>
      </c>
      <c r="F1179" s="1" t="s">
        <v>32656</v>
      </c>
      <c r="H1179" s="1" t="s">
        <v>32656</v>
      </c>
    </row>
    <row r="1180" spans="1:8">
      <c r="B1180" s="1" t="s">
        <v>27778</v>
      </c>
      <c r="C1180" s="1" t="s">
        <v>27779</v>
      </c>
      <c r="D1180" s="3" t="s">
        <v>8917</v>
      </c>
      <c r="E1180" s="6">
        <f t="shared" si="18"/>
        <v>85</v>
      </c>
      <c r="F1180" s="1" t="s">
        <v>32658</v>
      </c>
      <c r="H1180" s="1" t="s">
        <v>32664</v>
      </c>
    </row>
    <row r="1181" spans="1:8">
      <c r="B1181" s="1" t="s">
        <v>27776</v>
      </c>
      <c r="C1181" s="1" t="s">
        <v>27777</v>
      </c>
      <c r="D1181" s="3" t="s">
        <v>8916</v>
      </c>
      <c r="E1181" s="6">
        <f t="shared" si="18"/>
        <v>83</v>
      </c>
      <c r="F1181" s="1" t="s">
        <v>32658</v>
      </c>
      <c r="H1181" s="1" t="s">
        <v>32664</v>
      </c>
    </row>
    <row r="1182" spans="1:8">
      <c r="B1182" s="1" t="s">
        <v>12582</v>
      </c>
      <c r="C1182" s="1" t="s">
        <v>665</v>
      </c>
      <c r="D1182" s="3" t="s">
        <v>664</v>
      </c>
      <c r="E1182" s="6">
        <f t="shared" si="18"/>
        <v>255</v>
      </c>
      <c r="F1182" s="1" t="s">
        <v>32662</v>
      </c>
      <c r="H1182" s="1" t="s">
        <v>32659</v>
      </c>
    </row>
    <row r="1183" spans="1:8">
      <c r="B1183" s="1" t="s">
        <v>23154</v>
      </c>
      <c r="C1183" s="1" t="s">
        <v>23155</v>
      </c>
      <c r="D1183" s="3" t="s">
        <v>6576</v>
      </c>
      <c r="E1183" s="6">
        <f t="shared" si="18"/>
        <v>139</v>
      </c>
      <c r="F1183" s="1" t="s">
        <v>32664</v>
      </c>
      <c r="H1183" s="1" t="s">
        <v>32664</v>
      </c>
    </row>
    <row r="1184" spans="1:8">
      <c r="B1184" s="1" t="s">
        <v>20259</v>
      </c>
      <c r="C1184" s="1" t="s">
        <v>20260</v>
      </c>
      <c r="D1184" s="3" t="s">
        <v>5064</v>
      </c>
      <c r="E1184" s="6">
        <f t="shared" si="18"/>
        <v>111</v>
      </c>
      <c r="F1184" s="1" t="s">
        <v>32664</v>
      </c>
      <c r="H1184" s="1" t="s">
        <v>32664</v>
      </c>
    </row>
    <row r="1185" spans="2:8">
      <c r="B1185" s="1" t="s">
        <v>19705</v>
      </c>
      <c r="C1185" s="1" t="s">
        <v>19706</v>
      </c>
      <c r="D1185" s="3" t="s">
        <v>4789</v>
      </c>
      <c r="E1185" s="6">
        <f t="shared" si="18"/>
        <v>124</v>
      </c>
      <c r="F1185" s="1" t="s">
        <v>32664</v>
      </c>
      <c r="H1185" s="1" t="s">
        <v>32664</v>
      </c>
    </row>
    <row r="1186" spans="2:8">
      <c r="B1186" s="1" t="s">
        <v>19703</v>
      </c>
      <c r="C1186" s="1" t="s">
        <v>19704</v>
      </c>
      <c r="D1186" s="3" t="s">
        <v>4788</v>
      </c>
      <c r="E1186" s="6">
        <f t="shared" si="18"/>
        <v>122</v>
      </c>
      <c r="F1186" s="1" t="s">
        <v>32664</v>
      </c>
      <c r="H1186" s="1" t="s">
        <v>32664</v>
      </c>
    </row>
    <row r="1187" spans="2:8">
      <c r="B1187" s="1" t="s">
        <v>20079</v>
      </c>
      <c r="C1187" s="1" t="s">
        <v>20080</v>
      </c>
      <c r="D1187" s="3" t="s">
        <v>4974</v>
      </c>
      <c r="E1187" s="6">
        <f t="shared" si="18"/>
        <v>120</v>
      </c>
      <c r="F1187" s="1" t="s">
        <v>32664</v>
      </c>
      <c r="H1187" s="1" t="s">
        <v>32664</v>
      </c>
    </row>
    <row r="1188" spans="2:8">
      <c r="B1188" s="1" t="s">
        <v>20077</v>
      </c>
      <c r="C1188" s="1" t="s">
        <v>20078</v>
      </c>
      <c r="D1188" s="3" t="s">
        <v>4973</v>
      </c>
      <c r="E1188" s="6">
        <f t="shared" si="18"/>
        <v>118</v>
      </c>
      <c r="F1188" s="1" t="s">
        <v>32664</v>
      </c>
      <c r="H1188" s="1" t="s">
        <v>32664</v>
      </c>
    </row>
    <row r="1189" spans="2:8">
      <c r="B1189" s="1" t="s">
        <v>20547</v>
      </c>
      <c r="C1189" s="1" t="s">
        <v>20548</v>
      </c>
      <c r="D1189" s="3" t="s">
        <v>5238</v>
      </c>
      <c r="E1189" s="6">
        <f t="shared" si="18"/>
        <v>120</v>
      </c>
      <c r="F1189" s="1" t="s">
        <v>32664</v>
      </c>
      <c r="H1189" s="1" t="s">
        <v>32664</v>
      </c>
    </row>
    <row r="1190" spans="2:8">
      <c r="B1190" s="1" t="s">
        <v>20549</v>
      </c>
      <c r="C1190" s="1" t="s">
        <v>20550</v>
      </c>
      <c r="D1190" s="3" t="s">
        <v>5239</v>
      </c>
      <c r="E1190" s="6">
        <f t="shared" si="18"/>
        <v>120</v>
      </c>
      <c r="F1190" s="1" t="s">
        <v>32664</v>
      </c>
      <c r="H1190" s="1" t="s">
        <v>32664</v>
      </c>
    </row>
    <row r="1191" spans="2:8">
      <c r="B1191" s="1" t="s">
        <v>20545</v>
      </c>
      <c r="C1191" s="1" t="s">
        <v>20546</v>
      </c>
      <c r="D1191" s="3" t="s">
        <v>5237</v>
      </c>
      <c r="E1191" s="6">
        <f t="shared" si="18"/>
        <v>118</v>
      </c>
      <c r="F1191" s="1" t="s">
        <v>32664</v>
      </c>
      <c r="H1191" s="1" t="s">
        <v>32664</v>
      </c>
    </row>
    <row r="1192" spans="2:8">
      <c r="B1192" s="1" t="s">
        <v>17679</v>
      </c>
      <c r="C1192" s="1" t="s">
        <v>17680</v>
      </c>
      <c r="D1192" s="3" t="s">
        <v>3506</v>
      </c>
      <c r="E1192" s="6">
        <f t="shared" si="18"/>
        <v>256</v>
      </c>
      <c r="F1192" s="1" t="s">
        <v>32664</v>
      </c>
      <c r="H1192" s="1" t="s">
        <v>32664</v>
      </c>
    </row>
    <row r="1193" spans="2:8">
      <c r="B1193" s="1" t="s">
        <v>17673</v>
      </c>
      <c r="C1193" s="1" t="s">
        <v>17674</v>
      </c>
      <c r="D1193" s="3" t="s">
        <v>3503</v>
      </c>
      <c r="E1193" s="6">
        <f t="shared" si="18"/>
        <v>245</v>
      </c>
      <c r="F1193" s="1" t="s">
        <v>32664</v>
      </c>
      <c r="H1193" s="1" t="s">
        <v>32664</v>
      </c>
    </row>
    <row r="1194" spans="2:8">
      <c r="B1194" s="1" t="s">
        <v>17171</v>
      </c>
      <c r="C1194" s="1" t="s">
        <v>17172</v>
      </c>
      <c r="D1194" s="3" t="s">
        <v>3189</v>
      </c>
      <c r="E1194" s="6">
        <f t="shared" si="18"/>
        <v>235</v>
      </c>
      <c r="F1194" s="1" t="s">
        <v>32664</v>
      </c>
      <c r="H1194" s="1" t="s">
        <v>32664</v>
      </c>
    </row>
    <row r="1195" spans="2:8">
      <c r="B1195" s="1" t="s">
        <v>17169</v>
      </c>
      <c r="C1195" s="1" t="s">
        <v>17170</v>
      </c>
      <c r="D1195" s="3" t="s">
        <v>3188</v>
      </c>
      <c r="E1195" s="6">
        <f t="shared" si="18"/>
        <v>236</v>
      </c>
      <c r="F1195" s="1" t="s">
        <v>32664</v>
      </c>
      <c r="H1195" s="1" t="s">
        <v>32664</v>
      </c>
    </row>
    <row r="1196" spans="2:8">
      <c r="B1196" s="1" t="s">
        <v>20257</v>
      </c>
      <c r="C1196" s="1" t="s">
        <v>20258</v>
      </c>
      <c r="D1196" s="3" t="s">
        <v>5063</v>
      </c>
      <c r="E1196" s="6">
        <f t="shared" si="18"/>
        <v>256</v>
      </c>
      <c r="F1196" s="1" t="s">
        <v>32664</v>
      </c>
      <c r="H1196" s="1" t="s">
        <v>32664</v>
      </c>
    </row>
    <row r="1197" spans="2:8">
      <c r="B1197" s="1" t="s">
        <v>20541</v>
      </c>
      <c r="C1197" s="1" t="s">
        <v>20542</v>
      </c>
      <c r="D1197" s="3" t="s">
        <v>5235</v>
      </c>
      <c r="E1197" s="6">
        <f t="shared" si="18"/>
        <v>256</v>
      </c>
      <c r="F1197" s="1" t="s">
        <v>32664</v>
      </c>
      <c r="H1197" s="1" t="s">
        <v>32664</v>
      </c>
    </row>
    <row r="1198" spans="2:8">
      <c r="B1198" s="1" t="s">
        <v>20071</v>
      </c>
      <c r="C1198" s="1" t="s">
        <v>20072</v>
      </c>
      <c r="D1198" s="3" t="s">
        <v>4972</v>
      </c>
      <c r="E1198" s="6">
        <f t="shared" si="18"/>
        <v>256</v>
      </c>
      <c r="F1198" s="1" t="s">
        <v>32664</v>
      </c>
      <c r="H1198" s="1" t="s">
        <v>32664</v>
      </c>
    </row>
    <row r="1199" spans="2:8">
      <c r="B1199" s="1" t="s">
        <v>20073</v>
      </c>
      <c r="C1199" s="1" t="s">
        <v>20074</v>
      </c>
      <c r="D1199" s="3" t="s">
        <v>4972</v>
      </c>
      <c r="E1199" s="6">
        <f t="shared" si="18"/>
        <v>256</v>
      </c>
      <c r="F1199" s="1" t="s">
        <v>32664</v>
      </c>
      <c r="H1199" s="1" t="s">
        <v>32664</v>
      </c>
    </row>
    <row r="1200" spans="2:8">
      <c r="B1200" s="1" t="s">
        <v>20075</v>
      </c>
      <c r="C1200" s="1" t="s">
        <v>20076</v>
      </c>
      <c r="D1200" s="3" t="s">
        <v>4972</v>
      </c>
      <c r="E1200" s="6">
        <f t="shared" si="18"/>
        <v>256</v>
      </c>
      <c r="F1200" s="1" t="s">
        <v>32664</v>
      </c>
      <c r="H1200" s="1" t="s">
        <v>32664</v>
      </c>
    </row>
    <row r="1201" spans="1:8">
      <c r="B1201" s="1" t="s">
        <v>19701</v>
      </c>
      <c r="C1201" s="1" t="s">
        <v>19702</v>
      </c>
      <c r="D1201" s="3" t="s">
        <v>4787</v>
      </c>
      <c r="E1201" s="6">
        <f t="shared" si="18"/>
        <v>184</v>
      </c>
      <c r="F1201" s="1" t="s">
        <v>32664</v>
      </c>
      <c r="H1201" s="1" t="s">
        <v>32664</v>
      </c>
    </row>
    <row r="1202" spans="1:8">
      <c r="B1202" s="1" t="s">
        <v>20543</v>
      </c>
      <c r="C1202" s="1" t="s">
        <v>20544</v>
      </c>
      <c r="D1202" s="3" t="s">
        <v>5236</v>
      </c>
      <c r="E1202" s="6">
        <f t="shared" si="18"/>
        <v>256</v>
      </c>
      <c r="F1202" s="1" t="s">
        <v>32664</v>
      </c>
      <c r="H1202" s="1" t="s">
        <v>32664</v>
      </c>
    </row>
    <row r="1203" spans="1:8">
      <c r="B1203" s="1" t="s">
        <v>22324</v>
      </c>
      <c r="C1203" s="1" t="s">
        <v>22325</v>
      </c>
      <c r="D1203" s="3" t="s">
        <v>6165</v>
      </c>
      <c r="E1203" s="6">
        <f t="shared" si="18"/>
        <v>78</v>
      </c>
      <c r="F1203" s="1" t="s">
        <v>32664</v>
      </c>
      <c r="H1203" s="1" t="s">
        <v>32664</v>
      </c>
    </row>
    <row r="1204" spans="1:8">
      <c r="B1204" s="1" t="s">
        <v>22332</v>
      </c>
      <c r="C1204" s="1" t="s">
        <v>22333</v>
      </c>
      <c r="D1204" s="3" t="s">
        <v>6169</v>
      </c>
      <c r="E1204" s="6">
        <f t="shared" si="18"/>
        <v>171</v>
      </c>
      <c r="F1204" s="1" t="s">
        <v>32664</v>
      </c>
      <c r="H1204" s="1" t="s">
        <v>32664</v>
      </c>
    </row>
    <row r="1205" spans="1:8">
      <c r="B1205" s="1" t="s">
        <v>22330</v>
      </c>
      <c r="C1205" s="1" t="s">
        <v>22331</v>
      </c>
      <c r="D1205" s="3" t="s">
        <v>6168</v>
      </c>
      <c r="E1205" s="6">
        <f t="shared" si="18"/>
        <v>166</v>
      </c>
      <c r="F1205" s="1" t="s">
        <v>32664</v>
      </c>
      <c r="H1205" s="1" t="s">
        <v>32664</v>
      </c>
    </row>
    <row r="1206" spans="1:8">
      <c r="B1206" s="1" t="s">
        <v>22328</v>
      </c>
      <c r="C1206" s="1" t="s">
        <v>22329</v>
      </c>
      <c r="D1206" s="3" t="s">
        <v>6167</v>
      </c>
      <c r="E1206" s="6">
        <f t="shared" si="18"/>
        <v>74</v>
      </c>
      <c r="F1206" s="1" t="s">
        <v>32664</v>
      </c>
      <c r="H1206" s="1" t="s">
        <v>32664</v>
      </c>
    </row>
    <row r="1207" spans="1:8">
      <c r="B1207" s="1" t="s">
        <v>17522</v>
      </c>
      <c r="C1207" s="1" t="s">
        <v>17523</v>
      </c>
      <c r="D1207" s="3" t="s">
        <v>3411</v>
      </c>
      <c r="E1207" s="6">
        <f t="shared" si="18"/>
        <v>27</v>
      </c>
      <c r="F1207" s="1" t="s">
        <v>32664</v>
      </c>
      <c r="H1207" s="1" t="s">
        <v>32664</v>
      </c>
    </row>
    <row r="1208" spans="1:8">
      <c r="B1208" s="1" t="s">
        <v>25479</v>
      </c>
      <c r="C1208" s="1" t="s">
        <v>25480</v>
      </c>
      <c r="D1208" s="3" t="s">
        <v>7761</v>
      </c>
      <c r="E1208" s="6">
        <f t="shared" si="18"/>
        <v>37</v>
      </c>
      <c r="F1208" s="1" t="s">
        <v>32656</v>
      </c>
      <c r="H1208" s="1" t="s">
        <v>32656</v>
      </c>
    </row>
    <row r="1209" spans="1:8">
      <c r="B1209" s="1" t="s">
        <v>16999</v>
      </c>
      <c r="C1209" s="1" t="s">
        <v>3068</v>
      </c>
      <c r="D1209" s="3" t="s">
        <v>3067</v>
      </c>
      <c r="E1209" s="6">
        <f t="shared" si="18"/>
        <v>38</v>
      </c>
      <c r="F1209" s="1" t="s">
        <v>32662</v>
      </c>
      <c r="H1209" s="1" t="s">
        <v>32659</v>
      </c>
    </row>
    <row r="1210" spans="1:8">
      <c r="B1210" s="1" t="s">
        <v>16811</v>
      </c>
      <c r="C1210" s="1" t="s">
        <v>2965</v>
      </c>
      <c r="D1210" s="3" t="s">
        <v>2964</v>
      </c>
      <c r="E1210" s="6">
        <f t="shared" si="18"/>
        <v>34</v>
      </c>
      <c r="F1210" s="1" t="s">
        <v>32664</v>
      </c>
      <c r="H1210" s="1" t="s">
        <v>32664</v>
      </c>
    </row>
    <row r="1211" spans="1:8">
      <c r="B1211" s="1" t="s">
        <v>29668</v>
      </c>
      <c r="C1211" s="1" t="s">
        <v>29669</v>
      </c>
      <c r="D1211" s="3" t="s">
        <v>9822</v>
      </c>
      <c r="E1211" s="6">
        <f t="shared" si="18"/>
        <v>256</v>
      </c>
      <c r="F1211" s="1" t="s">
        <v>32664</v>
      </c>
      <c r="H1211" s="1" t="s">
        <v>32664</v>
      </c>
    </row>
    <row r="1212" spans="1:8">
      <c r="B1212" s="1" t="s">
        <v>25219</v>
      </c>
      <c r="C1212" s="1" t="s">
        <v>25220</v>
      </c>
      <c r="D1212" s="3" t="s">
        <v>7631</v>
      </c>
      <c r="E1212" s="6">
        <f t="shared" si="18"/>
        <v>240</v>
      </c>
      <c r="F1212" s="1" t="s">
        <v>32656</v>
      </c>
      <c r="H1212" s="1" t="s">
        <v>32656</v>
      </c>
    </row>
    <row r="1213" spans="1:8">
      <c r="B1213" s="1" t="s">
        <v>25221</v>
      </c>
      <c r="C1213" s="1" t="s">
        <v>25222</v>
      </c>
      <c r="D1213" s="3" t="s">
        <v>7632</v>
      </c>
      <c r="E1213" s="6">
        <f t="shared" si="18"/>
        <v>212</v>
      </c>
      <c r="F1213" s="1" t="s">
        <v>32656</v>
      </c>
      <c r="H1213" s="1" t="s">
        <v>32656</v>
      </c>
    </row>
    <row r="1214" spans="1:8">
      <c r="A1214" s="1" t="s">
        <v>1</v>
      </c>
      <c r="B1214" s="1" t="s">
        <v>29899</v>
      </c>
      <c r="C1214" s="1" t="s">
        <v>29900</v>
      </c>
      <c r="D1214" s="3" t="s">
        <v>9952</v>
      </c>
      <c r="E1214" s="6">
        <f t="shared" si="18"/>
        <v>198</v>
      </c>
      <c r="F1214" s="1" t="s">
        <v>32656</v>
      </c>
      <c r="H1214" s="1" t="s">
        <v>32656</v>
      </c>
    </row>
    <row r="1215" spans="1:8">
      <c r="B1215" s="1" t="s">
        <v>24796</v>
      </c>
      <c r="C1215" s="1" t="s">
        <v>24797</v>
      </c>
      <c r="D1215" s="3" t="s">
        <v>7409</v>
      </c>
      <c r="E1215" s="6">
        <f t="shared" si="18"/>
        <v>256</v>
      </c>
      <c r="F1215" s="1" t="s">
        <v>32664</v>
      </c>
      <c r="H1215" s="1" t="s">
        <v>32664</v>
      </c>
    </row>
    <row r="1216" spans="1:8">
      <c r="B1216" s="1" t="s">
        <v>30221</v>
      </c>
      <c r="C1216" s="1" t="s">
        <v>30222</v>
      </c>
      <c r="D1216" s="3" t="s">
        <v>10184</v>
      </c>
      <c r="E1216" s="6">
        <f t="shared" si="18"/>
        <v>255</v>
      </c>
      <c r="F1216" s="1" t="s">
        <v>32664</v>
      </c>
      <c r="H1216" s="1" t="s">
        <v>32664</v>
      </c>
    </row>
    <row r="1217" spans="1:8">
      <c r="B1217" s="1" t="s">
        <v>32294</v>
      </c>
      <c r="C1217" s="1" t="s">
        <v>32295</v>
      </c>
      <c r="D1217" s="3" t="s">
        <v>11536</v>
      </c>
      <c r="E1217" s="6">
        <f t="shared" si="18"/>
        <v>157</v>
      </c>
      <c r="F1217" s="1" t="s">
        <v>32656</v>
      </c>
      <c r="H1217" s="1" t="s">
        <v>32656</v>
      </c>
    </row>
    <row r="1218" spans="1:8">
      <c r="A1218" s="1" t="s">
        <v>1</v>
      </c>
      <c r="B1218" s="1" t="s">
        <v>16533</v>
      </c>
      <c r="C1218" s="1" t="s">
        <v>2718</v>
      </c>
      <c r="D1218" s="3" t="s">
        <v>2717</v>
      </c>
      <c r="E1218" s="6">
        <f t="shared" si="18"/>
        <v>68</v>
      </c>
      <c r="F1218" s="1" t="s">
        <v>32656</v>
      </c>
      <c r="H1218" s="1" t="s">
        <v>32656</v>
      </c>
    </row>
    <row r="1219" spans="1:8">
      <c r="A1219" s="1" t="s">
        <v>1</v>
      </c>
      <c r="B1219" s="1" t="s">
        <v>16545</v>
      </c>
      <c r="C1219" s="1" t="s">
        <v>2742</v>
      </c>
      <c r="D1219" s="3" t="s">
        <v>2741</v>
      </c>
      <c r="E1219" s="6">
        <f t="shared" ref="E1219:E1282" si="19">LEN(D1219)</f>
        <v>22</v>
      </c>
      <c r="F1219" s="1" t="s">
        <v>32656</v>
      </c>
      <c r="H1219" s="1" t="s">
        <v>32656</v>
      </c>
    </row>
    <row r="1220" spans="1:8">
      <c r="A1220" s="1" t="s">
        <v>1</v>
      </c>
      <c r="B1220" s="1" t="s">
        <v>16527</v>
      </c>
      <c r="C1220" s="1" t="s">
        <v>2706</v>
      </c>
      <c r="D1220" s="3" t="s">
        <v>2705</v>
      </c>
      <c r="E1220" s="6">
        <f t="shared" si="19"/>
        <v>138</v>
      </c>
      <c r="F1220" s="1" t="s">
        <v>32656</v>
      </c>
      <c r="H1220" s="1" t="s">
        <v>32656</v>
      </c>
    </row>
    <row r="1221" spans="1:8">
      <c r="B1221" s="1" t="s">
        <v>32296</v>
      </c>
      <c r="C1221" s="1" t="s">
        <v>32297</v>
      </c>
      <c r="D1221" s="3" t="s">
        <v>11537</v>
      </c>
      <c r="E1221" s="6">
        <f t="shared" si="19"/>
        <v>123</v>
      </c>
      <c r="F1221" s="1" t="s">
        <v>32656</v>
      </c>
      <c r="H1221" s="1" t="s">
        <v>32656</v>
      </c>
    </row>
    <row r="1222" spans="1:8">
      <c r="B1222" s="1" t="s">
        <v>32298</v>
      </c>
      <c r="C1222" s="1" t="s">
        <v>32299</v>
      </c>
      <c r="D1222" s="3" t="s">
        <v>11538</v>
      </c>
      <c r="E1222" s="6">
        <f t="shared" si="19"/>
        <v>123</v>
      </c>
      <c r="F1222" s="1" t="s">
        <v>32656</v>
      </c>
      <c r="H1222" s="1" t="s">
        <v>32656</v>
      </c>
    </row>
    <row r="1223" spans="1:8">
      <c r="B1223" s="1" t="s">
        <v>32300</v>
      </c>
      <c r="C1223" s="1" t="s">
        <v>32301</v>
      </c>
      <c r="D1223" s="3" t="s">
        <v>11539</v>
      </c>
      <c r="E1223" s="6">
        <f t="shared" si="19"/>
        <v>123</v>
      </c>
      <c r="F1223" s="1" t="s">
        <v>32656</v>
      </c>
      <c r="H1223" s="1" t="s">
        <v>32656</v>
      </c>
    </row>
    <row r="1224" spans="1:8">
      <c r="B1224" s="1" t="s">
        <v>28268</v>
      </c>
      <c r="C1224" s="1" t="s">
        <v>28269</v>
      </c>
      <c r="D1224" s="3" t="s">
        <v>9159</v>
      </c>
      <c r="E1224" s="6">
        <f t="shared" si="19"/>
        <v>29</v>
      </c>
      <c r="F1224" s="1" t="s">
        <v>32664</v>
      </c>
      <c r="H1224" s="1" t="s">
        <v>32664</v>
      </c>
    </row>
    <row r="1225" spans="1:8">
      <c r="B1225" s="1" t="s">
        <v>28266</v>
      </c>
      <c r="C1225" s="1" t="s">
        <v>28267</v>
      </c>
      <c r="D1225" s="3" t="s">
        <v>9158</v>
      </c>
      <c r="E1225" s="6">
        <f t="shared" si="19"/>
        <v>28</v>
      </c>
      <c r="F1225" s="1" t="s">
        <v>32664</v>
      </c>
      <c r="H1225" s="1" t="s">
        <v>32664</v>
      </c>
    </row>
    <row r="1226" spans="1:8">
      <c r="B1226" s="1" t="s">
        <v>25253</v>
      </c>
      <c r="C1226" s="1" t="s">
        <v>25254</v>
      </c>
      <c r="D1226" s="3" t="s">
        <v>7648</v>
      </c>
      <c r="E1226" s="6">
        <f t="shared" si="19"/>
        <v>15</v>
      </c>
      <c r="F1226" s="1" t="s">
        <v>32656</v>
      </c>
      <c r="H1226" s="1" t="s">
        <v>32656</v>
      </c>
    </row>
    <row r="1227" spans="1:8">
      <c r="B1227" s="1" t="s">
        <v>18892</v>
      </c>
      <c r="C1227" s="1" t="s">
        <v>4307</v>
      </c>
      <c r="D1227" s="3" t="s">
        <v>4306</v>
      </c>
      <c r="E1227" s="6">
        <f t="shared" si="19"/>
        <v>126</v>
      </c>
      <c r="F1227" s="1" t="s">
        <v>32662</v>
      </c>
      <c r="H1227" s="1" t="s">
        <v>32659</v>
      </c>
    </row>
    <row r="1228" spans="1:8">
      <c r="B1228" s="1" t="s">
        <v>26531</v>
      </c>
      <c r="C1228" s="1" t="s">
        <v>26532</v>
      </c>
      <c r="D1228" s="3" t="s">
        <v>8286</v>
      </c>
      <c r="E1228" s="6">
        <f t="shared" si="19"/>
        <v>36</v>
      </c>
      <c r="F1228" s="1" t="s">
        <v>32656</v>
      </c>
      <c r="H1228" s="1" t="s">
        <v>32656</v>
      </c>
    </row>
    <row r="1229" spans="1:8">
      <c r="B1229" s="1" t="s">
        <v>18846</v>
      </c>
      <c r="C1229" s="1" t="s">
        <v>4242</v>
      </c>
      <c r="D1229" s="3" t="s">
        <v>4241</v>
      </c>
      <c r="E1229" s="6">
        <f t="shared" si="19"/>
        <v>75</v>
      </c>
      <c r="F1229" s="1" t="s">
        <v>32664</v>
      </c>
      <c r="H1229" s="1" t="s">
        <v>32664</v>
      </c>
    </row>
    <row r="1230" spans="1:8">
      <c r="B1230" s="1" t="s">
        <v>32096</v>
      </c>
      <c r="C1230" s="1" t="s">
        <v>11361</v>
      </c>
      <c r="D1230" s="3" t="s">
        <v>11360</v>
      </c>
      <c r="E1230" s="6">
        <f t="shared" si="19"/>
        <v>65</v>
      </c>
      <c r="F1230" s="1" t="s">
        <v>32663</v>
      </c>
      <c r="G1230" s="1" t="s">
        <v>32651</v>
      </c>
      <c r="H1230" s="1" t="s">
        <v>32663</v>
      </c>
    </row>
    <row r="1231" spans="1:8">
      <c r="B1231" s="1" t="s">
        <v>25481</v>
      </c>
      <c r="C1231" s="1" t="s">
        <v>25482</v>
      </c>
      <c r="D1231" s="3" t="s">
        <v>7762</v>
      </c>
      <c r="E1231" s="6">
        <f t="shared" si="19"/>
        <v>20</v>
      </c>
      <c r="F1231" s="1" t="s">
        <v>32656</v>
      </c>
      <c r="H1231" s="1" t="s">
        <v>32656</v>
      </c>
    </row>
    <row r="1232" spans="1:8">
      <c r="A1232" s="1" t="s">
        <v>1</v>
      </c>
      <c r="B1232" s="1" t="s">
        <v>31679</v>
      </c>
      <c r="C1232" s="1" t="s">
        <v>10982</v>
      </c>
      <c r="D1232" s="3" t="s">
        <v>4077</v>
      </c>
      <c r="E1232" s="6">
        <f t="shared" si="19"/>
        <v>32</v>
      </c>
      <c r="F1232" s="1" t="s">
        <v>32663</v>
      </c>
      <c r="G1232" s="1" t="s">
        <v>32651</v>
      </c>
      <c r="H1232" s="1" t="s">
        <v>32663</v>
      </c>
    </row>
    <row r="1233" spans="1:8">
      <c r="A1233" s="1" t="s">
        <v>1</v>
      </c>
      <c r="B1233" s="1" t="s">
        <v>18665</v>
      </c>
      <c r="C1233" s="1" t="s">
        <v>4078</v>
      </c>
      <c r="D1233" s="3" t="s">
        <v>4077</v>
      </c>
      <c r="E1233" s="6">
        <f t="shared" si="19"/>
        <v>32</v>
      </c>
      <c r="F1233" s="1" t="s">
        <v>32663</v>
      </c>
      <c r="G1233" s="1" t="s">
        <v>32651</v>
      </c>
      <c r="H1233" s="1" t="s">
        <v>32663</v>
      </c>
    </row>
    <row r="1234" spans="1:8">
      <c r="B1234" s="1" t="s">
        <v>25835</v>
      </c>
      <c r="C1234" s="1" t="s">
        <v>25836</v>
      </c>
      <c r="D1234" s="3" t="s">
        <v>7939</v>
      </c>
      <c r="E1234" s="6">
        <f t="shared" si="19"/>
        <v>28</v>
      </c>
      <c r="F1234" s="1" t="s">
        <v>32656</v>
      </c>
      <c r="H1234" s="1" t="s">
        <v>32656</v>
      </c>
    </row>
    <row r="1235" spans="1:8">
      <c r="B1235" s="1" t="s">
        <v>22272</v>
      </c>
      <c r="C1235" s="1" t="s">
        <v>22273</v>
      </c>
      <c r="D1235" s="3" t="s">
        <v>6139</v>
      </c>
      <c r="E1235" s="6">
        <f t="shared" si="19"/>
        <v>140</v>
      </c>
      <c r="F1235" s="1" t="s">
        <v>32664</v>
      </c>
      <c r="H1235" s="1" t="s">
        <v>32664</v>
      </c>
    </row>
    <row r="1236" spans="1:8">
      <c r="A1236" s="1" t="s">
        <v>1</v>
      </c>
      <c r="B1236" s="1" t="s">
        <v>31411</v>
      </c>
      <c r="C1236" s="1" t="s">
        <v>31412</v>
      </c>
      <c r="D1236" s="3" t="s">
        <v>10792</v>
      </c>
      <c r="E1236" s="6">
        <f t="shared" si="19"/>
        <v>19</v>
      </c>
      <c r="F1236" s="1" t="s">
        <v>32664</v>
      </c>
      <c r="H1236" s="1" t="s">
        <v>32664</v>
      </c>
    </row>
    <row r="1237" spans="1:8">
      <c r="B1237" s="1" t="s">
        <v>21849</v>
      </c>
      <c r="C1237" s="1" t="s">
        <v>21850</v>
      </c>
      <c r="D1237" s="3" t="s">
        <v>5893</v>
      </c>
      <c r="E1237" s="6">
        <f t="shared" si="19"/>
        <v>115</v>
      </c>
      <c r="F1237" s="1" t="s">
        <v>32664</v>
      </c>
      <c r="H1237" s="1" t="s">
        <v>32664</v>
      </c>
    </row>
    <row r="1238" spans="1:8">
      <c r="B1238" s="1" t="s">
        <v>21851</v>
      </c>
      <c r="C1238" s="1" t="s">
        <v>21852</v>
      </c>
      <c r="D1238" s="3" t="s">
        <v>5894</v>
      </c>
      <c r="E1238" s="6">
        <f t="shared" si="19"/>
        <v>184</v>
      </c>
      <c r="F1238" s="1" t="s">
        <v>32664</v>
      </c>
      <c r="H1238" s="1" t="s">
        <v>32664</v>
      </c>
    </row>
    <row r="1239" spans="1:8">
      <c r="B1239" s="1" t="s">
        <v>21853</v>
      </c>
      <c r="C1239" s="1" t="s">
        <v>21854</v>
      </c>
      <c r="D1239" s="3" t="s">
        <v>5895</v>
      </c>
      <c r="E1239" s="6">
        <f t="shared" si="19"/>
        <v>99</v>
      </c>
      <c r="F1239" s="1" t="s">
        <v>32664</v>
      </c>
      <c r="H1239" s="1" t="s">
        <v>32664</v>
      </c>
    </row>
    <row r="1240" spans="1:8">
      <c r="B1240" s="1" t="s">
        <v>25485</v>
      </c>
      <c r="C1240" s="1" t="s">
        <v>25486</v>
      </c>
      <c r="D1240" s="3" t="s">
        <v>7764</v>
      </c>
      <c r="E1240" s="6">
        <f t="shared" si="19"/>
        <v>25</v>
      </c>
      <c r="F1240" s="1" t="s">
        <v>32656</v>
      </c>
      <c r="H1240" s="1" t="s">
        <v>32656</v>
      </c>
    </row>
    <row r="1241" spans="1:8">
      <c r="B1241" s="1" t="s">
        <v>25483</v>
      </c>
      <c r="C1241" s="1" t="s">
        <v>25484</v>
      </c>
      <c r="D1241" s="3" t="s">
        <v>7763</v>
      </c>
      <c r="E1241" s="6">
        <f t="shared" si="19"/>
        <v>17</v>
      </c>
      <c r="F1241" s="1" t="s">
        <v>32656</v>
      </c>
      <c r="H1241" s="1" t="s">
        <v>32656</v>
      </c>
    </row>
    <row r="1242" spans="1:8">
      <c r="B1242" s="1" t="s">
        <v>20165</v>
      </c>
      <c r="C1242" s="1" t="s">
        <v>20166</v>
      </c>
      <c r="D1242" s="3" t="s">
        <v>5017</v>
      </c>
      <c r="E1242" s="6">
        <f t="shared" si="19"/>
        <v>103</v>
      </c>
      <c r="F1242" s="1" t="s">
        <v>32664</v>
      </c>
      <c r="H1242" s="1" t="s">
        <v>32664</v>
      </c>
    </row>
    <row r="1243" spans="1:8">
      <c r="B1243" s="1" t="s">
        <v>20129</v>
      </c>
      <c r="C1243" s="1" t="s">
        <v>20130</v>
      </c>
      <c r="D1243" s="3" t="s">
        <v>4999</v>
      </c>
      <c r="E1243" s="6">
        <f t="shared" si="19"/>
        <v>111</v>
      </c>
      <c r="F1243" s="1" t="s">
        <v>32664</v>
      </c>
      <c r="H1243" s="1" t="s">
        <v>32664</v>
      </c>
    </row>
    <row r="1244" spans="1:8">
      <c r="B1244" s="1" t="s">
        <v>20131</v>
      </c>
      <c r="C1244" s="1" t="s">
        <v>20132</v>
      </c>
      <c r="D1244" s="3" t="s">
        <v>5000</v>
      </c>
      <c r="E1244" s="6">
        <f t="shared" si="19"/>
        <v>160</v>
      </c>
      <c r="F1244" s="1" t="s">
        <v>32664</v>
      </c>
      <c r="H1244" s="1" t="s">
        <v>32664</v>
      </c>
    </row>
    <row r="1245" spans="1:8">
      <c r="B1245" s="1" t="s">
        <v>20133</v>
      </c>
      <c r="C1245" s="1" t="s">
        <v>20134</v>
      </c>
      <c r="D1245" s="3" t="s">
        <v>5001</v>
      </c>
      <c r="E1245" s="6">
        <f t="shared" si="19"/>
        <v>90</v>
      </c>
      <c r="F1245" s="1" t="s">
        <v>32664</v>
      </c>
      <c r="H1245" s="1" t="s">
        <v>32664</v>
      </c>
    </row>
    <row r="1246" spans="1:8">
      <c r="B1246" s="1" t="s">
        <v>20139</v>
      </c>
      <c r="C1246" s="1" t="s">
        <v>20140</v>
      </c>
      <c r="D1246" s="3" t="s">
        <v>5004</v>
      </c>
      <c r="E1246" s="6">
        <f t="shared" si="19"/>
        <v>112</v>
      </c>
      <c r="F1246" s="1" t="s">
        <v>32664</v>
      </c>
      <c r="H1246" s="1" t="s">
        <v>32664</v>
      </c>
    </row>
    <row r="1247" spans="1:8">
      <c r="B1247" s="1" t="s">
        <v>20137</v>
      </c>
      <c r="C1247" s="1" t="s">
        <v>20138</v>
      </c>
      <c r="D1247" s="3" t="s">
        <v>5003</v>
      </c>
      <c r="E1247" s="6">
        <f t="shared" si="19"/>
        <v>115</v>
      </c>
      <c r="F1247" s="1" t="s">
        <v>32664</v>
      </c>
      <c r="H1247" s="1" t="s">
        <v>32664</v>
      </c>
    </row>
    <row r="1248" spans="1:8">
      <c r="B1248" s="1" t="s">
        <v>20135</v>
      </c>
      <c r="C1248" s="1" t="s">
        <v>20136</v>
      </c>
      <c r="D1248" s="3" t="s">
        <v>5002</v>
      </c>
      <c r="E1248" s="6">
        <f t="shared" si="19"/>
        <v>91</v>
      </c>
      <c r="F1248" s="1" t="s">
        <v>32664</v>
      </c>
      <c r="H1248" s="1" t="s">
        <v>32664</v>
      </c>
    </row>
    <row r="1249" spans="1:8">
      <c r="A1249" s="1" t="s">
        <v>2634</v>
      </c>
      <c r="B1249" s="1" t="s">
        <v>31606</v>
      </c>
      <c r="C1249" s="1" t="s">
        <v>31607</v>
      </c>
      <c r="D1249" s="3" t="s">
        <v>8832</v>
      </c>
      <c r="E1249" s="6">
        <f t="shared" si="19"/>
        <v>32</v>
      </c>
      <c r="F1249" s="1" t="s">
        <v>32656</v>
      </c>
      <c r="H1249" s="1" t="s">
        <v>32656</v>
      </c>
    </row>
    <row r="1250" spans="1:8">
      <c r="B1250" s="1" t="s">
        <v>27623</v>
      </c>
      <c r="C1250" s="1" t="s">
        <v>27624</v>
      </c>
      <c r="D1250" s="3" t="s">
        <v>8832</v>
      </c>
      <c r="E1250" s="6">
        <f t="shared" si="19"/>
        <v>32</v>
      </c>
      <c r="F1250" s="1" t="s">
        <v>32656</v>
      </c>
      <c r="H1250" s="1" t="s">
        <v>32656</v>
      </c>
    </row>
    <row r="1251" spans="1:8">
      <c r="B1251" s="1" t="s">
        <v>25489</v>
      </c>
      <c r="C1251" s="1" t="s">
        <v>25490</v>
      </c>
      <c r="D1251" s="3" t="s">
        <v>7766</v>
      </c>
      <c r="E1251" s="6">
        <f t="shared" si="19"/>
        <v>17</v>
      </c>
      <c r="F1251" s="1" t="s">
        <v>32656</v>
      </c>
      <c r="H1251" s="1" t="s">
        <v>32656</v>
      </c>
    </row>
    <row r="1252" spans="1:8">
      <c r="B1252" s="1" t="s">
        <v>25493</v>
      </c>
      <c r="C1252" s="1" t="s">
        <v>25494</v>
      </c>
      <c r="D1252" s="3" t="s">
        <v>7768</v>
      </c>
      <c r="E1252" s="6">
        <f t="shared" si="19"/>
        <v>29</v>
      </c>
      <c r="F1252" s="1" t="s">
        <v>32656</v>
      </c>
      <c r="H1252" s="1" t="s">
        <v>32656</v>
      </c>
    </row>
    <row r="1253" spans="1:8">
      <c r="B1253" s="1" t="s">
        <v>25487</v>
      </c>
      <c r="C1253" s="1" t="s">
        <v>25488</v>
      </c>
      <c r="D1253" s="3" t="s">
        <v>7765</v>
      </c>
      <c r="E1253" s="6">
        <f t="shared" si="19"/>
        <v>16</v>
      </c>
      <c r="F1253" s="1" t="s">
        <v>32656</v>
      </c>
      <c r="H1253" s="1" t="s">
        <v>32656</v>
      </c>
    </row>
    <row r="1254" spans="1:8">
      <c r="A1254" s="1" t="s">
        <v>1</v>
      </c>
      <c r="B1254" s="1" t="s">
        <v>25491</v>
      </c>
      <c r="C1254" s="1" t="s">
        <v>25492</v>
      </c>
      <c r="D1254" s="3" t="s">
        <v>7767</v>
      </c>
      <c r="E1254" s="6">
        <f t="shared" si="19"/>
        <v>27</v>
      </c>
      <c r="F1254" s="1" t="s">
        <v>32656</v>
      </c>
      <c r="H1254" s="1" t="s">
        <v>32656</v>
      </c>
    </row>
    <row r="1255" spans="1:8">
      <c r="A1255" s="1" t="s">
        <v>1</v>
      </c>
      <c r="B1255" s="1" t="s">
        <v>29913</v>
      </c>
      <c r="C1255" s="1" t="s">
        <v>29914</v>
      </c>
      <c r="D1255" s="3" t="s">
        <v>9959</v>
      </c>
      <c r="E1255" s="6">
        <f t="shared" si="19"/>
        <v>27</v>
      </c>
      <c r="F1255" s="1" t="s">
        <v>32656</v>
      </c>
      <c r="H1255" s="1" t="s">
        <v>32656</v>
      </c>
    </row>
    <row r="1256" spans="1:8">
      <c r="B1256" s="1" t="s">
        <v>28210</v>
      </c>
      <c r="C1256" s="1" t="s">
        <v>28211</v>
      </c>
      <c r="D1256" s="3" t="s">
        <v>9130</v>
      </c>
      <c r="E1256" s="6">
        <f t="shared" si="19"/>
        <v>52</v>
      </c>
      <c r="F1256" s="1" t="s">
        <v>32664</v>
      </c>
      <c r="H1256" s="1" t="s">
        <v>32664</v>
      </c>
    </row>
    <row r="1257" spans="1:8">
      <c r="B1257" s="1" t="s">
        <v>28000</v>
      </c>
      <c r="C1257" s="1" t="s">
        <v>28001</v>
      </c>
      <c r="D1257" s="3" t="s">
        <v>9025</v>
      </c>
      <c r="E1257" s="6">
        <f t="shared" si="19"/>
        <v>36</v>
      </c>
      <c r="F1257" s="1" t="s">
        <v>32664</v>
      </c>
      <c r="H1257" s="1" t="s">
        <v>32664</v>
      </c>
    </row>
    <row r="1258" spans="1:8">
      <c r="B1258" s="1" t="s">
        <v>28002</v>
      </c>
      <c r="C1258" s="1" t="s">
        <v>28003</v>
      </c>
      <c r="D1258" s="3" t="s">
        <v>9026</v>
      </c>
      <c r="E1258" s="6">
        <f t="shared" si="19"/>
        <v>103</v>
      </c>
      <c r="F1258" s="1" t="s">
        <v>32664</v>
      </c>
      <c r="H1258" s="1" t="s">
        <v>32664</v>
      </c>
    </row>
    <row r="1259" spans="1:8">
      <c r="B1259" s="1" t="s">
        <v>29997</v>
      </c>
      <c r="C1259" s="1" t="s">
        <v>10020</v>
      </c>
      <c r="D1259" s="3" t="s">
        <v>10019</v>
      </c>
      <c r="E1259" s="6">
        <f t="shared" si="19"/>
        <v>142</v>
      </c>
      <c r="F1259" s="1" t="s">
        <v>32664</v>
      </c>
      <c r="H1259" s="1" t="s">
        <v>32664</v>
      </c>
    </row>
    <row r="1260" spans="1:8">
      <c r="B1260" s="1" t="s">
        <v>28630</v>
      </c>
      <c r="C1260" s="1" t="s">
        <v>28631</v>
      </c>
      <c r="D1260" s="3" t="s">
        <v>9336</v>
      </c>
      <c r="E1260" s="6">
        <f t="shared" si="19"/>
        <v>34</v>
      </c>
      <c r="F1260" s="1" t="s">
        <v>32664</v>
      </c>
      <c r="H1260" s="1" t="s">
        <v>32664</v>
      </c>
    </row>
    <row r="1261" spans="1:8">
      <c r="B1261" s="1" t="s">
        <v>21383</v>
      </c>
      <c r="C1261" s="1" t="s">
        <v>21384</v>
      </c>
      <c r="D1261" s="3" t="s">
        <v>5660</v>
      </c>
      <c r="E1261" s="6">
        <f t="shared" si="19"/>
        <v>119</v>
      </c>
      <c r="F1261" s="1" t="s">
        <v>32664</v>
      </c>
      <c r="H1261" s="1" t="s">
        <v>32664</v>
      </c>
    </row>
    <row r="1262" spans="1:8">
      <c r="B1262" s="1" t="s">
        <v>23638</v>
      </c>
      <c r="C1262" s="1" t="s">
        <v>23639</v>
      </c>
      <c r="D1262" s="3" t="s">
        <v>6818</v>
      </c>
      <c r="E1262" s="6">
        <f t="shared" si="19"/>
        <v>30</v>
      </c>
      <c r="F1262" s="1" t="s">
        <v>32664</v>
      </c>
      <c r="H1262" s="1" t="s">
        <v>32664</v>
      </c>
    </row>
    <row r="1263" spans="1:8">
      <c r="B1263" s="1" t="s">
        <v>23636</v>
      </c>
      <c r="C1263" s="1" t="s">
        <v>23637</v>
      </c>
      <c r="D1263" s="3" t="s">
        <v>6817</v>
      </c>
      <c r="E1263" s="6">
        <f t="shared" si="19"/>
        <v>19</v>
      </c>
      <c r="F1263" s="1" t="s">
        <v>32664</v>
      </c>
      <c r="H1263" s="1" t="s">
        <v>32664</v>
      </c>
    </row>
    <row r="1264" spans="1:8">
      <c r="B1264" s="1" t="s">
        <v>19737</v>
      </c>
      <c r="C1264" s="1" t="s">
        <v>19738</v>
      </c>
      <c r="D1264" s="3" t="s">
        <v>4805</v>
      </c>
      <c r="E1264" s="6">
        <f t="shared" si="19"/>
        <v>66</v>
      </c>
      <c r="F1264" s="1" t="s">
        <v>32664</v>
      </c>
      <c r="H1264" s="1" t="s">
        <v>32664</v>
      </c>
    </row>
    <row r="1265" spans="1:8">
      <c r="B1265" s="1" t="s">
        <v>13248</v>
      </c>
      <c r="C1265" s="1" t="s">
        <v>13249</v>
      </c>
      <c r="D1265" s="3" t="s">
        <v>1015</v>
      </c>
      <c r="E1265" s="6">
        <f t="shared" si="19"/>
        <v>34</v>
      </c>
      <c r="F1265" s="1" t="s">
        <v>32664</v>
      </c>
      <c r="H1265" s="1" t="s">
        <v>32664</v>
      </c>
    </row>
    <row r="1266" spans="1:8">
      <c r="B1266" s="1" t="s">
        <v>13252</v>
      </c>
      <c r="C1266" s="1" t="s">
        <v>13253</v>
      </c>
      <c r="D1266" s="3" t="s">
        <v>1017</v>
      </c>
      <c r="E1266" s="6">
        <f t="shared" si="19"/>
        <v>107</v>
      </c>
      <c r="F1266" s="1" t="s">
        <v>32664</v>
      </c>
      <c r="H1266" s="1" t="s">
        <v>32664</v>
      </c>
    </row>
    <row r="1267" spans="1:8">
      <c r="B1267" s="1" t="s">
        <v>13246</v>
      </c>
      <c r="C1267" s="1" t="s">
        <v>13247</v>
      </c>
      <c r="D1267" s="3" t="s">
        <v>1014</v>
      </c>
      <c r="E1267" s="6">
        <f t="shared" si="19"/>
        <v>92</v>
      </c>
      <c r="F1267" s="1" t="s">
        <v>32664</v>
      </c>
      <c r="H1267" s="1" t="s">
        <v>32664</v>
      </c>
    </row>
    <row r="1268" spans="1:8">
      <c r="B1268" s="1" t="s">
        <v>13250</v>
      </c>
      <c r="C1268" s="1" t="s">
        <v>13251</v>
      </c>
      <c r="D1268" s="3" t="s">
        <v>1016</v>
      </c>
      <c r="E1268" s="6">
        <f t="shared" si="19"/>
        <v>67</v>
      </c>
      <c r="F1268" s="1" t="s">
        <v>32664</v>
      </c>
      <c r="H1268" s="1" t="s">
        <v>32664</v>
      </c>
    </row>
    <row r="1269" spans="1:8">
      <c r="B1269" s="1" t="s">
        <v>23540</v>
      </c>
      <c r="C1269" s="1" t="s">
        <v>23541</v>
      </c>
      <c r="D1269" s="3" t="s">
        <v>6769</v>
      </c>
      <c r="E1269" s="6">
        <f t="shared" si="19"/>
        <v>21</v>
      </c>
      <c r="F1269" s="1" t="s">
        <v>32664</v>
      </c>
      <c r="H1269" s="1" t="s">
        <v>32664</v>
      </c>
    </row>
    <row r="1270" spans="1:8">
      <c r="B1270" s="1" t="s">
        <v>23128</v>
      </c>
      <c r="C1270" s="1" t="s">
        <v>23129</v>
      </c>
      <c r="D1270" s="3" t="s">
        <v>6563</v>
      </c>
      <c r="E1270" s="6">
        <f t="shared" si="19"/>
        <v>16</v>
      </c>
      <c r="F1270" s="1" t="s">
        <v>32664</v>
      </c>
      <c r="H1270" s="1" t="s">
        <v>32664</v>
      </c>
    </row>
    <row r="1271" spans="1:8">
      <c r="B1271" s="1" t="s">
        <v>21311</v>
      </c>
      <c r="C1271" s="1" t="s">
        <v>21312</v>
      </c>
      <c r="D1271" s="3" t="s">
        <v>5624</v>
      </c>
      <c r="E1271" s="6">
        <f t="shared" si="19"/>
        <v>28</v>
      </c>
      <c r="F1271" s="1" t="s">
        <v>32664</v>
      </c>
      <c r="H1271" s="1" t="s">
        <v>32664</v>
      </c>
    </row>
    <row r="1272" spans="1:8">
      <c r="B1272" s="1" t="s">
        <v>23404</v>
      </c>
      <c r="C1272" s="1" t="s">
        <v>23405</v>
      </c>
      <c r="D1272" s="3" t="s">
        <v>6701</v>
      </c>
      <c r="E1272" s="6">
        <f t="shared" si="19"/>
        <v>28</v>
      </c>
      <c r="F1272" s="1" t="s">
        <v>32664</v>
      </c>
      <c r="H1272" s="1" t="s">
        <v>32664</v>
      </c>
    </row>
    <row r="1273" spans="1:8">
      <c r="A1273" s="1" t="s">
        <v>2634</v>
      </c>
      <c r="B1273" s="1" t="s">
        <v>30707</v>
      </c>
      <c r="C1273" s="1" t="s">
        <v>30708</v>
      </c>
      <c r="D1273" s="3" t="s">
        <v>6701</v>
      </c>
      <c r="E1273" s="6">
        <f t="shared" si="19"/>
        <v>28</v>
      </c>
      <c r="F1273" s="1" t="s">
        <v>32664</v>
      </c>
      <c r="H1273" s="1" t="s">
        <v>32664</v>
      </c>
    </row>
    <row r="1274" spans="1:8">
      <c r="B1274" s="1" t="s">
        <v>23458</v>
      </c>
      <c r="C1274" s="1" t="s">
        <v>23459</v>
      </c>
      <c r="D1274" s="3" t="s">
        <v>6728</v>
      </c>
      <c r="E1274" s="6">
        <f t="shared" si="19"/>
        <v>16</v>
      </c>
      <c r="F1274" s="1" t="s">
        <v>32664</v>
      </c>
      <c r="H1274" s="1" t="s">
        <v>32664</v>
      </c>
    </row>
    <row r="1275" spans="1:8">
      <c r="B1275" s="1" t="s">
        <v>18815</v>
      </c>
      <c r="C1275" s="1" t="s">
        <v>18816</v>
      </c>
      <c r="D1275" s="3" t="s">
        <v>4224</v>
      </c>
      <c r="E1275" s="6">
        <f t="shared" si="19"/>
        <v>24</v>
      </c>
      <c r="F1275" s="1" t="s">
        <v>32664</v>
      </c>
      <c r="H1275" s="1" t="s">
        <v>32664</v>
      </c>
    </row>
    <row r="1276" spans="1:8">
      <c r="B1276" s="1" t="s">
        <v>19501</v>
      </c>
      <c r="C1276" s="1" t="s">
        <v>19502</v>
      </c>
      <c r="D1276" s="3" t="s">
        <v>4687</v>
      </c>
      <c r="E1276" s="6">
        <f t="shared" si="19"/>
        <v>69</v>
      </c>
      <c r="F1276" s="1" t="s">
        <v>32664</v>
      </c>
      <c r="H1276" s="1" t="s">
        <v>32664</v>
      </c>
    </row>
    <row r="1277" spans="1:8">
      <c r="B1277" s="1" t="s">
        <v>23584</v>
      </c>
      <c r="C1277" s="1" t="s">
        <v>23585</v>
      </c>
      <c r="D1277" s="3" t="s">
        <v>6791</v>
      </c>
      <c r="E1277" s="6">
        <f t="shared" si="19"/>
        <v>24</v>
      </c>
      <c r="F1277" s="1" t="s">
        <v>32664</v>
      </c>
      <c r="H1277" s="1" t="s">
        <v>32664</v>
      </c>
    </row>
    <row r="1278" spans="1:8">
      <c r="B1278" s="1" t="s">
        <v>23588</v>
      </c>
      <c r="C1278" s="1" t="s">
        <v>23589</v>
      </c>
      <c r="D1278" s="3" t="s">
        <v>6793</v>
      </c>
      <c r="E1278" s="6">
        <f t="shared" si="19"/>
        <v>22</v>
      </c>
      <c r="F1278" s="1" t="s">
        <v>32664</v>
      </c>
      <c r="H1278" s="1" t="s">
        <v>32664</v>
      </c>
    </row>
    <row r="1279" spans="1:8">
      <c r="B1279" s="1" t="s">
        <v>18689</v>
      </c>
      <c r="C1279" s="1" t="s">
        <v>18690</v>
      </c>
      <c r="D1279" s="3" t="s">
        <v>4125</v>
      </c>
      <c r="E1279" s="6">
        <f t="shared" si="19"/>
        <v>13</v>
      </c>
      <c r="F1279" s="1" t="s">
        <v>32664</v>
      </c>
      <c r="H1279" s="1" t="s">
        <v>32664</v>
      </c>
    </row>
    <row r="1280" spans="1:8">
      <c r="B1280" s="1" t="s">
        <v>20039</v>
      </c>
      <c r="C1280" s="1" t="s">
        <v>20040</v>
      </c>
      <c r="D1280" s="3" t="s">
        <v>4956</v>
      </c>
      <c r="E1280" s="6">
        <f t="shared" si="19"/>
        <v>37</v>
      </c>
      <c r="F1280" s="1" t="s">
        <v>32664</v>
      </c>
      <c r="H1280" s="1" t="s">
        <v>32664</v>
      </c>
    </row>
    <row r="1281" spans="1:8">
      <c r="B1281" s="1" t="s">
        <v>20041</v>
      </c>
      <c r="C1281" s="1" t="s">
        <v>20042</v>
      </c>
      <c r="D1281" s="3" t="s">
        <v>4957</v>
      </c>
      <c r="E1281" s="6">
        <f t="shared" si="19"/>
        <v>149</v>
      </c>
      <c r="F1281" s="1" t="s">
        <v>32664</v>
      </c>
      <c r="H1281" s="1" t="s">
        <v>32664</v>
      </c>
    </row>
    <row r="1282" spans="1:8">
      <c r="B1282" s="1" t="s">
        <v>20049</v>
      </c>
      <c r="C1282" s="1" t="s">
        <v>20050</v>
      </c>
      <c r="D1282" s="3" t="s">
        <v>4961</v>
      </c>
      <c r="E1282" s="6">
        <f t="shared" si="19"/>
        <v>22</v>
      </c>
      <c r="F1282" s="1" t="s">
        <v>32664</v>
      </c>
      <c r="H1282" s="1" t="s">
        <v>32664</v>
      </c>
    </row>
    <row r="1283" spans="1:8">
      <c r="B1283" s="1" t="s">
        <v>12704</v>
      </c>
      <c r="C1283" s="1" t="s">
        <v>12705</v>
      </c>
      <c r="D1283" s="3" t="s">
        <v>746</v>
      </c>
      <c r="E1283" s="6">
        <f t="shared" ref="E1283:E1346" si="20">LEN(D1283)</f>
        <v>111</v>
      </c>
      <c r="F1283" s="1" t="s">
        <v>32664</v>
      </c>
      <c r="H1283" s="1" t="s">
        <v>32664</v>
      </c>
    </row>
    <row r="1284" spans="1:8">
      <c r="B1284" s="1" t="s">
        <v>22972</v>
      </c>
      <c r="C1284" s="1" t="s">
        <v>22973</v>
      </c>
      <c r="D1284" s="3" t="s">
        <v>6485</v>
      </c>
      <c r="E1284" s="6">
        <f t="shared" si="20"/>
        <v>15</v>
      </c>
      <c r="F1284" s="1" t="s">
        <v>32664</v>
      </c>
      <c r="H1284" s="1" t="s">
        <v>32664</v>
      </c>
    </row>
    <row r="1285" spans="1:8">
      <c r="B1285" s="1" t="s">
        <v>21833</v>
      </c>
      <c r="C1285" s="1" t="s">
        <v>21834</v>
      </c>
      <c r="D1285" s="3" t="s">
        <v>5885</v>
      </c>
      <c r="E1285" s="6">
        <f t="shared" si="20"/>
        <v>61</v>
      </c>
      <c r="F1285" s="1" t="s">
        <v>32664</v>
      </c>
      <c r="H1285" s="1" t="s">
        <v>32664</v>
      </c>
    </row>
    <row r="1286" spans="1:8">
      <c r="B1286" s="1" t="s">
        <v>18950</v>
      </c>
      <c r="C1286" s="1" t="s">
        <v>18951</v>
      </c>
      <c r="D1286" s="3" t="s">
        <v>4368</v>
      </c>
      <c r="E1286" s="6">
        <f t="shared" si="20"/>
        <v>23</v>
      </c>
      <c r="F1286" s="1" t="s">
        <v>32664</v>
      </c>
      <c r="H1286" s="1" t="s">
        <v>32664</v>
      </c>
    </row>
    <row r="1287" spans="1:8">
      <c r="B1287" s="1" t="s">
        <v>20209</v>
      </c>
      <c r="C1287" s="1" t="s">
        <v>20210</v>
      </c>
      <c r="D1287" s="3" t="s">
        <v>5039</v>
      </c>
      <c r="E1287" s="6">
        <f t="shared" si="20"/>
        <v>87</v>
      </c>
      <c r="F1287" s="1" t="s">
        <v>32664</v>
      </c>
      <c r="H1287" s="1" t="s">
        <v>32664</v>
      </c>
    </row>
    <row r="1288" spans="1:8">
      <c r="B1288" s="1" t="s">
        <v>20211</v>
      </c>
      <c r="C1288" s="1" t="s">
        <v>20212</v>
      </c>
      <c r="D1288" s="3" t="s">
        <v>5040</v>
      </c>
      <c r="E1288" s="6">
        <f t="shared" si="20"/>
        <v>39</v>
      </c>
      <c r="F1288" s="1" t="s">
        <v>32664</v>
      </c>
      <c r="H1288" s="1" t="s">
        <v>32664</v>
      </c>
    </row>
    <row r="1289" spans="1:8">
      <c r="B1289" s="1" t="s">
        <v>21145</v>
      </c>
      <c r="C1289" s="1" t="s">
        <v>21146</v>
      </c>
      <c r="D1289" s="3" t="s">
        <v>5541</v>
      </c>
      <c r="E1289" s="6">
        <f t="shared" si="20"/>
        <v>37</v>
      </c>
      <c r="F1289" s="1" t="s">
        <v>32664</v>
      </c>
      <c r="H1289" s="1" t="s">
        <v>32664</v>
      </c>
    </row>
    <row r="1290" spans="1:8">
      <c r="B1290" s="1" t="s">
        <v>21147</v>
      </c>
      <c r="C1290" s="1" t="s">
        <v>21148</v>
      </c>
      <c r="D1290" s="3" t="s">
        <v>5542</v>
      </c>
      <c r="E1290" s="6">
        <f t="shared" si="20"/>
        <v>32</v>
      </c>
      <c r="F1290" s="1" t="s">
        <v>32664</v>
      </c>
      <c r="H1290" s="1" t="s">
        <v>32664</v>
      </c>
    </row>
    <row r="1291" spans="1:8">
      <c r="B1291" s="1" t="s">
        <v>19015</v>
      </c>
      <c r="C1291" s="1" t="s">
        <v>19016</v>
      </c>
      <c r="D1291" s="3" t="s">
        <v>4405</v>
      </c>
      <c r="E1291" s="6">
        <f t="shared" si="20"/>
        <v>36</v>
      </c>
      <c r="F1291" s="1" t="s">
        <v>32664</v>
      </c>
      <c r="H1291" s="1" t="s">
        <v>32664</v>
      </c>
    </row>
    <row r="1292" spans="1:8">
      <c r="B1292" s="1" t="s">
        <v>19013</v>
      </c>
      <c r="C1292" s="1" t="s">
        <v>19014</v>
      </c>
      <c r="D1292" s="3" t="s">
        <v>4404</v>
      </c>
      <c r="E1292" s="6">
        <f t="shared" si="20"/>
        <v>32</v>
      </c>
      <c r="F1292" s="1" t="s">
        <v>32664</v>
      </c>
      <c r="H1292" s="1" t="s">
        <v>32664</v>
      </c>
    </row>
    <row r="1293" spans="1:8">
      <c r="B1293" s="1" t="s">
        <v>12550</v>
      </c>
      <c r="C1293" s="1" t="s">
        <v>12551</v>
      </c>
      <c r="D1293" s="3" t="s">
        <v>633</v>
      </c>
      <c r="E1293" s="6">
        <f t="shared" si="20"/>
        <v>224</v>
      </c>
      <c r="F1293" s="1" t="s">
        <v>32664</v>
      </c>
      <c r="H1293" s="1" t="s">
        <v>32664</v>
      </c>
    </row>
    <row r="1294" spans="1:8">
      <c r="B1294" s="1" t="s">
        <v>12548</v>
      </c>
      <c r="C1294" s="1" t="s">
        <v>12549</v>
      </c>
      <c r="D1294" s="3" t="s">
        <v>632</v>
      </c>
      <c r="E1294" s="6">
        <f t="shared" si="20"/>
        <v>146</v>
      </c>
      <c r="F1294" s="1" t="s">
        <v>32664</v>
      </c>
      <c r="H1294" s="1" t="s">
        <v>32664</v>
      </c>
    </row>
    <row r="1295" spans="1:8">
      <c r="B1295" s="1" t="s">
        <v>22494</v>
      </c>
      <c r="C1295" s="1" t="s">
        <v>22495</v>
      </c>
      <c r="D1295" s="3" t="s">
        <v>6248</v>
      </c>
      <c r="E1295" s="6">
        <f t="shared" si="20"/>
        <v>42</v>
      </c>
      <c r="F1295" s="1" t="s">
        <v>32664</v>
      </c>
      <c r="H1295" s="1" t="s">
        <v>32664</v>
      </c>
    </row>
    <row r="1296" spans="1:8">
      <c r="A1296" s="1" t="s">
        <v>1</v>
      </c>
      <c r="B1296" s="1" t="s">
        <v>30923</v>
      </c>
      <c r="C1296" s="1" t="s">
        <v>30924</v>
      </c>
      <c r="D1296" s="3" t="s">
        <v>10576</v>
      </c>
      <c r="E1296" s="6">
        <f t="shared" si="20"/>
        <v>68</v>
      </c>
      <c r="F1296" s="1" t="s">
        <v>32664</v>
      </c>
      <c r="H1296" s="1" t="s">
        <v>32664</v>
      </c>
    </row>
    <row r="1297" spans="2:8">
      <c r="B1297" s="1" t="s">
        <v>19375</v>
      </c>
      <c r="C1297" s="1" t="s">
        <v>19376</v>
      </c>
      <c r="D1297" s="3" t="s">
        <v>4624</v>
      </c>
      <c r="E1297" s="6">
        <f t="shared" si="20"/>
        <v>32</v>
      </c>
      <c r="F1297" s="1" t="s">
        <v>32664</v>
      </c>
      <c r="H1297" s="1" t="s">
        <v>32664</v>
      </c>
    </row>
    <row r="1298" spans="2:8">
      <c r="B1298" s="1" t="s">
        <v>21271</v>
      </c>
      <c r="C1298" s="1" t="s">
        <v>21272</v>
      </c>
      <c r="D1298" s="3" t="s">
        <v>5604</v>
      </c>
      <c r="E1298" s="6">
        <f t="shared" si="20"/>
        <v>49</v>
      </c>
      <c r="F1298" s="1" t="s">
        <v>32664</v>
      </c>
      <c r="H1298" s="1" t="s">
        <v>32664</v>
      </c>
    </row>
    <row r="1299" spans="2:8">
      <c r="B1299" s="1" t="s">
        <v>21269</v>
      </c>
      <c r="C1299" s="1" t="s">
        <v>21270</v>
      </c>
      <c r="D1299" s="3" t="s">
        <v>5603</v>
      </c>
      <c r="E1299" s="6">
        <f t="shared" si="20"/>
        <v>45</v>
      </c>
      <c r="F1299" s="1" t="s">
        <v>32664</v>
      </c>
      <c r="H1299" s="1" t="s">
        <v>32664</v>
      </c>
    </row>
    <row r="1300" spans="2:8">
      <c r="B1300" s="1" t="s">
        <v>18811</v>
      </c>
      <c r="C1300" s="1" t="s">
        <v>18812</v>
      </c>
      <c r="D1300" s="3" t="s">
        <v>4222</v>
      </c>
      <c r="E1300" s="6">
        <f t="shared" si="20"/>
        <v>37</v>
      </c>
      <c r="F1300" s="1" t="s">
        <v>32664</v>
      </c>
      <c r="H1300" s="1" t="s">
        <v>32664</v>
      </c>
    </row>
    <row r="1301" spans="2:8">
      <c r="B1301" s="1" t="s">
        <v>18813</v>
      </c>
      <c r="C1301" s="1" t="s">
        <v>18814</v>
      </c>
      <c r="D1301" s="3" t="s">
        <v>4223</v>
      </c>
      <c r="E1301" s="6">
        <f t="shared" si="20"/>
        <v>37</v>
      </c>
      <c r="F1301" s="1" t="s">
        <v>32664</v>
      </c>
      <c r="H1301" s="1" t="s">
        <v>32664</v>
      </c>
    </row>
    <row r="1302" spans="2:8">
      <c r="B1302" s="1" t="s">
        <v>21031</v>
      </c>
      <c r="C1302" s="1" t="s">
        <v>21032</v>
      </c>
      <c r="D1302" s="3" t="s">
        <v>5485</v>
      </c>
      <c r="E1302" s="6">
        <f t="shared" si="20"/>
        <v>17</v>
      </c>
      <c r="F1302" s="1" t="s">
        <v>32664</v>
      </c>
      <c r="H1302" s="1" t="s">
        <v>32664</v>
      </c>
    </row>
    <row r="1303" spans="2:8">
      <c r="B1303" s="1" t="s">
        <v>21497</v>
      </c>
      <c r="C1303" s="1" t="s">
        <v>21498</v>
      </c>
      <c r="D1303" s="3" t="s">
        <v>5717</v>
      </c>
      <c r="E1303" s="6">
        <f t="shared" si="20"/>
        <v>71</v>
      </c>
      <c r="F1303" s="1" t="s">
        <v>32664</v>
      </c>
      <c r="H1303" s="1" t="s">
        <v>32664</v>
      </c>
    </row>
    <row r="1304" spans="2:8">
      <c r="B1304" s="1" t="s">
        <v>21495</v>
      </c>
      <c r="C1304" s="1" t="s">
        <v>21496</v>
      </c>
      <c r="D1304" s="3" t="s">
        <v>5716</v>
      </c>
      <c r="E1304" s="6">
        <f t="shared" si="20"/>
        <v>53</v>
      </c>
      <c r="F1304" s="1" t="s">
        <v>32664</v>
      </c>
      <c r="H1304" s="1" t="s">
        <v>32664</v>
      </c>
    </row>
    <row r="1305" spans="2:8">
      <c r="B1305" s="1" t="s">
        <v>21447</v>
      </c>
      <c r="C1305" s="1" t="s">
        <v>21448</v>
      </c>
      <c r="D1305" s="3" t="s">
        <v>5692</v>
      </c>
      <c r="E1305" s="6">
        <f t="shared" si="20"/>
        <v>141</v>
      </c>
      <c r="F1305" s="1" t="s">
        <v>32664</v>
      </c>
      <c r="H1305" s="1" t="s">
        <v>32664</v>
      </c>
    </row>
    <row r="1306" spans="2:8">
      <c r="B1306" s="1" t="s">
        <v>21445</v>
      </c>
      <c r="C1306" s="1" t="s">
        <v>21446</v>
      </c>
      <c r="D1306" s="3" t="s">
        <v>5691</v>
      </c>
      <c r="E1306" s="6">
        <f t="shared" si="20"/>
        <v>60</v>
      </c>
      <c r="F1306" s="1" t="s">
        <v>32664</v>
      </c>
      <c r="H1306" s="1" t="s">
        <v>32664</v>
      </c>
    </row>
    <row r="1307" spans="2:8">
      <c r="B1307" s="1" t="s">
        <v>18562</v>
      </c>
      <c r="C1307" s="1" t="s">
        <v>18563</v>
      </c>
      <c r="D1307" s="3" t="s">
        <v>4000</v>
      </c>
      <c r="E1307" s="6">
        <f t="shared" si="20"/>
        <v>94</v>
      </c>
      <c r="F1307" s="1" t="s">
        <v>32664</v>
      </c>
      <c r="H1307" s="1" t="s">
        <v>32664</v>
      </c>
    </row>
    <row r="1308" spans="2:8">
      <c r="B1308" s="1" t="s">
        <v>18568</v>
      </c>
      <c r="C1308" s="1" t="s">
        <v>18569</v>
      </c>
      <c r="D1308" s="3" t="s">
        <v>4003</v>
      </c>
      <c r="E1308" s="6">
        <f t="shared" si="20"/>
        <v>64</v>
      </c>
      <c r="F1308" s="1" t="s">
        <v>32664</v>
      </c>
      <c r="H1308" s="1" t="s">
        <v>32664</v>
      </c>
    </row>
    <row r="1309" spans="2:8">
      <c r="B1309" s="1" t="s">
        <v>18564</v>
      </c>
      <c r="C1309" s="1" t="s">
        <v>18565</v>
      </c>
      <c r="D1309" s="3" t="s">
        <v>4001</v>
      </c>
      <c r="E1309" s="6">
        <f t="shared" si="20"/>
        <v>64</v>
      </c>
      <c r="F1309" s="1" t="s">
        <v>32664</v>
      </c>
      <c r="H1309" s="1" t="s">
        <v>32664</v>
      </c>
    </row>
    <row r="1310" spans="2:8">
      <c r="B1310" s="1" t="s">
        <v>18566</v>
      </c>
      <c r="C1310" s="1" t="s">
        <v>18567</v>
      </c>
      <c r="D1310" s="3" t="s">
        <v>4002</v>
      </c>
      <c r="E1310" s="6">
        <f t="shared" si="20"/>
        <v>94</v>
      </c>
      <c r="F1310" s="1" t="s">
        <v>32664</v>
      </c>
      <c r="H1310" s="1" t="s">
        <v>32664</v>
      </c>
    </row>
    <row r="1311" spans="2:8">
      <c r="B1311" s="1" t="s">
        <v>18570</v>
      </c>
      <c r="C1311" s="1" t="s">
        <v>18571</v>
      </c>
      <c r="D1311" s="3" t="s">
        <v>4004</v>
      </c>
      <c r="E1311" s="6">
        <f t="shared" si="20"/>
        <v>67</v>
      </c>
      <c r="F1311" s="1" t="s">
        <v>32664</v>
      </c>
      <c r="H1311" s="1" t="s">
        <v>32664</v>
      </c>
    </row>
    <row r="1312" spans="2:8">
      <c r="B1312" s="1" t="s">
        <v>18560</v>
      </c>
      <c r="C1312" s="1" t="s">
        <v>18561</v>
      </c>
      <c r="D1312" s="3" t="s">
        <v>3999</v>
      </c>
      <c r="E1312" s="6">
        <f t="shared" si="20"/>
        <v>54</v>
      </c>
      <c r="F1312" s="1" t="s">
        <v>32664</v>
      </c>
      <c r="H1312" s="1" t="s">
        <v>32664</v>
      </c>
    </row>
    <row r="1313" spans="1:8">
      <c r="B1313" s="1" t="s">
        <v>22016</v>
      </c>
      <c r="C1313" s="1" t="s">
        <v>22017</v>
      </c>
      <c r="D1313" s="3" t="s">
        <v>6002</v>
      </c>
      <c r="E1313" s="6">
        <f t="shared" si="20"/>
        <v>40</v>
      </c>
      <c r="F1313" s="1" t="s">
        <v>32664</v>
      </c>
      <c r="H1313" s="1" t="s">
        <v>32664</v>
      </c>
    </row>
    <row r="1314" spans="1:8">
      <c r="B1314" s="1" t="s">
        <v>20291</v>
      </c>
      <c r="C1314" s="1" t="s">
        <v>20292</v>
      </c>
      <c r="D1314" s="3" t="s">
        <v>5080</v>
      </c>
      <c r="E1314" s="6">
        <f t="shared" si="20"/>
        <v>62</v>
      </c>
      <c r="F1314" s="1" t="s">
        <v>32664</v>
      </c>
      <c r="H1314" s="1" t="s">
        <v>32664</v>
      </c>
    </row>
    <row r="1315" spans="1:8">
      <c r="B1315" s="1" t="s">
        <v>13391</v>
      </c>
      <c r="C1315" s="1" t="s">
        <v>13392</v>
      </c>
      <c r="D1315" s="3" t="s">
        <v>1121</v>
      </c>
      <c r="E1315" s="6">
        <f t="shared" si="20"/>
        <v>60</v>
      </c>
      <c r="F1315" s="1" t="s">
        <v>32664</v>
      </c>
      <c r="H1315" s="1" t="s">
        <v>32664</v>
      </c>
    </row>
    <row r="1316" spans="1:8">
      <c r="B1316" s="1" t="s">
        <v>13389</v>
      </c>
      <c r="C1316" s="1" t="s">
        <v>13390</v>
      </c>
      <c r="D1316" s="3" t="s">
        <v>1120</v>
      </c>
      <c r="E1316" s="6">
        <f t="shared" si="20"/>
        <v>102</v>
      </c>
      <c r="F1316" s="1" t="s">
        <v>32664</v>
      </c>
      <c r="H1316" s="1" t="s">
        <v>32664</v>
      </c>
    </row>
    <row r="1317" spans="1:8">
      <c r="B1317" s="1" t="s">
        <v>13386</v>
      </c>
      <c r="C1317" s="1" t="s">
        <v>13387</v>
      </c>
      <c r="D1317" s="3" t="s">
        <v>1117</v>
      </c>
      <c r="E1317" s="6">
        <f t="shared" si="20"/>
        <v>65</v>
      </c>
      <c r="F1317" s="1" t="s">
        <v>32664</v>
      </c>
      <c r="H1317" s="1" t="s">
        <v>32664</v>
      </c>
    </row>
    <row r="1318" spans="1:8">
      <c r="B1318" s="1" t="s">
        <v>13384</v>
      </c>
      <c r="C1318" s="1" t="s">
        <v>13385</v>
      </c>
      <c r="D1318" s="3" t="s">
        <v>1116</v>
      </c>
      <c r="E1318" s="6">
        <f t="shared" si="20"/>
        <v>88</v>
      </c>
      <c r="F1318" s="1" t="s">
        <v>32664</v>
      </c>
      <c r="H1318" s="1" t="s">
        <v>32664</v>
      </c>
    </row>
    <row r="1319" spans="1:8">
      <c r="B1319" s="1" t="s">
        <v>16552</v>
      </c>
      <c r="C1319" s="1" t="s">
        <v>16553</v>
      </c>
      <c r="D1319" s="3" t="s">
        <v>2749</v>
      </c>
      <c r="E1319" s="6">
        <f t="shared" si="20"/>
        <v>18</v>
      </c>
      <c r="F1319" s="1" t="s">
        <v>32664</v>
      </c>
      <c r="H1319" s="1" t="s">
        <v>32664</v>
      </c>
    </row>
    <row r="1320" spans="1:8">
      <c r="B1320" s="1" t="s">
        <v>17049</v>
      </c>
      <c r="C1320" s="1" t="s">
        <v>17050</v>
      </c>
      <c r="D1320" s="3" t="s">
        <v>3104</v>
      </c>
      <c r="E1320" s="6">
        <f t="shared" si="20"/>
        <v>48</v>
      </c>
      <c r="F1320" s="1" t="s">
        <v>32664</v>
      </c>
      <c r="H1320" s="1" t="s">
        <v>32664</v>
      </c>
    </row>
    <row r="1321" spans="1:8">
      <c r="B1321" s="1" t="s">
        <v>13380</v>
      </c>
      <c r="C1321" s="1" t="s">
        <v>13381</v>
      </c>
      <c r="D1321" s="3" t="s">
        <v>1111</v>
      </c>
      <c r="E1321" s="6">
        <f t="shared" si="20"/>
        <v>35</v>
      </c>
      <c r="F1321" s="1" t="s">
        <v>32664</v>
      </c>
      <c r="H1321" s="1" t="s">
        <v>32664</v>
      </c>
    </row>
    <row r="1322" spans="1:8">
      <c r="B1322" s="1" t="s">
        <v>13378</v>
      </c>
      <c r="C1322" s="1" t="s">
        <v>13379</v>
      </c>
      <c r="D1322" s="3" t="s">
        <v>1110</v>
      </c>
      <c r="E1322" s="6">
        <f t="shared" si="20"/>
        <v>20</v>
      </c>
      <c r="F1322" s="1" t="s">
        <v>32664</v>
      </c>
      <c r="H1322" s="1" t="s">
        <v>32664</v>
      </c>
    </row>
    <row r="1323" spans="1:8">
      <c r="B1323" s="1" t="s">
        <v>13376</v>
      </c>
      <c r="C1323" s="1" t="s">
        <v>13377</v>
      </c>
      <c r="D1323" s="3" t="s">
        <v>1109</v>
      </c>
      <c r="E1323" s="6">
        <f t="shared" si="20"/>
        <v>27</v>
      </c>
      <c r="F1323" s="1" t="s">
        <v>32664</v>
      </c>
      <c r="H1323" s="1" t="s">
        <v>32664</v>
      </c>
    </row>
    <row r="1324" spans="1:8">
      <c r="B1324" s="1" t="s">
        <v>27683</v>
      </c>
      <c r="C1324" s="1" t="s">
        <v>27684</v>
      </c>
      <c r="D1324" s="3" t="s">
        <v>8862</v>
      </c>
      <c r="E1324" s="6">
        <f t="shared" si="20"/>
        <v>127</v>
      </c>
      <c r="F1324" s="1" t="s">
        <v>32664</v>
      </c>
      <c r="H1324" s="1" t="s">
        <v>32664</v>
      </c>
    </row>
    <row r="1325" spans="1:8">
      <c r="B1325" s="1" t="s">
        <v>27681</v>
      </c>
      <c r="C1325" s="1" t="s">
        <v>27682</v>
      </c>
      <c r="D1325" s="3" t="s">
        <v>8861</v>
      </c>
      <c r="E1325" s="6">
        <f t="shared" si="20"/>
        <v>136</v>
      </c>
      <c r="F1325" s="1" t="s">
        <v>32664</v>
      </c>
      <c r="H1325" s="1" t="s">
        <v>32664</v>
      </c>
    </row>
    <row r="1326" spans="1:8">
      <c r="A1326" s="1" t="s">
        <v>1</v>
      </c>
      <c r="B1326" s="1" t="s">
        <v>17047</v>
      </c>
      <c r="C1326" s="1" t="s">
        <v>17048</v>
      </c>
      <c r="D1326" s="3" t="s">
        <v>3103</v>
      </c>
      <c r="E1326" s="6">
        <f t="shared" si="20"/>
        <v>20</v>
      </c>
      <c r="F1326" s="1" t="s">
        <v>32664</v>
      </c>
      <c r="H1326" s="1" t="s">
        <v>32664</v>
      </c>
    </row>
    <row r="1327" spans="1:8">
      <c r="B1327" s="1" t="s">
        <v>17045</v>
      </c>
      <c r="C1327" s="1" t="s">
        <v>17046</v>
      </c>
      <c r="D1327" s="3" t="s">
        <v>3102</v>
      </c>
      <c r="E1327" s="6">
        <f t="shared" si="20"/>
        <v>35</v>
      </c>
      <c r="F1327" s="1" t="s">
        <v>32664</v>
      </c>
      <c r="H1327" s="1" t="s">
        <v>32664</v>
      </c>
    </row>
    <row r="1328" spans="1:8">
      <c r="A1328" s="1" t="s">
        <v>1</v>
      </c>
      <c r="B1328" s="1" t="s">
        <v>31754</v>
      </c>
      <c r="C1328" s="1" t="s">
        <v>11075</v>
      </c>
      <c r="D1328" s="3" t="s">
        <v>11074</v>
      </c>
      <c r="E1328" s="6">
        <f t="shared" si="20"/>
        <v>66</v>
      </c>
      <c r="F1328" s="1" t="s">
        <v>32664</v>
      </c>
      <c r="H1328" s="1" t="s">
        <v>32664</v>
      </c>
    </row>
    <row r="1329" spans="2:8">
      <c r="B1329" s="1" t="s">
        <v>21381</v>
      </c>
      <c r="C1329" s="1" t="s">
        <v>21382</v>
      </c>
      <c r="D1329" s="3" t="s">
        <v>5659</v>
      </c>
      <c r="E1329" s="6">
        <f t="shared" si="20"/>
        <v>42</v>
      </c>
      <c r="F1329" s="1" t="s">
        <v>32664</v>
      </c>
      <c r="H1329" s="1" t="s">
        <v>32664</v>
      </c>
    </row>
    <row r="1330" spans="2:8">
      <c r="B1330" s="1" t="s">
        <v>21379</v>
      </c>
      <c r="C1330" s="1" t="s">
        <v>21380</v>
      </c>
      <c r="D1330" s="3" t="s">
        <v>5658</v>
      </c>
      <c r="E1330" s="6">
        <f t="shared" si="20"/>
        <v>67</v>
      </c>
      <c r="F1330" s="1" t="s">
        <v>32664</v>
      </c>
      <c r="H1330" s="1" t="s">
        <v>32664</v>
      </c>
    </row>
    <row r="1331" spans="2:8">
      <c r="B1331" s="1" t="s">
        <v>21617</v>
      </c>
      <c r="C1331" s="1" t="s">
        <v>21618</v>
      </c>
      <c r="D1331" s="3" t="s">
        <v>5777</v>
      </c>
      <c r="E1331" s="6">
        <f t="shared" si="20"/>
        <v>105</v>
      </c>
      <c r="F1331" s="1" t="s">
        <v>32664</v>
      </c>
      <c r="H1331" s="1" t="s">
        <v>32664</v>
      </c>
    </row>
    <row r="1332" spans="2:8">
      <c r="B1332" s="1" t="s">
        <v>13920</v>
      </c>
      <c r="C1332" s="1" t="s">
        <v>13921</v>
      </c>
      <c r="D1332" s="3" t="s">
        <v>1401</v>
      </c>
      <c r="E1332" s="6">
        <f t="shared" si="20"/>
        <v>42</v>
      </c>
      <c r="F1332" s="1" t="s">
        <v>32664</v>
      </c>
      <c r="H1332" s="1" t="s">
        <v>32664</v>
      </c>
    </row>
    <row r="1333" spans="2:8">
      <c r="B1333" s="1" t="s">
        <v>13918</v>
      </c>
      <c r="C1333" s="1" t="s">
        <v>13919</v>
      </c>
      <c r="D1333" s="3" t="s">
        <v>1400</v>
      </c>
      <c r="E1333" s="6">
        <f t="shared" si="20"/>
        <v>49</v>
      </c>
      <c r="F1333" s="1" t="s">
        <v>32664</v>
      </c>
      <c r="H1333" s="1" t="s">
        <v>32664</v>
      </c>
    </row>
    <row r="1334" spans="2:8">
      <c r="B1334" s="1" t="s">
        <v>14540</v>
      </c>
      <c r="C1334" s="1" t="s">
        <v>14541</v>
      </c>
      <c r="D1334" s="3" t="s">
        <v>1711</v>
      </c>
      <c r="E1334" s="6">
        <f t="shared" si="20"/>
        <v>79</v>
      </c>
      <c r="F1334" s="1" t="s">
        <v>32664</v>
      </c>
      <c r="H1334" s="1" t="s">
        <v>32664</v>
      </c>
    </row>
    <row r="1335" spans="2:8">
      <c r="B1335" s="1" t="s">
        <v>14538</v>
      </c>
      <c r="C1335" s="1" t="s">
        <v>14539</v>
      </c>
      <c r="D1335" s="3" t="s">
        <v>1710</v>
      </c>
      <c r="E1335" s="6">
        <f t="shared" si="20"/>
        <v>56</v>
      </c>
      <c r="F1335" s="1" t="s">
        <v>32664</v>
      </c>
      <c r="H1335" s="1" t="s">
        <v>32664</v>
      </c>
    </row>
    <row r="1336" spans="2:8">
      <c r="B1336" s="1" t="s">
        <v>15702</v>
      </c>
      <c r="C1336" s="1" t="s">
        <v>15703</v>
      </c>
      <c r="D1336" s="3" t="s">
        <v>2292</v>
      </c>
      <c r="E1336" s="6">
        <f t="shared" si="20"/>
        <v>76</v>
      </c>
      <c r="F1336" s="1" t="s">
        <v>32664</v>
      </c>
      <c r="H1336" s="1" t="s">
        <v>32664</v>
      </c>
    </row>
    <row r="1337" spans="2:8">
      <c r="B1337" s="1" t="s">
        <v>15700</v>
      </c>
      <c r="C1337" s="1" t="s">
        <v>15701</v>
      </c>
      <c r="D1337" s="3" t="s">
        <v>2291</v>
      </c>
      <c r="E1337" s="6">
        <f t="shared" si="20"/>
        <v>53</v>
      </c>
      <c r="F1337" s="1" t="s">
        <v>32664</v>
      </c>
      <c r="H1337" s="1" t="s">
        <v>32664</v>
      </c>
    </row>
    <row r="1338" spans="2:8">
      <c r="B1338" s="1" t="s">
        <v>13864</v>
      </c>
      <c r="C1338" s="1" t="s">
        <v>13865</v>
      </c>
      <c r="D1338" s="3" t="s">
        <v>1373</v>
      </c>
      <c r="E1338" s="6">
        <f t="shared" si="20"/>
        <v>37</v>
      </c>
      <c r="F1338" s="1" t="s">
        <v>32664</v>
      </c>
      <c r="H1338" s="1" t="s">
        <v>32664</v>
      </c>
    </row>
    <row r="1339" spans="2:8">
      <c r="B1339" s="1" t="s">
        <v>15212</v>
      </c>
      <c r="C1339" s="1" t="s">
        <v>15213</v>
      </c>
      <c r="D1339" s="3" t="s">
        <v>2047</v>
      </c>
      <c r="E1339" s="6">
        <f t="shared" si="20"/>
        <v>77</v>
      </c>
      <c r="F1339" s="1" t="s">
        <v>32664</v>
      </c>
      <c r="H1339" s="1" t="s">
        <v>32664</v>
      </c>
    </row>
    <row r="1340" spans="2:8">
      <c r="B1340" s="1" t="s">
        <v>15210</v>
      </c>
      <c r="C1340" s="1" t="s">
        <v>15211</v>
      </c>
      <c r="D1340" s="3" t="s">
        <v>2046</v>
      </c>
      <c r="E1340" s="6">
        <f t="shared" si="20"/>
        <v>55</v>
      </c>
      <c r="F1340" s="1" t="s">
        <v>32664</v>
      </c>
      <c r="H1340" s="1" t="s">
        <v>32664</v>
      </c>
    </row>
    <row r="1341" spans="2:8">
      <c r="B1341" s="1" t="s">
        <v>14116</v>
      </c>
      <c r="C1341" s="1" t="s">
        <v>14117</v>
      </c>
      <c r="D1341" s="3" t="s">
        <v>1499</v>
      </c>
      <c r="E1341" s="6">
        <f t="shared" si="20"/>
        <v>42</v>
      </c>
      <c r="F1341" s="1" t="s">
        <v>32664</v>
      </c>
      <c r="H1341" s="1" t="s">
        <v>32664</v>
      </c>
    </row>
    <row r="1342" spans="2:8">
      <c r="B1342" s="1" t="s">
        <v>14114</v>
      </c>
      <c r="C1342" s="1" t="s">
        <v>14115</v>
      </c>
      <c r="D1342" s="3" t="s">
        <v>1498</v>
      </c>
      <c r="E1342" s="6">
        <f t="shared" si="20"/>
        <v>49</v>
      </c>
      <c r="F1342" s="1" t="s">
        <v>32664</v>
      </c>
      <c r="H1342" s="1" t="s">
        <v>32664</v>
      </c>
    </row>
    <row r="1343" spans="2:8">
      <c r="B1343" s="1" t="s">
        <v>15430</v>
      </c>
      <c r="C1343" s="1" t="s">
        <v>15431</v>
      </c>
      <c r="D1343" s="3" t="s">
        <v>2156</v>
      </c>
      <c r="E1343" s="6">
        <f t="shared" si="20"/>
        <v>77</v>
      </c>
      <c r="F1343" s="1" t="s">
        <v>32664</v>
      </c>
      <c r="H1343" s="1" t="s">
        <v>32664</v>
      </c>
    </row>
    <row r="1344" spans="2:8">
      <c r="B1344" s="1" t="s">
        <v>15428</v>
      </c>
      <c r="C1344" s="1" t="s">
        <v>15429</v>
      </c>
      <c r="D1344" s="3" t="s">
        <v>2155</v>
      </c>
      <c r="E1344" s="6">
        <f t="shared" si="20"/>
        <v>54</v>
      </c>
      <c r="F1344" s="1" t="s">
        <v>32664</v>
      </c>
      <c r="H1344" s="1" t="s">
        <v>32664</v>
      </c>
    </row>
    <row r="1345" spans="2:8">
      <c r="B1345" s="1" t="s">
        <v>14310</v>
      </c>
      <c r="C1345" s="1" t="s">
        <v>14311</v>
      </c>
      <c r="D1345" s="3" t="s">
        <v>1596</v>
      </c>
      <c r="E1345" s="6">
        <f t="shared" si="20"/>
        <v>82</v>
      </c>
      <c r="F1345" s="1" t="s">
        <v>32664</v>
      </c>
      <c r="H1345" s="1" t="s">
        <v>32664</v>
      </c>
    </row>
    <row r="1346" spans="2:8">
      <c r="B1346" s="1" t="s">
        <v>14308</v>
      </c>
      <c r="C1346" s="1" t="s">
        <v>14309</v>
      </c>
      <c r="D1346" s="3" t="s">
        <v>1595</v>
      </c>
      <c r="E1346" s="6">
        <f t="shared" si="20"/>
        <v>59</v>
      </c>
      <c r="F1346" s="1" t="s">
        <v>32664</v>
      </c>
      <c r="H1346" s="1" t="s">
        <v>32664</v>
      </c>
    </row>
    <row r="1347" spans="2:8">
      <c r="B1347" s="1" t="s">
        <v>13396</v>
      </c>
      <c r="C1347" s="1" t="s">
        <v>13397</v>
      </c>
      <c r="D1347" s="3" t="s">
        <v>1125</v>
      </c>
      <c r="E1347" s="6">
        <f t="shared" ref="E1347:E1410" si="21">LEN(D1347)</f>
        <v>48</v>
      </c>
      <c r="F1347" s="1" t="s">
        <v>32664</v>
      </c>
      <c r="H1347" s="1" t="s">
        <v>32664</v>
      </c>
    </row>
    <row r="1348" spans="2:8">
      <c r="B1348" s="1" t="s">
        <v>13394</v>
      </c>
      <c r="C1348" s="1" t="s">
        <v>13395</v>
      </c>
      <c r="D1348" s="3" t="s">
        <v>1124</v>
      </c>
      <c r="E1348" s="6">
        <f t="shared" si="21"/>
        <v>38</v>
      </c>
      <c r="F1348" s="1" t="s">
        <v>32664</v>
      </c>
      <c r="H1348" s="1" t="s">
        <v>32664</v>
      </c>
    </row>
    <row r="1349" spans="2:8">
      <c r="B1349" s="1" t="s">
        <v>18751</v>
      </c>
      <c r="C1349" s="1" t="s">
        <v>18752</v>
      </c>
      <c r="D1349" s="3" t="s">
        <v>4186</v>
      </c>
      <c r="E1349" s="6">
        <f t="shared" si="21"/>
        <v>26</v>
      </c>
      <c r="F1349" s="1" t="s">
        <v>32664</v>
      </c>
      <c r="H1349" s="1" t="s">
        <v>32664</v>
      </c>
    </row>
    <row r="1350" spans="2:8">
      <c r="B1350" s="1" t="s">
        <v>19085</v>
      </c>
      <c r="C1350" s="1" t="s">
        <v>19086</v>
      </c>
      <c r="D1350" s="3" t="s">
        <v>4467</v>
      </c>
      <c r="E1350" s="6">
        <f t="shared" si="21"/>
        <v>19</v>
      </c>
      <c r="F1350" s="1" t="s">
        <v>32664</v>
      </c>
      <c r="H1350" s="1" t="s">
        <v>32664</v>
      </c>
    </row>
    <row r="1351" spans="2:8">
      <c r="B1351" s="1" t="s">
        <v>19089</v>
      </c>
      <c r="C1351" s="1" t="s">
        <v>19090</v>
      </c>
      <c r="D1351" s="3" t="s">
        <v>4469</v>
      </c>
      <c r="E1351" s="6">
        <f t="shared" si="21"/>
        <v>54</v>
      </c>
      <c r="F1351" s="1" t="s">
        <v>32664</v>
      </c>
      <c r="H1351" s="1" t="s">
        <v>32664</v>
      </c>
    </row>
    <row r="1352" spans="2:8">
      <c r="B1352" s="1" t="s">
        <v>19087</v>
      </c>
      <c r="C1352" s="1" t="s">
        <v>19088</v>
      </c>
      <c r="D1352" s="3" t="s">
        <v>4468</v>
      </c>
      <c r="E1352" s="6">
        <f t="shared" si="21"/>
        <v>43</v>
      </c>
      <c r="F1352" s="1" t="s">
        <v>32664</v>
      </c>
      <c r="H1352" s="1" t="s">
        <v>32664</v>
      </c>
    </row>
    <row r="1353" spans="2:8">
      <c r="B1353" s="1" t="s">
        <v>19083</v>
      </c>
      <c r="C1353" s="1" t="s">
        <v>19084</v>
      </c>
      <c r="D1353" s="3" t="s">
        <v>4466</v>
      </c>
      <c r="E1353" s="6">
        <f t="shared" si="21"/>
        <v>18</v>
      </c>
      <c r="F1353" s="1" t="s">
        <v>32664</v>
      </c>
      <c r="H1353" s="1" t="s">
        <v>32664</v>
      </c>
    </row>
    <row r="1354" spans="2:8">
      <c r="B1354" s="1" t="s">
        <v>25495</v>
      </c>
      <c r="C1354" s="1" t="s">
        <v>25496</v>
      </c>
      <c r="D1354" s="3" t="s">
        <v>7769</v>
      </c>
      <c r="E1354" s="6">
        <f t="shared" si="21"/>
        <v>26</v>
      </c>
      <c r="F1354" s="1" t="s">
        <v>32656</v>
      </c>
      <c r="H1354" s="1" t="s">
        <v>32656</v>
      </c>
    </row>
    <row r="1355" spans="2:8">
      <c r="B1355" s="1" t="s">
        <v>18798</v>
      </c>
      <c r="C1355" s="1" t="s">
        <v>4215</v>
      </c>
      <c r="D1355" s="3" t="s">
        <v>4214</v>
      </c>
      <c r="E1355" s="6">
        <f t="shared" si="21"/>
        <v>62</v>
      </c>
      <c r="F1355" s="1" t="s">
        <v>32664</v>
      </c>
      <c r="H1355" s="1" t="s">
        <v>32664</v>
      </c>
    </row>
    <row r="1356" spans="2:8">
      <c r="B1356" s="1" t="s">
        <v>20833</v>
      </c>
      <c r="C1356" s="1" t="s">
        <v>20834</v>
      </c>
      <c r="D1356" s="3" t="s">
        <v>5387</v>
      </c>
      <c r="E1356" s="6">
        <f t="shared" si="21"/>
        <v>73</v>
      </c>
      <c r="F1356" s="1" t="s">
        <v>32664</v>
      </c>
      <c r="H1356" s="1" t="s">
        <v>32664</v>
      </c>
    </row>
    <row r="1357" spans="2:8">
      <c r="B1357" s="1" t="s">
        <v>20819</v>
      </c>
      <c r="C1357" s="1" t="s">
        <v>20820</v>
      </c>
      <c r="D1357" s="3" t="s">
        <v>5380</v>
      </c>
      <c r="E1357" s="6">
        <f t="shared" si="21"/>
        <v>54</v>
      </c>
      <c r="F1357" s="1" t="s">
        <v>32664</v>
      </c>
      <c r="H1357" s="1" t="s">
        <v>32664</v>
      </c>
    </row>
    <row r="1358" spans="2:8">
      <c r="B1358" s="1" t="s">
        <v>26295</v>
      </c>
      <c r="C1358" s="1" t="s">
        <v>26296</v>
      </c>
      <c r="D1358" s="3" t="s">
        <v>8169</v>
      </c>
      <c r="E1358" s="6">
        <f t="shared" si="21"/>
        <v>13</v>
      </c>
      <c r="F1358" s="1" t="s">
        <v>32656</v>
      </c>
      <c r="H1358" s="1" t="s">
        <v>32656</v>
      </c>
    </row>
    <row r="1359" spans="2:8">
      <c r="B1359" s="1" t="s">
        <v>13052</v>
      </c>
      <c r="C1359" s="1" t="s">
        <v>13053</v>
      </c>
      <c r="D1359" s="3" t="s">
        <v>921</v>
      </c>
      <c r="E1359" s="6">
        <f t="shared" si="21"/>
        <v>28</v>
      </c>
      <c r="F1359" s="1" t="s">
        <v>32664</v>
      </c>
      <c r="H1359" s="1" t="s">
        <v>32664</v>
      </c>
    </row>
    <row r="1360" spans="2:8">
      <c r="B1360" s="1" t="s">
        <v>13054</v>
      </c>
      <c r="C1360" s="1" t="s">
        <v>13055</v>
      </c>
      <c r="D1360" s="3" t="s">
        <v>922</v>
      </c>
      <c r="E1360" s="6">
        <f t="shared" si="21"/>
        <v>62</v>
      </c>
      <c r="F1360" s="1" t="s">
        <v>32664</v>
      </c>
      <c r="H1360" s="1" t="s">
        <v>32664</v>
      </c>
    </row>
    <row r="1361" spans="1:8">
      <c r="B1361" s="1" t="s">
        <v>13056</v>
      </c>
      <c r="C1361" s="1" t="s">
        <v>13057</v>
      </c>
      <c r="D1361" s="3" t="s">
        <v>923</v>
      </c>
      <c r="E1361" s="6">
        <f t="shared" si="21"/>
        <v>28</v>
      </c>
      <c r="F1361" s="1" t="s">
        <v>32664</v>
      </c>
      <c r="H1361" s="1" t="s">
        <v>32664</v>
      </c>
    </row>
    <row r="1362" spans="1:8">
      <c r="B1362" s="1" t="s">
        <v>13058</v>
      </c>
      <c r="C1362" s="1" t="s">
        <v>13059</v>
      </c>
      <c r="D1362" s="3" t="s">
        <v>924</v>
      </c>
      <c r="E1362" s="6">
        <f t="shared" si="21"/>
        <v>68</v>
      </c>
      <c r="F1362" s="1" t="s">
        <v>32664</v>
      </c>
      <c r="H1362" s="1" t="s">
        <v>32664</v>
      </c>
    </row>
    <row r="1363" spans="1:8">
      <c r="B1363" s="1" t="s">
        <v>23444</v>
      </c>
      <c r="C1363" s="1" t="s">
        <v>23445</v>
      </c>
      <c r="D1363" s="3" t="s">
        <v>6721</v>
      </c>
      <c r="E1363" s="6">
        <f t="shared" si="21"/>
        <v>41</v>
      </c>
      <c r="F1363" s="1" t="s">
        <v>32664</v>
      </c>
      <c r="H1363" s="1" t="s">
        <v>32664</v>
      </c>
    </row>
    <row r="1364" spans="1:8">
      <c r="B1364" s="1" t="s">
        <v>32302</v>
      </c>
      <c r="C1364" s="1" t="s">
        <v>32303</v>
      </c>
      <c r="D1364" s="3" t="s">
        <v>11540</v>
      </c>
      <c r="E1364" s="6">
        <f t="shared" si="21"/>
        <v>97</v>
      </c>
      <c r="F1364" s="1" t="s">
        <v>32656</v>
      </c>
      <c r="H1364" s="1" t="s">
        <v>32656</v>
      </c>
    </row>
    <row r="1365" spans="1:8">
      <c r="B1365" s="1" t="s">
        <v>26525</v>
      </c>
      <c r="C1365" s="1" t="s">
        <v>26526</v>
      </c>
      <c r="D1365" s="3" t="s">
        <v>8283</v>
      </c>
      <c r="E1365" s="6">
        <f t="shared" si="21"/>
        <v>184</v>
      </c>
      <c r="F1365" s="1" t="s">
        <v>32665</v>
      </c>
      <c r="H1365" s="1" t="s">
        <v>32659</v>
      </c>
    </row>
    <row r="1366" spans="1:8">
      <c r="B1366" s="1" t="s">
        <v>26521</v>
      </c>
      <c r="C1366" s="1" t="s">
        <v>26522</v>
      </c>
      <c r="D1366" s="3" t="s">
        <v>8281</v>
      </c>
      <c r="E1366" s="6">
        <f t="shared" si="21"/>
        <v>130</v>
      </c>
      <c r="F1366" s="1" t="s">
        <v>32665</v>
      </c>
      <c r="H1366" s="1" t="s">
        <v>32659</v>
      </c>
    </row>
    <row r="1367" spans="1:8">
      <c r="B1367" s="1" t="s">
        <v>26523</v>
      </c>
      <c r="C1367" s="1" t="s">
        <v>26524</v>
      </c>
      <c r="D1367" s="3" t="s">
        <v>8282</v>
      </c>
      <c r="E1367" s="6">
        <f t="shared" si="21"/>
        <v>148</v>
      </c>
      <c r="F1367" s="1" t="s">
        <v>32665</v>
      </c>
      <c r="H1367" s="1" t="s">
        <v>32659</v>
      </c>
    </row>
    <row r="1368" spans="1:8">
      <c r="B1368" s="1" t="s">
        <v>26297</v>
      </c>
      <c r="C1368" s="1" t="s">
        <v>26298</v>
      </c>
      <c r="D1368" s="3" t="s">
        <v>8170</v>
      </c>
      <c r="E1368" s="6">
        <f t="shared" si="21"/>
        <v>45</v>
      </c>
      <c r="F1368" s="1" t="s">
        <v>32656</v>
      </c>
      <c r="H1368" s="1" t="s">
        <v>32656</v>
      </c>
    </row>
    <row r="1369" spans="1:8">
      <c r="B1369" s="1" t="s">
        <v>26303</v>
      </c>
      <c r="C1369" s="1" t="s">
        <v>26304</v>
      </c>
      <c r="D1369" s="3" t="s">
        <v>8173</v>
      </c>
      <c r="E1369" s="6">
        <f t="shared" si="21"/>
        <v>47</v>
      </c>
      <c r="F1369" s="1" t="s">
        <v>32656</v>
      </c>
      <c r="H1369" s="1" t="s">
        <v>32656</v>
      </c>
    </row>
    <row r="1370" spans="1:8">
      <c r="B1370" s="1" t="s">
        <v>26309</v>
      </c>
      <c r="C1370" s="1" t="s">
        <v>26310</v>
      </c>
      <c r="D1370" s="3" t="s">
        <v>8176</v>
      </c>
      <c r="E1370" s="6">
        <f t="shared" si="21"/>
        <v>23</v>
      </c>
      <c r="F1370" s="1" t="s">
        <v>32656</v>
      </c>
      <c r="H1370" s="1" t="s">
        <v>32656</v>
      </c>
    </row>
    <row r="1371" spans="1:8">
      <c r="B1371" s="1" t="s">
        <v>26313</v>
      </c>
      <c r="C1371" s="1" t="s">
        <v>26314</v>
      </c>
      <c r="D1371" s="3" t="s">
        <v>8178</v>
      </c>
      <c r="E1371" s="6">
        <f t="shared" si="21"/>
        <v>51</v>
      </c>
      <c r="F1371" s="1" t="s">
        <v>32656</v>
      </c>
      <c r="H1371" s="1" t="s">
        <v>32656</v>
      </c>
    </row>
    <row r="1372" spans="1:8">
      <c r="B1372" s="1" t="s">
        <v>26311</v>
      </c>
      <c r="C1372" s="1" t="s">
        <v>26312</v>
      </c>
      <c r="D1372" s="3" t="s">
        <v>8177</v>
      </c>
      <c r="E1372" s="6">
        <f t="shared" si="21"/>
        <v>104</v>
      </c>
      <c r="F1372" s="1" t="s">
        <v>32656</v>
      </c>
      <c r="H1372" s="1" t="s">
        <v>32656</v>
      </c>
    </row>
    <row r="1373" spans="1:8">
      <c r="A1373" s="1" t="s">
        <v>1</v>
      </c>
      <c r="B1373" s="1" t="s">
        <v>31097</v>
      </c>
      <c r="C1373" s="1" t="s">
        <v>31098</v>
      </c>
      <c r="D1373" s="3" t="s">
        <v>10645</v>
      </c>
      <c r="E1373" s="6">
        <f t="shared" si="21"/>
        <v>103</v>
      </c>
      <c r="F1373" s="1" t="s">
        <v>32656</v>
      </c>
      <c r="H1373" s="1" t="s">
        <v>32656</v>
      </c>
    </row>
    <row r="1374" spans="1:8">
      <c r="A1374" s="1" t="s">
        <v>1</v>
      </c>
      <c r="B1374" s="1" t="s">
        <v>31095</v>
      </c>
      <c r="C1374" s="1" t="s">
        <v>31096</v>
      </c>
      <c r="D1374" s="3" t="s">
        <v>10644</v>
      </c>
      <c r="E1374" s="6">
        <f t="shared" si="21"/>
        <v>92</v>
      </c>
      <c r="F1374" s="1" t="s">
        <v>32656</v>
      </c>
      <c r="H1374" s="1" t="s">
        <v>32656</v>
      </c>
    </row>
    <row r="1375" spans="1:8">
      <c r="A1375" s="1" t="s">
        <v>1</v>
      </c>
      <c r="B1375" s="1" t="s">
        <v>31091</v>
      </c>
      <c r="C1375" s="1" t="s">
        <v>31092</v>
      </c>
      <c r="D1375" s="3" t="s">
        <v>10642</v>
      </c>
      <c r="E1375" s="6">
        <f t="shared" si="21"/>
        <v>70</v>
      </c>
      <c r="F1375" s="1" t="s">
        <v>32656</v>
      </c>
      <c r="H1375" s="1" t="s">
        <v>32656</v>
      </c>
    </row>
    <row r="1376" spans="1:8">
      <c r="A1376" s="1" t="s">
        <v>1</v>
      </c>
      <c r="B1376" s="1" t="s">
        <v>31093</v>
      </c>
      <c r="C1376" s="1" t="s">
        <v>31094</v>
      </c>
      <c r="D1376" s="3" t="s">
        <v>10643</v>
      </c>
      <c r="E1376" s="6">
        <f t="shared" si="21"/>
        <v>73</v>
      </c>
      <c r="F1376" s="1" t="s">
        <v>32656</v>
      </c>
      <c r="H1376" s="1" t="s">
        <v>32656</v>
      </c>
    </row>
    <row r="1377" spans="1:8">
      <c r="A1377" s="1" t="s">
        <v>1</v>
      </c>
      <c r="B1377" s="1" t="s">
        <v>31099</v>
      </c>
      <c r="C1377" s="1" t="s">
        <v>31100</v>
      </c>
      <c r="D1377" s="3" t="s">
        <v>10646</v>
      </c>
      <c r="E1377" s="6">
        <f t="shared" si="21"/>
        <v>90</v>
      </c>
      <c r="F1377" s="1" t="s">
        <v>32656</v>
      </c>
      <c r="H1377" s="1" t="s">
        <v>32656</v>
      </c>
    </row>
    <row r="1378" spans="1:8">
      <c r="B1378" s="1" t="s">
        <v>26301</v>
      </c>
      <c r="C1378" s="1" t="s">
        <v>26302</v>
      </c>
      <c r="D1378" s="3" t="s">
        <v>8172</v>
      </c>
      <c r="E1378" s="6">
        <f t="shared" si="21"/>
        <v>75</v>
      </c>
      <c r="F1378" s="1" t="s">
        <v>32656</v>
      </c>
      <c r="H1378" s="1" t="s">
        <v>32656</v>
      </c>
    </row>
    <row r="1379" spans="1:8">
      <c r="B1379" s="1" t="s">
        <v>26315</v>
      </c>
      <c r="C1379" s="1" t="s">
        <v>26316</v>
      </c>
      <c r="D1379" s="3" t="s">
        <v>8179</v>
      </c>
      <c r="E1379" s="6">
        <f t="shared" si="21"/>
        <v>73</v>
      </c>
      <c r="F1379" s="1" t="s">
        <v>32656</v>
      </c>
      <c r="H1379" s="1" t="s">
        <v>32656</v>
      </c>
    </row>
    <row r="1380" spans="1:8">
      <c r="B1380" s="1" t="s">
        <v>26299</v>
      </c>
      <c r="C1380" s="1" t="s">
        <v>26300</v>
      </c>
      <c r="D1380" s="3" t="s">
        <v>8171</v>
      </c>
      <c r="E1380" s="6">
        <f t="shared" si="21"/>
        <v>92</v>
      </c>
      <c r="F1380" s="1" t="s">
        <v>32656</v>
      </c>
      <c r="H1380" s="1" t="s">
        <v>32656</v>
      </c>
    </row>
    <row r="1381" spans="1:8">
      <c r="B1381" s="1" t="s">
        <v>26307</v>
      </c>
      <c r="C1381" s="1" t="s">
        <v>26308</v>
      </c>
      <c r="D1381" s="3" t="s">
        <v>8175</v>
      </c>
      <c r="E1381" s="6">
        <f t="shared" si="21"/>
        <v>39</v>
      </c>
      <c r="F1381" s="1" t="s">
        <v>32656</v>
      </c>
      <c r="H1381" s="1" t="s">
        <v>32656</v>
      </c>
    </row>
    <row r="1382" spans="1:8">
      <c r="B1382" s="1" t="s">
        <v>26327</v>
      </c>
      <c r="C1382" s="1" t="s">
        <v>26328</v>
      </c>
      <c r="D1382" s="3" t="s">
        <v>8185</v>
      </c>
      <c r="E1382" s="6">
        <f t="shared" si="21"/>
        <v>32</v>
      </c>
      <c r="F1382" s="1" t="s">
        <v>32656</v>
      </c>
      <c r="H1382" s="1" t="s">
        <v>32656</v>
      </c>
    </row>
    <row r="1383" spans="1:8">
      <c r="B1383" s="1" t="s">
        <v>26317</v>
      </c>
      <c r="C1383" s="1" t="s">
        <v>26318</v>
      </c>
      <c r="D1383" s="3" t="s">
        <v>8180</v>
      </c>
      <c r="E1383" s="6">
        <f t="shared" si="21"/>
        <v>38</v>
      </c>
      <c r="F1383" s="1" t="s">
        <v>32656</v>
      </c>
      <c r="H1383" s="1" t="s">
        <v>32656</v>
      </c>
    </row>
    <row r="1384" spans="1:8">
      <c r="B1384" s="1" t="s">
        <v>26321</v>
      </c>
      <c r="C1384" s="1" t="s">
        <v>26322</v>
      </c>
      <c r="D1384" s="3" t="s">
        <v>8182</v>
      </c>
      <c r="E1384" s="6">
        <f t="shared" si="21"/>
        <v>47</v>
      </c>
      <c r="F1384" s="1" t="s">
        <v>32656</v>
      </c>
      <c r="H1384" s="1" t="s">
        <v>32656</v>
      </c>
    </row>
    <row r="1385" spans="1:8">
      <c r="B1385" s="1" t="s">
        <v>26319</v>
      </c>
      <c r="C1385" s="1" t="s">
        <v>26320</v>
      </c>
      <c r="D1385" s="3" t="s">
        <v>8181</v>
      </c>
      <c r="E1385" s="6">
        <f t="shared" si="21"/>
        <v>39</v>
      </c>
      <c r="F1385" s="1" t="s">
        <v>32656</v>
      </c>
      <c r="H1385" s="1" t="s">
        <v>32656</v>
      </c>
    </row>
    <row r="1386" spans="1:8">
      <c r="B1386" s="1" t="s">
        <v>26323</v>
      </c>
      <c r="C1386" s="1" t="s">
        <v>26324</v>
      </c>
      <c r="D1386" s="3" t="s">
        <v>8183</v>
      </c>
      <c r="E1386" s="6">
        <f t="shared" si="21"/>
        <v>52</v>
      </c>
      <c r="F1386" s="1" t="s">
        <v>32656</v>
      </c>
      <c r="H1386" s="1" t="s">
        <v>32656</v>
      </c>
    </row>
    <row r="1387" spans="1:8">
      <c r="B1387" s="1" t="s">
        <v>26305</v>
      </c>
      <c r="C1387" s="1" t="s">
        <v>26306</v>
      </c>
      <c r="D1387" s="3" t="s">
        <v>8174</v>
      </c>
      <c r="E1387" s="6">
        <f t="shared" si="21"/>
        <v>33</v>
      </c>
      <c r="F1387" s="1" t="s">
        <v>32656</v>
      </c>
      <c r="H1387" s="1" t="s">
        <v>32656</v>
      </c>
    </row>
    <row r="1388" spans="1:8">
      <c r="B1388" s="1" t="s">
        <v>26325</v>
      </c>
      <c r="C1388" s="1" t="s">
        <v>26326</v>
      </c>
      <c r="D1388" s="3" t="s">
        <v>8184</v>
      </c>
      <c r="E1388" s="6">
        <f t="shared" si="21"/>
        <v>35</v>
      </c>
      <c r="F1388" s="1" t="s">
        <v>32656</v>
      </c>
      <c r="H1388" s="1" t="s">
        <v>32656</v>
      </c>
    </row>
    <row r="1389" spans="1:8">
      <c r="A1389" s="1" t="s">
        <v>1</v>
      </c>
      <c r="B1389" s="1" t="s">
        <v>31750</v>
      </c>
      <c r="C1389" s="1" t="s">
        <v>11067</v>
      </c>
      <c r="D1389" s="3" t="s">
        <v>11066</v>
      </c>
      <c r="E1389" s="6">
        <f t="shared" si="21"/>
        <v>29</v>
      </c>
      <c r="F1389" s="1" t="s">
        <v>32656</v>
      </c>
      <c r="H1389" s="1" t="s">
        <v>32656</v>
      </c>
    </row>
    <row r="1390" spans="1:8">
      <c r="A1390" s="1" t="s">
        <v>1</v>
      </c>
      <c r="B1390" s="1" t="s">
        <v>31761</v>
      </c>
      <c r="C1390" s="1" t="s">
        <v>11078</v>
      </c>
      <c r="D1390" s="3" t="s">
        <v>11077</v>
      </c>
      <c r="E1390" s="6">
        <f t="shared" si="21"/>
        <v>27</v>
      </c>
      <c r="F1390" s="1" t="s">
        <v>32656</v>
      </c>
      <c r="H1390" s="1" t="s">
        <v>32656</v>
      </c>
    </row>
    <row r="1391" spans="1:8">
      <c r="B1391" s="1" t="s">
        <v>13358</v>
      </c>
      <c r="C1391" s="1" t="s">
        <v>1089</v>
      </c>
      <c r="D1391" s="3" t="s">
        <v>1088</v>
      </c>
      <c r="E1391" s="6">
        <f t="shared" si="21"/>
        <v>24</v>
      </c>
      <c r="F1391" s="1" t="s">
        <v>32664</v>
      </c>
      <c r="H1391" s="1" t="s">
        <v>32664</v>
      </c>
    </row>
    <row r="1392" spans="1:8">
      <c r="B1392" s="1" t="s">
        <v>26331</v>
      </c>
      <c r="C1392" s="1" t="s">
        <v>26332</v>
      </c>
      <c r="D1392" s="3" t="s">
        <v>8187</v>
      </c>
      <c r="E1392" s="6">
        <f t="shared" si="21"/>
        <v>72</v>
      </c>
      <c r="F1392" s="1" t="s">
        <v>32656</v>
      </c>
      <c r="H1392" s="1" t="s">
        <v>32656</v>
      </c>
    </row>
    <row r="1393" spans="1:8">
      <c r="B1393" s="1" t="s">
        <v>26895</v>
      </c>
      <c r="C1393" s="1" t="s">
        <v>26896</v>
      </c>
      <c r="D1393" s="3" t="s">
        <v>8468</v>
      </c>
      <c r="E1393" s="6">
        <f t="shared" si="21"/>
        <v>67</v>
      </c>
      <c r="F1393" s="1" t="s">
        <v>32656</v>
      </c>
      <c r="H1393" s="1" t="s">
        <v>32656</v>
      </c>
    </row>
    <row r="1394" spans="1:8">
      <c r="B1394" s="1" t="s">
        <v>26897</v>
      </c>
      <c r="C1394" s="1" t="s">
        <v>26898</v>
      </c>
      <c r="D1394" s="3" t="s">
        <v>8469</v>
      </c>
      <c r="E1394" s="6">
        <f t="shared" si="21"/>
        <v>83</v>
      </c>
      <c r="F1394" s="1" t="s">
        <v>32656</v>
      </c>
      <c r="H1394" s="1" t="s">
        <v>32656</v>
      </c>
    </row>
    <row r="1395" spans="1:8">
      <c r="B1395" s="1" t="s">
        <v>26885</v>
      </c>
      <c r="C1395" s="1" t="s">
        <v>26886</v>
      </c>
      <c r="D1395" s="3" t="s">
        <v>8463</v>
      </c>
      <c r="E1395" s="6">
        <f t="shared" si="21"/>
        <v>17</v>
      </c>
      <c r="F1395" s="1" t="s">
        <v>32656</v>
      </c>
      <c r="H1395" s="1" t="s">
        <v>32656</v>
      </c>
    </row>
    <row r="1396" spans="1:8">
      <c r="A1396" s="1" t="s">
        <v>1</v>
      </c>
      <c r="B1396" s="1" t="s">
        <v>30717</v>
      </c>
      <c r="C1396" s="1" t="s">
        <v>30718</v>
      </c>
      <c r="D1396" s="3" t="s">
        <v>10485</v>
      </c>
      <c r="E1396" s="6">
        <f t="shared" si="21"/>
        <v>96</v>
      </c>
      <c r="F1396" s="1" t="s">
        <v>32656</v>
      </c>
      <c r="H1396" s="1" t="s">
        <v>32656</v>
      </c>
    </row>
    <row r="1397" spans="1:8">
      <c r="B1397" s="1" t="s">
        <v>26889</v>
      </c>
      <c r="C1397" s="1" t="s">
        <v>26890</v>
      </c>
      <c r="D1397" s="3" t="s">
        <v>8465</v>
      </c>
      <c r="E1397" s="6">
        <f t="shared" si="21"/>
        <v>90</v>
      </c>
      <c r="F1397" s="1" t="s">
        <v>32656</v>
      </c>
      <c r="H1397" s="1" t="s">
        <v>32656</v>
      </c>
    </row>
    <row r="1398" spans="1:8">
      <c r="B1398" s="1" t="s">
        <v>30224</v>
      </c>
      <c r="C1398" s="1" t="s">
        <v>30225</v>
      </c>
      <c r="D1398" s="3" t="s">
        <v>10187</v>
      </c>
      <c r="E1398" s="6">
        <f t="shared" si="21"/>
        <v>83</v>
      </c>
      <c r="F1398" s="1" t="s">
        <v>32656</v>
      </c>
      <c r="H1398" s="1" t="s">
        <v>32656</v>
      </c>
    </row>
    <row r="1399" spans="1:8">
      <c r="B1399" s="1" t="s">
        <v>26891</v>
      </c>
      <c r="C1399" s="1" t="s">
        <v>26892</v>
      </c>
      <c r="D1399" s="3" t="s">
        <v>8466</v>
      </c>
      <c r="E1399" s="6">
        <f t="shared" si="21"/>
        <v>58</v>
      </c>
      <c r="F1399" s="1" t="s">
        <v>32656</v>
      </c>
      <c r="H1399" s="1" t="s">
        <v>32656</v>
      </c>
    </row>
    <row r="1400" spans="1:8">
      <c r="B1400" s="1" t="s">
        <v>26887</v>
      </c>
      <c r="C1400" s="1" t="s">
        <v>26888</v>
      </c>
      <c r="D1400" s="3" t="s">
        <v>8464</v>
      </c>
      <c r="E1400" s="6">
        <f t="shared" si="21"/>
        <v>20</v>
      </c>
      <c r="F1400" s="1" t="s">
        <v>32656</v>
      </c>
      <c r="H1400" s="1" t="s">
        <v>32656</v>
      </c>
    </row>
    <row r="1401" spans="1:8">
      <c r="B1401" s="1" t="s">
        <v>26893</v>
      </c>
      <c r="C1401" s="1" t="s">
        <v>26894</v>
      </c>
      <c r="D1401" s="3" t="s">
        <v>8467</v>
      </c>
      <c r="E1401" s="6">
        <f t="shared" si="21"/>
        <v>38</v>
      </c>
      <c r="F1401" s="1" t="s">
        <v>32656</v>
      </c>
      <c r="H1401" s="1" t="s">
        <v>32656</v>
      </c>
    </row>
    <row r="1402" spans="1:8">
      <c r="B1402" s="1" t="s">
        <v>25503</v>
      </c>
      <c r="C1402" s="1" t="s">
        <v>25504</v>
      </c>
      <c r="D1402" s="3" t="s">
        <v>7773</v>
      </c>
      <c r="E1402" s="6">
        <f t="shared" si="21"/>
        <v>116</v>
      </c>
      <c r="F1402" s="1" t="s">
        <v>32656</v>
      </c>
      <c r="H1402" s="1" t="s">
        <v>32656</v>
      </c>
    </row>
    <row r="1403" spans="1:8">
      <c r="B1403" s="1" t="s">
        <v>25501</v>
      </c>
      <c r="C1403" s="1" t="s">
        <v>25502</v>
      </c>
      <c r="D1403" s="3" t="s">
        <v>7772</v>
      </c>
      <c r="E1403" s="6">
        <f t="shared" si="21"/>
        <v>118</v>
      </c>
      <c r="F1403" s="1" t="s">
        <v>32656</v>
      </c>
      <c r="H1403" s="1" t="s">
        <v>32656</v>
      </c>
    </row>
    <row r="1404" spans="1:8">
      <c r="B1404" s="1" t="s">
        <v>25497</v>
      </c>
      <c r="C1404" s="1" t="s">
        <v>25498</v>
      </c>
      <c r="D1404" s="3" t="s">
        <v>7770</v>
      </c>
      <c r="E1404" s="6">
        <f t="shared" si="21"/>
        <v>103</v>
      </c>
      <c r="F1404" s="1" t="s">
        <v>32656</v>
      </c>
      <c r="H1404" s="1" t="s">
        <v>32656</v>
      </c>
    </row>
    <row r="1405" spans="1:8">
      <c r="B1405" s="1" t="s">
        <v>25499</v>
      </c>
      <c r="C1405" s="1" t="s">
        <v>25500</v>
      </c>
      <c r="D1405" s="3" t="s">
        <v>7771</v>
      </c>
      <c r="E1405" s="6">
        <f t="shared" si="21"/>
        <v>78</v>
      </c>
      <c r="F1405" s="1" t="s">
        <v>32656</v>
      </c>
      <c r="H1405" s="1" t="s">
        <v>32656</v>
      </c>
    </row>
    <row r="1406" spans="1:8">
      <c r="A1406" s="1" t="s">
        <v>2634</v>
      </c>
      <c r="B1406" s="1" t="s">
        <v>31081</v>
      </c>
      <c r="C1406" s="1" t="s">
        <v>31082</v>
      </c>
      <c r="D1406" s="3" t="s">
        <v>7771</v>
      </c>
      <c r="E1406" s="6">
        <f t="shared" si="21"/>
        <v>78</v>
      </c>
      <c r="F1406" s="1" t="s">
        <v>32656</v>
      </c>
      <c r="H1406" s="1" t="s">
        <v>32656</v>
      </c>
    </row>
    <row r="1407" spans="1:8">
      <c r="B1407" s="1" t="s">
        <v>18513</v>
      </c>
      <c r="C1407" s="1" t="s">
        <v>18514</v>
      </c>
      <c r="D1407" s="3" t="s">
        <v>3974</v>
      </c>
      <c r="E1407" s="6">
        <f t="shared" si="21"/>
        <v>101</v>
      </c>
      <c r="F1407" s="1" t="s">
        <v>32664</v>
      </c>
      <c r="H1407" s="1" t="s">
        <v>32664</v>
      </c>
    </row>
    <row r="1408" spans="1:8">
      <c r="B1408" s="1" t="s">
        <v>18516</v>
      </c>
      <c r="C1408" s="1" t="s">
        <v>18517</v>
      </c>
      <c r="D1408" s="3" t="s">
        <v>3977</v>
      </c>
      <c r="E1408" s="6">
        <f t="shared" si="21"/>
        <v>102</v>
      </c>
      <c r="F1408" s="1" t="s">
        <v>32664</v>
      </c>
      <c r="H1408" s="1" t="s">
        <v>32664</v>
      </c>
    </row>
    <row r="1409" spans="1:8">
      <c r="A1409" s="1" t="s">
        <v>1</v>
      </c>
      <c r="B1409" s="1" t="s">
        <v>30941</v>
      </c>
      <c r="C1409" s="1" t="s">
        <v>30942</v>
      </c>
      <c r="D1409" s="3" t="s">
        <v>10584</v>
      </c>
      <c r="E1409" s="6">
        <f t="shared" si="21"/>
        <v>81</v>
      </c>
      <c r="F1409" s="1" t="s">
        <v>32664</v>
      </c>
      <c r="H1409" s="1" t="s">
        <v>32664</v>
      </c>
    </row>
    <row r="1410" spans="1:8">
      <c r="B1410" s="1" t="s">
        <v>30032</v>
      </c>
      <c r="C1410" s="1" t="s">
        <v>10045</v>
      </c>
      <c r="D1410" s="3" t="s">
        <v>10044</v>
      </c>
      <c r="E1410" s="6">
        <f t="shared" si="21"/>
        <v>38</v>
      </c>
      <c r="F1410" s="1" t="s">
        <v>32662</v>
      </c>
      <c r="H1410" s="1" t="s">
        <v>32659</v>
      </c>
    </row>
    <row r="1411" spans="1:8">
      <c r="B1411" s="1" t="s">
        <v>30032</v>
      </c>
      <c r="C1411" s="1" t="s">
        <v>10045</v>
      </c>
      <c r="D1411" s="3" t="s">
        <v>10044</v>
      </c>
      <c r="E1411" s="6">
        <f t="shared" ref="E1411:E1474" si="22">LEN(D1411)</f>
        <v>38</v>
      </c>
      <c r="F1411" s="1" t="s">
        <v>32662</v>
      </c>
      <c r="H1411" s="1" t="s">
        <v>32659</v>
      </c>
    </row>
    <row r="1412" spans="1:8">
      <c r="A1412" s="1" t="s">
        <v>2634</v>
      </c>
      <c r="B1412" s="1" t="s">
        <v>30761</v>
      </c>
      <c r="C1412" s="1" t="s">
        <v>30762</v>
      </c>
      <c r="D1412" s="3" t="s">
        <v>7388</v>
      </c>
      <c r="E1412" s="6">
        <f t="shared" si="22"/>
        <v>16</v>
      </c>
      <c r="F1412" s="1" t="s">
        <v>32664</v>
      </c>
      <c r="H1412" s="1" t="s">
        <v>32664</v>
      </c>
    </row>
    <row r="1413" spans="1:8">
      <c r="B1413" s="1" t="s">
        <v>24754</v>
      </c>
      <c r="C1413" s="1" t="s">
        <v>24755</v>
      </c>
      <c r="D1413" s="3" t="s">
        <v>7388</v>
      </c>
      <c r="E1413" s="6">
        <f t="shared" si="22"/>
        <v>16</v>
      </c>
      <c r="F1413" s="1" t="s">
        <v>32664</v>
      </c>
      <c r="H1413" s="1" t="s">
        <v>32664</v>
      </c>
    </row>
    <row r="1414" spans="1:8">
      <c r="B1414" s="1" t="s">
        <v>25036</v>
      </c>
      <c r="C1414" s="1" t="s">
        <v>25037</v>
      </c>
      <c r="D1414" s="3" t="s">
        <v>7529</v>
      </c>
      <c r="E1414" s="6">
        <f t="shared" si="22"/>
        <v>39</v>
      </c>
      <c r="F1414" s="1" t="s">
        <v>32664</v>
      </c>
      <c r="H1414" s="1" t="s">
        <v>32664</v>
      </c>
    </row>
    <row r="1415" spans="1:8">
      <c r="B1415" s="1" t="s">
        <v>25038</v>
      </c>
      <c r="C1415" s="1" t="s">
        <v>25039</v>
      </c>
      <c r="D1415" s="3" t="s">
        <v>7530</v>
      </c>
      <c r="E1415" s="6">
        <f t="shared" si="22"/>
        <v>41</v>
      </c>
      <c r="F1415" s="1" t="s">
        <v>32664</v>
      </c>
      <c r="H1415" s="1" t="s">
        <v>32664</v>
      </c>
    </row>
    <row r="1416" spans="1:8">
      <c r="B1416" s="1" t="s">
        <v>25042</v>
      </c>
      <c r="C1416" s="1" t="s">
        <v>25043</v>
      </c>
      <c r="D1416" s="3" t="s">
        <v>7532</v>
      </c>
      <c r="E1416" s="6">
        <f t="shared" si="22"/>
        <v>44</v>
      </c>
      <c r="F1416" s="1" t="s">
        <v>32664</v>
      </c>
      <c r="H1416" s="1" t="s">
        <v>32664</v>
      </c>
    </row>
    <row r="1417" spans="1:8">
      <c r="B1417" s="1" t="s">
        <v>25044</v>
      </c>
      <c r="C1417" s="1" t="s">
        <v>25045</v>
      </c>
      <c r="D1417" s="3" t="s">
        <v>7533</v>
      </c>
      <c r="E1417" s="6">
        <f t="shared" si="22"/>
        <v>46</v>
      </c>
      <c r="F1417" s="1" t="s">
        <v>32664</v>
      </c>
      <c r="H1417" s="1" t="s">
        <v>32664</v>
      </c>
    </row>
    <row r="1418" spans="1:8">
      <c r="B1418" s="1" t="s">
        <v>25040</v>
      </c>
      <c r="C1418" s="1" t="s">
        <v>25041</v>
      </c>
      <c r="D1418" s="3" t="s">
        <v>7531</v>
      </c>
      <c r="E1418" s="6">
        <f t="shared" si="22"/>
        <v>37</v>
      </c>
      <c r="F1418" s="1" t="s">
        <v>32664</v>
      </c>
      <c r="H1418" s="1" t="s">
        <v>32664</v>
      </c>
    </row>
    <row r="1419" spans="1:8">
      <c r="B1419" s="1" t="s">
        <v>25048</v>
      </c>
      <c r="C1419" s="1" t="s">
        <v>25049</v>
      </c>
      <c r="D1419" s="3" t="s">
        <v>7535</v>
      </c>
      <c r="E1419" s="6">
        <f t="shared" si="22"/>
        <v>107</v>
      </c>
      <c r="F1419" s="1" t="s">
        <v>32664</v>
      </c>
      <c r="H1419" s="1" t="s">
        <v>32664</v>
      </c>
    </row>
    <row r="1420" spans="1:8">
      <c r="B1420" s="1" t="s">
        <v>25046</v>
      </c>
      <c r="C1420" s="1" t="s">
        <v>25047</v>
      </c>
      <c r="D1420" s="3" t="s">
        <v>7534</v>
      </c>
      <c r="E1420" s="6">
        <f t="shared" si="22"/>
        <v>90</v>
      </c>
      <c r="F1420" s="1" t="s">
        <v>32664</v>
      </c>
      <c r="H1420" s="1" t="s">
        <v>32664</v>
      </c>
    </row>
    <row r="1421" spans="1:8">
      <c r="B1421" s="1" t="s">
        <v>13512</v>
      </c>
      <c r="C1421" s="1" t="s">
        <v>13513</v>
      </c>
      <c r="D1421" s="3" t="s">
        <v>1198</v>
      </c>
      <c r="E1421" s="6">
        <f t="shared" si="22"/>
        <v>49</v>
      </c>
      <c r="F1421" s="1" t="s">
        <v>32664</v>
      </c>
      <c r="H1421" s="1" t="s">
        <v>32664</v>
      </c>
    </row>
    <row r="1422" spans="1:8">
      <c r="B1422" s="1" t="s">
        <v>13514</v>
      </c>
      <c r="C1422" s="1" t="s">
        <v>13515</v>
      </c>
      <c r="D1422" s="3" t="s">
        <v>1199</v>
      </c>
      <c r="E1422" s="6">
        <f t="shared" si="22"/>
        <v>54</v>
      </c>
      <c r="F1422" s="1" t="s">
        <v>32664</v>
      </c>
      <c r="H1422" s="1" t="s">
        <v>32664</v>
      </c>
    </row>
    <row r="1423" spans="1:8">
      <c r="B1423" s="1" t="s">
        <v>13516</v>
      </c>
      <c r="C1423" s="1" t="s">
        <v>13517</v>
      </c>
      <c r="D1423" s="3" t="s">
        <v>1200</v>
      </c>
      <c r="E1423" s="6">
        <f t="shared" si="22"/>
        <v>53</v>
      </c>
      <c r="F1423" s="1" t="s">
        <v>32664</v>
      </c>
      <c r="H1423" s="1" t="s">
        <v>32664</v>
      </c>
    </row>
    <row r="1424" spans="1:8">
      <c r="B1424" s="1" t="s">
        <v>13518</v>
      </c>
      <c r="C1424" s="1" t="s">
        <v>13519</v>
      </c>
      <c r="D1424" s="3" t="s">
        <v>1201</v>
      </c>
      <c r="E1424" s="6">
        <f t="shared" si="22"/>
        <v>88</v>
      </c>
      <c r="F1424" s="1" t="s">
        <v>32664</v>
      </c>
      <c r="H1424" s="1" t="s">
        <v>32664</v>
      </c>
    </row>
    <row r="1425" spans="1:8">
      <c r="B1425" s="1" t="s">
        <v>13486</v>
      </c>
      <c r="C1425" s="1" t="s">
        <v>13487</v>
      </c>
      <c r="D1425" s="3" t="s">
        <v>1185</v>
      </c>
      <c r="E1425" s="6">
        <f t="shared" si="22"/>
        <v>42</v>
      </c>
      <c r="F1425" s="1" t="s">
        <v>32664</v>
      </c>
      <c r="H1425" s="1" t="s">
        <v>32664</v>
      </c>
    </row>
    <row r="1426" spans="1:8">
      <c r="B1426" s="1" t="s">
        <v>13484</v>
      </c>
      <c r="C1426" s="1" t="s">
        <v>13485</v>
      </c>
      <c r="D1426" s="3" t="s">
        <v>1184</v>
      </c>
      <c r="E1426" s="6">
        <f t="shared" si="22"/>
        <v>64</v>
      </c>
      <c r="F1426" s="1" t="s">
        <v>32664</v>
      </c>
      <c r="H1426" s="1" t="s">
        <v>32664</v>
      </c>
    </row>
    <row r="1427" spans="1:8">
      <c r="B1427" s="1" t="s">
        <v>15310</v>
      </c>
      <c r="C1427" s="1" t="s">
        <v>15311</v>
      </c>
      <c r="D1427" s="3" t="s">
        <v>2096</v>
      </c>
      <c r="E1427" s="6">
        <f t="shared" si="22"/>
        <v>105</v>
      </c>
      <c r="F1427" s="1" t="s">
        <v>32664</v>
      </c>
      <c r="H1427" s="1" t="s">
        <v>32664</v>
      </c>
    </row>
    <row r="1428" spans="1:8">
      <c r="A1428" s="1" t="s">
        <v>2634</v>
      </c>
      <c r="B1428" s="1" t="s">
        <v>31005</v>
      </c>
      <c r="C1428" s="1" t="s">
        <v>31006</v>
      </c>
      <c r="D1428" s="3" t="s">
        <v>7389</v>
      </c>
      <c r="E1428" s="6">
        <f t="shared" si="22"/>
        <v>51</v>
      </c>
      <c r="F1428" s="1" t="s">
        <v>32664</v>
      </c>
      <c r="H1428" s="1" t="s">
        <v>32664</v>
      </c>
    </row>
    <row r="1429" spans="1:8">
      <c r="B1429" s="1" t="s">
        <v>24756</v>
      </c>
      <c r="C1429" s="1" t="s">
        <v>24757</v>
      </c>
      <c r="D1429" s="3" t="s">
        <v>7389</v>
      </c>
      <c r="E1429" s="6">
        <f t="shared" si="22"/>
        <v>51</v>
      </c>
      <c r="F1429" s="1" t="s">
        <v>32664</v>
      </c>
      <c r="H1429" s="1" t="s">
        <v>32664</v>
      </c>
    </row>
    <row r="1430" spans="1:8">
      <c r="B1430" s="1" t="s">
        <v>18536</v>
      </c>
      <c r="C1430" s="1" t="s">
        <v>18537</v>
      </c>
      <c r="D1430" s="3" t="s">
        <v>3987</v>
      </c>
      <c r="E1430" s="6">
        <f t="shared" si="22"/>
        <v>22</v>
      </c>
      <c r="F1430" s="1" t="s">
        <v>32664</v>
      </c>
      <c r="H1430" s="1" t="s">
        <v>32664</v>
      </c>
    </row>
    <row r="1431" spans="1:8">
      <c r="B1431" s="1" t="s">
        <v>18538</v>
      </c>
      <c r="C1431" s="1" t="s">
        <v>18539</v>
      </c>
      <c r="D1431" s="3" t="s">
        <v>3988</v>
      </c>
      <c r="E1431" s="6">
        <f t="shared" si="22"/>
        <v>36</v>
      </c>
      <c r="F1431" s="1" t="s">
        <v>32664</v>
      </c>
      <c r="H1431" s="1" t="s">
        <v>32664</v>
      </c>
    </row>
    <row r="1432" spans="1:8">
      <c r="A1432" s="1" t="s">
        <v>2634</v>
      </c>
      <c r="B1432" s="1" t="s">
        <v>26337</v>
      </c>
      <c r="C1432" s="1" t="s">
        <v>26338</v>
      </c>
      <c r="D1432" s="3" t="s">
        <v>3988</v>
      </c>
      <c r="E1432" s="6">
        <f t="shared" si="22"/>
        <v>36</v>
      </c>
      <c r="F1432" s="1" t="s">
        <v>32664</v>
      </c>
      <c r="H1432" s="1" t="s">
        <v>32664</v>
      </c>
    </row>
    <row r="1433" spans="1:8">
      <c r="B1433" s="1" t="s">
        <v>18540</v>
      </c>
      <c r="C1433" s="1" t="s">
        <v>18541</v>
      </c>
      <c r="D1433" s="3" t="s">
        <v>3989</v>
      </c>
      <c r="E1433" s="6">
        <f t="shared" si="22"/>
        <v>42</v>
      </c>
      <c r="F1433" s="1" t="s">
        <v>32664</v>
      </c>
      <c r="H1433" s="1" t="s">
        <v>32664</v>
      </c>
    </row>
    <row r="1434" spans="1:8">
      <c r="B1434" s="1" t="s">
        <v>32252</v>
      </c>
      <c r="C1434" s="1" t="s">
        <v>32253</v>
      </c>
      <c r="D1434" s="3" t="s">
        <v>11515</v>
      </c>
      <c r="E1434" s="6">
        <f t="shared" si="22"/>
        <v>54</v>
      </c>
      <c r="F1434" s="1" t="s">
        <v>32664</v>
      </c>
      <c r="H1434" s="1" t="s">
        <v>32664</v>
      </c>
    </row>
    <row r="1435" spans="1:8">
      <c r="B1435" s="1" t="s">
        <v>24954</v>
      </c>
      <c r="C1435" s="1" t="s">
        <v>24955</v>
      </c>
      <c r="D1435" s="3" t="s">
        <v>7488</v>
      </c>
      <c r="E1435" s="6">
        <f t="shared" si="22"/>
        <v>33</v>
      </c>
      <c r="F1435" s="1" t="s">
        <v>32664</v>
      </c>
      <c r="H1435" s="1" t="s">
        <v>32664</v>
      </c>
    </row>
    <row r="1436" spans="1:8">
      <c r="B1436" s="1" t="s">
        <v>24956</v>
      </c>
      <c r="C1436" s="1" t="s">
        <v>24957</v>
      </c>
      <c r="D1436" s="3" t="s">
        <v>7489</v>
      </c>
      <c r="E1436" s="6">
        <f t="shared" si="22"/>
        <v>35</v>
      </c>
      <c r="F1436" s="1" t="s">
        <v>32664</v>
      </c>
      <c r="H1436" s="1" t="s">
        <v>32664</v>
      </c>
    </row>
    <row r="1437" spans="1:8">
      <c r="B1437" s="1" t="s">
        <v>24958</v>
      </c>
      <c r="C1437" s="1" t="s">
        <v>24959</v>
      </c>
      <c r="D1437" s="3" t="s">
        <v>7490</v>
      </c>
      <c r="E1437" s="6">
        <f t="shared" si="22"/>
        <v>31</v>
      </c>
      <c r="F1437" s="1" t="s">
        <v>32664</v>
      </c>
      <c r="H1437" s="1" t="s">
        <v>32664</v>
      </c>
    </row>
    <row r="1438" spans="1:8">
      <c r="B1438" s="1" t="s">
        <v>18546</v>
      </c>
      <c r="C1438" s="1" t="s">
        <v>18547</v>
      </c>
      <c r="D1438" s="3" t="s">
        <v>3992</v>
      </c>
      <c r="E1438" s="6">
        <f t="shared" si="22"/>
        <v>104</v>
      </c>
      <c r="F1438" s="1" t="s">
        <v>32664</v>
      </c>
      <c r="H1438" s="1" t="s">
        <v>32664</v>
      </c>
    </row>
    <row r="1439" spans="1:8">
      <c r="B1439" s="1" t="s">
        <v>18542</v>
      </c>
      <c r="C1439" s="1" t="s">
        <v>18543</v>
      </c>
      <c r="D1439" s="3" t="s">
        <v>3990</v>
      </c>
      <c r="E1439" s="6">
        <f t="shared" si="22"/>
        <v>76</v>
      </c>
      <c r="F1439" s="1" t="s">
        <v>32664</v>
      </c>
      <c r="H1439" s="1" t="s">
        <v>32664</v>
      </c>
    </row>
    <row r="1440" spans="1:8">
      <c r="B1440" s="1" t="s">
        <v>18544</v>
      </c>
      <c r="C1440" s="1" t="s">
        <v>18545</v>
      </c>
      <c r="D1440" s="3" t="s">
        <v>3991</v>
      </c>
      <c r="E1440" s="6">
        <f t="shared" si="22"/>
        <v>77</v>
      </c>
      <c r="F1440" s="1" t="s">
        <v>32664</v>
      </c>
      <c r="H1440" s="1" t="s">
        <v>32664</v>
      </c>
    </row>
    <row r="1441" spans="1:8">
      <c r="A1441" s="1" t="s">
        <v>1</v>
      </c>
      <c r="B1441" s="1" t="s">
        <v>31143</v>
      </c>
      <c r="C1441" s="1" t="s">
        <v>31144</v>
      </c>
      <c r="D1441" s="3" t="s">
        <v>10666</v>
      </c>
      <c r="E1441" s="6">
        <f t="shared" si="22"/>
        <v>132</v>
      </c>
      <c r="F1441" s="1" t="s">
        <v>32664</v>
      </c>
      <c r="H1441" s="1" t="s">
        <v>32664</v>
      </c>
    </row>
    <row r="1442" spans="1:8">
      <c r="B1442" s="1" t="s">
        <v>26335</v>
      </c>
      <c r="C1442" s="1" t="s">
        <v>26336</v>
      </c>
      <c r="D1442" s="3" t="s">
        <v>8189</v>
      </c>
      <c r="E1442" s="6">
        <f t="shared" si="22"/>
        <v>33</v>
      </c>
      <c r="F1442" s="1" t="s">
        <v>32664</v>
      </c>
      <c r="H1442" s="1" t="s">
        <v>32664</v>
      </c>
    </row>
    <row r="1443" spans="1:8">
      <c r="A1443" s="1" t="s">
        <v>1</v>
      </c>
      <c r="B1443" s="1" t="s">
        <v>26333</v>
      </c>
      <c r="C1443" s="1" t="s">
        <v>26334</v>
      </c>
      <c r="D1443" s="3" t="s">
        <v>8188</v>
      </c>
      <c r="E1443" s="6">
        <f t="shared" si="22"/>
        <v>28</v>
      </c>
      <c r="F1443" s="1" t="s">
        <v>32664</v>
      </c>
      <c r="H1443" s="1" t="s">
        <v>32664</v>
      </c>
    </row>
    <row r="1444" spans="1:8">
      <c r="B1444" s="1" t="s">
        <v>17141</v>
      </c>
      <c r="C1444" s="1" t="s">
        <v>3160</v>
      </c>
      <c r="D1444" s="3" t="s">
        <v>3159</v>
      </c>
      <c r="E1444" s="6">
        <f t="shared" si="22"/>
        <v>114</v>
      </c>
      <c r="F1444" s="1" t="s">
        <v>32664</v>
      </c>
      <c r="H1444" s="1" t="s">
        <v>32664</v>
      </c>
    </row>
    <row r="1445" spans="1:8">
      <c r="B1445" s="1" t="s">
        <v>17140</v>
      </c>
      <c r="C1445" s="1" t="s">
        <v>3158</v>
      </c>
      <c r="D1445" s="3" t="s">
        <v>3157</v>
      </c>
      <c r="E1445" s="6">
        <f t="shared" si="22"/>
        <v>109</v>
      </c>
      <c r="F1445" s="1" t="s">
        <v>32664</v>
      </c>
      <c r="H1445" s="1" t="s">
        <v>32664</v>
      </c>
    </row>
    <row r="1446" spans="1:8">
      <c r="B1446" s="1" t="s">
        <v>27732</v>
      </c>
      <c r="C1446" s="1" t="s">
        <v>27733</v>
      </c>
      <c r="D1446" s="3" t="s">
        <v>8894</v>
      </c>
      <c r="E1446" s="6">
        <f t="shared" si="22"/>
        <v>38</v>
      </c>
      <c r="F1446" s="1" t="s">
        <v>32658</v>
      </c>
      <c r="H1446" s="1" t="s">
        <v>32664</v>
      </c>
    </row>
    <row r="1447" spans="1:8">
      <c r="B1447" s="1" t="s">
        <v>27734</v>
      </c>
      <c r="C1447" s="1" t="s">
        <v>27735</v>
      </c>
      <c r="D1447" s="3" t="s">
        <v>8895</v>
      </c>
      <c r="E1447" s="6">
        <f t="shared" si="22"/>
        <v>52</v>
      </c>
      <c r="F1447" s="1" t="s">
        <v>32658</v>
      </c>
      <c r="H1447" s="1" t="s">
        <v>32664</v>
      </c>
    </row>
    <row r="1448" spans="1:8">
      <c r="B1448" s="1" t="s">
        <v>24812</v>
      </c>
      <c r="C1448" s="1" t="s">
        <v>24813</v>
      </c>
      <c r="D1448" s="3" t="s">
        <v>7417</v>
      </c>
      <c r="E1448" s="6">
        <f t="shared" si="22"/>
        <v>211</v>
      </c>
      <c r="F1448" s="1" t="s">
        <v>32664</v>
      </c>
      <c r="H1448" s="1" t="s">
        <v>32664</v>
      </c>
    </row>
    <row r="1449" spans="1:8">
      <c r="B1449" s="1" t="s">
        <v>24810</v>
      </c>
      <c r="C1449" s="1" t="s">
        <v>24811</v>
      </c>
      <c r="D1449" s="3" t="s">
        <v>7416</v>
      </c>
      <c r="E1449" s="6">
        <f t="shared" si="22"/>
        <v>179</v>
      </c>
      <c r="F1449" s="1" t="s">
        <v>32664</v>
      </c>
      <c r="H1449" s="1" t="s">
        <v>32664</v>
      </c>
    </row>
    <row r="1450" spans="1:8">
      <c r="B1450" s="1" t="s">
        <v>24808</v>
      </c>
      <c r="C1450" s="1" t="s">
        <v>24809</v>
      </c>
      <c r="D1450" s="3" t="s">
        <v>7415</v>
      </c>
      <c r="E1450" s="6">
        <f t="shared" si="22"/>
        <v>169</v>
      </c>
      <c r="F1450" s="1" t="s">
        <v>32664</v>
      </c>
      <c r="H1450" s="1" t="s">
        <v>32664</v>
      </c>
    </row>
    <row r="1451" spans="1:8">
      <c r="B1451" s="1" t="s">
        <v>25505</v>
      </c>
      <c r="C1451" s="1" t="s">
        <v>25506</v>
      </c>
      <c r="D1451" s="3" t="s">
        <v>7774</v>
      </c>
      <c r="E1451" s="6">
        <f t="shared" si="22"/>
        <v>10</v>
      </c>
      <c r="F1451" s="1" t="s">
        <v>32656</v>
      </c>
      <c r="H1451" s="1" t="s">
        <v>32656</v>
      </c>
    </row>
    <row r="1452" spans="1:8">
      <c r="B1452" s="1" t="s">
        <v>32304</v>
      </c>
      <c r="C1452" s="1" t="s">
        <v>32305</v>
      </c>
      <c r="D1452" s="3" t="s">
        <v>11541</v>
      </c>
      <c r="E1452" s="6">
        <f t="shared" si="22"/>
        <v>102</v>
      </c>
      <c r="F1452" s="1" t="s">
        <v>32656</v>
      </c>
      <c r="H1452" s="1" t="s">
        <v>32656</v>
      </c>
    </row>
    <row r="1453" spans="1:8">
      <c r="B1453" s="1" t="s">
        <v>25116</v>
      </c>
      <c r="C1453" s="1" t="s">
        <v>25117</v>
      </c>
      <c r="D1453" s="3" t="s">
        <v>7569</v>
      </c>
      <c r="E1453" s="6">
        <f t="shared" si="22"/>
        <v>37</v>
      </c>
      <c r="F1453" s="1" t="s">
        <v>32664</v>
      </c>
      <c r="H1453" s="1" t="s">
        <v>32664</v>
      </c>
    </row>
    <row r="1454" spans="1:8">
      <c r="B1454" s="1" t="s">
        <v>25120</v>
      </c>
      <c r="C1454" s="1" t="s">
        <v>25121</v>
      </c>
      <c r="D1454" s="3" t="s">
        <v>7571</v>
      </c>
      <c r="E1454" s="6">
        <f t="shared" si="22"/>
        <v>50</v>
      </c>
      <c r="F1454" s="1" t="s">
        <v>32664</v>
      </c>
      <c r="H1454" s="1" t="s">
        <v>32664</v>
      </c>
    </row>
    <row r="1455" spans="1:8">
      <c r="B1455" s="1" t="s">
        <v>25118</v>
      </c>
      <c r="C1455" s="1" t="s">
        <v>25119</v>
      </c>
      <c r="D1455" s="3" t="s">
        <v>7570</v>
      </c>
      <c r="E1455" s="6">
        <f t="shared" si="22"/>
        <v>49</v>
      </c>
      <c r="F1455" s="1" t="s">
        <v>32664</v>
      </c>
      <c r="H1455" s="1" t="s">
        <v>32664</v>
      </c>
    </row>
    <row r="1456" spans="1:8">
      <c r="B1456" s="1" t="s">
        <v>25112</v>
      </c>
      <c r="C1456" s="1" t="s">
        <v>25113</v>
      </c>
      <c r="D1456" s="3" t="s">
        <v>7567</v>
      </c>
      <c r="E1456" s="6">
        <f t="shared" si="22"/>
        <v>40</v>
      </c>
      <c r="F1456" s="1" t="s">
        <v>32664</v>
      </c>
      <c r="H1456" s="1" t="s">
        <v>32664</v>
      </c>
    </row>
    <row r="1457" spans="1:8">
      <c r="B1457" s="1" t="s">
        <v>25114</v>
      </c>
      <c r="C1457" s="1" t="s">
        <v>25115</v>
      </c>
      <c r="D1457" s="3" t="s">
        <v>7568</v>
      </c>
      <c r="E1457" s="6">
        <f t="shared" si="22"/>
        <v>52</v>
      </c>
      <c r="F1457" s="1" t="s">
        <v>32664</v>
      </c>
      <c r="H1457" s="1" t="s">
        <v>32664</v>
      </c>
    </row>
    <row r="1458" spans="1:8">
      <c r="B1458" s="1" t="s">
        <v>25122</v>
      </c>
      <c r="C1458" s="1" t="s">
        <v>25123</v>
      </c>
      <c r="D1458" s="3" t="s">
        <v>7572</v>
      </c>
      <c r="E1458" s="6">
        <f t="shared" si="22"/>
        <v>71</v>
      </c>
      <c r="F1458" s="1" t="s">
        <v>32664</v>
      </c>
      <c r="H1458" s="1" t="s">
        <v>32664</v>
      </c>
    </row>
    <row r="1459" spans="1:8">
      <c r="B1459" s="1" t="s">
        <v>25124</v>
      </c>
      <c r="C1459" s="1" t="s">
        <v>25125</v>
      </c>
      <c r="D1459" s="3" t="s">
        <v>7573</v>
      </c>
      <c r="E1459" s="6">
        <f t="shared" si="22"/>
        <v>71</v>
      </c>
      <c r="F1459" s="1" t="s">
        <v>32664</v>
      </c>
      <c r="H1459" s="1" t="s">
        <v>32664</v>
      </c>
    </row>
    <row r="1460" spans="1:8">
      <c r="B1460" s="1" t="s">
        <v>25126</v>
      </c>
      <c r="C1460" s="1" t="s">
        <v>25127</v>
      </c>
      <c r="D1460" s="3" t="s">
        <v>7574</v>
      </c>
      <c r="E1460" s="6">
        <f t="shared" si="22"/>
        <v>33</v>
      </c>
      <c r="F1460" s="1" t="s">
        <v>32664</v>
      </c>
      <c r="H1460" s="1" t="s">
        <v>32664</v>
      </c>
    </row>
    <row r="1461" spans="1:8">
      <c r="B1461" s="1" t="s">
        <v>31842</v>
      </c>
      <c r="C1461" s="1" t="s">
        <v>31843</v>
      </c>
      <c r="D1461" s="3" t="s">
        <v>11179</v>
      </c>
      <c r="E1461" s="6">
        <f t="shared" si="22"/>
        <v>248</v>
      </c>
      <c r="F1461" s="1" t="s">
        <v>32656</v>
      </c>
      <c r="H1461" s="1" t="s">
        <v>32656</v>
      </c>
    </row>
    <row r="1462" spans="1:8">
      <c r="B1462" s="1" t="s">
        <v>31844</v>
      </c>
      <c r="C1462" s="1" t="s">
        <v>31845</v>
      </c>
      <c r="D1462" s="3" t="s">
        <v>11180</v>
      </c>
      <c r="E1462" s="6">
        <f t="shared" si="22"/>
        <v>104</v>
      </c>
      <c r="F1462" s="1" t="s">
        <v>32656</v>
      </c>
      <c r="H1462" s="1" t="s">
        <v>32656</v>
      </c>
    </row>
    <row r="1463" spans="1:8">
      <c r="A1463" s="1" t="s">
        <v>1</v>
      </c>
      <c r="B1463" s="1" t="s">
        <v>12445</v>
      </c>
      <c r="C1463" s="1" t="s">
        <v>508</v>
      </c>
      <c r="D1463" s="3" t="s">
        <v>507</v>
      </c>
      <c r="E1463" s="6">
        <f t="shared" si="22"/>
        <v>40</v>
      </c>
      <c r="F1463" s="1" t="s">
        <v>32656</v>
      </c>
      <c r="H1463" s="1" t="s">
        <v>32656</v>
      </c>
    </row>
    <row r="1464" spans="1:8">
      <c r="B1464" s="1" t="s">
        <v>32308</v>
      </c>
      <c r="C1464" s="1" t="s">
        <v>32309</v>
      </c>
      <c r="D1464" s="3" t="s">
        <v>11543</v>
      </c>
      <c r="E1464" s="6">
        <f t="shared" si="22"/>
        <v>132</v>
      </c>
      <c r="F1464" s="1" t="s">
        <v>32656</v>
      </c>
      <c r="H1464" s="1" t="s">
        <v>32656</v>
      </c>
    </row>
    <row r="1465" spans="1:8">
      <c r="B1465" s="1" t="s">
        <v>32306</v>
      </c>
      <c r="C1465" s="1" t="s">
        <v>32307</v>
      </c>
      <c r="D1465" s="3" t="s">
        <v>11542</v>
      </c>
      <c r="E1465" s="6">
        <f t="shared" si="22"/>
        <v>255</v>
      </c>
      <c r="F1465" s="1" t="s">
        <v>32656</v>
      </c>
      <c r="H1465" s="1" t="s">
        <v>32656</v>
      </c>
    </row>
    <row r="1466" spans="1:8">
      <c r="B1466" s="1" t="s">
        <v>31840</v>
      </c>
      <c r="C1466" s="1" t="s">
        <v>31841</v>
      </c>
      <c r="D1466" s="3" t="s">
        <v>11178</v>
      </c>
      <c r="E1466" s="6">
        <f t="shared" si="22"/>
        <v>133</v>
      </c>
      <c r="F1466" s="1" t="s">
        <v>32656</v>
      </c>
      <c r="H1466" s="1" t="s">
        <v>32656</v>
      </c>
    </row>
    <row r="1467" spans="1:8">
      <c r="B1467" s="1" t="s">
        <v>31846</v>
      </c>
      <c r="C1467" s="1" t="s">
        <v>31847</v>
      </c>
      <c r="D1467" s="3" t="s">
        <v>11181</v>
      </c>
      <c r="E1467" s="6">
        <f t="shared" si="22"/>
        <v>104</v>
      </c>
      <c r="F1467" s="1" t="s">
        <v>32656</v>
      </c>
      <c r="H1467" s="1" t="s">
        <v>32656</v>
      </c>
    </row>
    <row r="1468" spans="1:8">
      <c r="B1468" s="1" t="s">
        <v>31848</v>
      </c>
      <c r="C1468" s="1" t="s">
        <v>31849</v>
      </c>
      <c r="D1468" s="3" t="s">
        <v>11182</v>
      </c>
      <c r="E1468" s="6">
        <f t="shared" si="22"/>
        <v>104</v>
      </c>
      <c r="F1468" s="1" t="s">
        <v>32656</v>
      </c>
      <c r="H1468" s="1" t="s">
        <v>32656</v>
      </c>
    </row>
    <row r="1469" spans="1:8">
      <c r="A1469" s="1" t="s">
        <v>1</v>
      </c>
      <c r="B1469" s="1" t="s">
        <v>12446</v>
      </c>
      <c r="C1469" s="1" t="s">
        <v>510</v>
      </c>
      <c r="D1469" s="3" t="s">
        <v>509</v>
      </c>
      <c r="E1469" s="6">
        <f t="shared" si="22"/>
        <v>32</v>
      </c>
      <c r="F1469" s="1" t="s">
        <v>32656</v>
      </c>
      <c r="H1469" s="1" t="s">
        <v>32656</v>
      </c>
    </row>
    <row r="1470" spans="1:8">
      <c r="B1470" s="1" t="s">
        <v>13324</v>
      </c>
      <c r="C1470" s="1" t="s">
        <v>13325</v>
      </c>
      <c r="D1470" s="3" t="s">
        <v>1053</v>
      </c>
      <c r="E1470" s="6">
        <f t="shared" si="22"/>
        <v>36</v>
      </c>
      <c r="F1470" s="1" t="s">
        <v>32664</v>
      </c>
      <c r="H1470" s="1" t="s">
        <v>32664</v>
      </c>
    </row>
    <row r="1471" spans="1:8">
      <c r="B1471" s="1" t="s">
        <v>13322</v>
      </c>
      <c r="C1471" s="1" t="s">
        <v>13323</v>
      </c>
      <c r="D1471" s="3" t="s">
        <v>1052</v>
      </c>
      <c r="E1471" s="6">
        <f t="shared" si="22"/>
        <v>84</v>
      </c>
      <c r="F1471" s="1" t="s">
        <v>32664</v>
      </c>
      <c r="H1471" s="1" t="s">
        <v>32664</v>
      </c>
    </row>
    <row r="1472" spans="1:8">
      <c r="B1472" s="1" t="s">
        <v>13326</v>
      </c>
      <c r="C1472" s="1" t="s">
        <v>13327</v>
      </c>
      <c r="D1472" s="3" t="s">
        <v>1054</v>
      </c>
      <c r="E1472" s="6">
        <f t="shared" si="22"/>
        <v>42</v>
      </c>
      <c r="F1472" s="1" t="s">
        <v>32664</v>
      </c>
      <c r="H1472" s="1" t="s">
        <v>32664</v>
      </c>
    </row>
    <row r="1473" spans="1:8">
      <c r="B1473" s="1" t="s">
        <v>13332</v>
      </c>
      <c r="C1473" s="1" t="s">
        <v>13333</v>
      </c>
      <c r="D1473" s="3" t="s">
        <v>1057</v>
      </c>
      <c r="E1473" s="6">
        <f t="shared" si="22"/>
        <v>128</v>
      </c>
      <c r="F1473" s="1" t="s">
        <v>32664</v>
      </c>
      <c r="H1473" s="1" t="s">
        <v>32664</v>
      </c>
    </row>
    <row r="1474" spans="1:8">
      <c r="B1474" s="1" t="s">
        <v>13328</v>
      </c>
      <c r="C1474" s="1" t="s">
        <v>13329</v>
      </c>
      <c r="D1474" s="3" t="s">
        <v>1055</v>
      </c>
      <c r="E1474" s="6">
        <f t="shared" si="22"/>
        <v>128</v>
      </c>
      <c r="F1474" s="1" t="s">
        <v>32664</v>
      </c>
      <c r="H1474" s="1" t="s">
        <v>32664</v>
      </c>
    </row>
    <row r="1475" spans="1:8">
      <c r="B1475" s="1" t="s">
        <v>13330</v>
      </c>
      <c r="C1475" s="1" t="s">
        <v>13331</v>
      </c>
      <c r="D1475" s="3" t="s">
        <v>1056</v>
      </c>
      <c r="E1475" s="6">
        <f t="shared" ref="E1475:E1538" si="23">LEN(D1475)</f>
        <v>176</v>
      </c>
      <c r="F1475" s="1" t="s">
        <v>32664</v>
      </c>
      <c r="H1475" s="1" t="s">
        <v>32664</v>
      </c>
    </row>
    <row r="1476" spans="1:8">
      <c r="B1476" s="1" t="s">
        <v>13320</v>
      </c>
      <c r="C1476" s="1" t="s">
        <v>13321</v>
      </c>
      <c r="D1476" s="3" t="s">
        <v>1051</v>
      </c>
      <c r="E1476" s="6">
        <f t="shared" si="23"/>
        <v>97</v>
      </c>
      <c r="F1476" s="1" t="s">
        <v>32664</v>
      </c>
      <c r="H1476" s="1" t="s">
        <v>32664</v>
      </c>
    </row>
    <row r="1477" spans="1:8">
      <c r="B1477" s="1" t="s">
        <v>28080</v>
      </c>
      <c r="C1477" s="1" t="s">
        <v>28081</v>
      </c>
      <c r="D1477" s="3" t="s">
        <v>9065</v>
      </c>
      <c r="E1477" s="6">
        <f t="shared" si="23"/>
        <v>62</v>
      </c>
      <c r="F1477" s="1" t="s">
        <v>32664</v>
      </c>
      <c r="H1477" s="1" t="s">
        <v>32664</v>
      </c>
    </row>
    <row r="1478" spans="1:8">
      <c r="B1478" s="1" t="s">
        <v>12010</v>
      </c>
      <c r="C1478" s="1" t="s">
        <v>166</v>
      </c>
      <c r="D1478" s="3" t="s">
        <v>165</v>
      </c>
      <c r="E1478" s="6">
        <f t="shared" si="23"/>
        <v>42</v>
      </c>
      <c r="F1478" s="1" t="s">
        <v>32664</v>
      </c>
      <c r="G1478" s="1" t="s">
        <v>32652</v>
      </c>
      <c r="H1478" s="1" t="s">
        <v>32664</v>
      </c>
    </row>
    <row r="1479" spans="1:8">
      <c r="B1479" s="1" t="s">
        <v>28754</v>
      </c>
      <c r="C1479" s="1" t="s">
        <v>28755</v>
      </c>
      <c r="D1479" s="3" t="s">
        <v>9398</v>
      </c>
      <c r="E1479" s="6">
        <f t="shared" si="23"/>
        <v>46</v>
      </c>
      <c r="F1479" s="1" t="s">
        <v>32664</v>
      </c>
      <c r="H1479" s="1" t="s">
        <v>32664</v>
      </c>
    </row>
    <row r="1480" spans="1:8">
      <c r="B1480" s="1" t="s">
        <v>28756</v>
      </c>
      <c r="C1480" s="1" t="s">
        <v>28757</v>
      </c>
      <c r="D1480" s="3" t="s">
        <v>9399</v>
      </c>
      <c r="E1480" s="6">
        <f t="shared" si="23"/>
        <v>54</v>
      </c>
      <c r="F1480" s="1" t="s">
        <v>32664</v>
      </c>
      <c r="H1480" s="1" t="s">
        <v>32664</v>
      </c>
    </row>
    <row r="1481" spans="1:8">
      <c r="A1481" s="1" t="s">
        <v>1</v>
      </c>
      <c r="B1481" s="1" t="s">
        <v>23986</v>
      </c>
      <c r="C1481" s="1" t="s">
        <v>23987</v>
      </c>
      <c r="D1481" s="3" t="s">
        <v>7007</v>
      </c>
      <c r="E1481" s="6">
        <f t="shared" si="23"/>
        <v>69</v>
      </c>
      <c r="F1481" s="1" t="s">
        <v>32664</v>
      </c>
      <c r="H1481" s="1" t="s">
        <v>32664</v>
      </c>
    </row>
    <row r="1482" spans="1:8">
      <c r="A1482" s="1" t="s">
        <v>1</v>
      </c>
      <c r="B1482" s="1" t="s">
        <v>23984</v>
      </c>
      <c r="C1482" s="1" t="s">
        <v>23985</v>
      </c>
      <c r="D1482" s="3" t="s">
        <v>7006</v>
      </c>
      <c r="E1482" s="6">
        <f t="shared" si="23"/>
        <v>70</v>
      </c>
      <c r="F1482" s="1" t="s">
        <v>32664</v>
      </c>
      <c r="H1482" s="1" t="s">
        <v>32664</v>
      </c>
    </row>
    <row r="1483" spans="1:8">
      <c r="B1483" s="1" t="s">
        <v>16977</v>
      </c>
      <c r="C1483" s="1" t="s">
        <v>16978</v>
      </c>
      <c r="D1483" s="3" t="s">
        <v>3056</v>
      </c>
      <c r="E1483" s="6">
        <f t="shared" si="23"/>
        <v>48</v>
      </c>
      <c r="F1483" s="1" t="s">
        <v>32664</v>
      </c>
      <c r="H1483" s="1" t="s">
        <v>32664</v>
      </c>
    </row>
    <row r="1484" spans="1:8">
      <c r="B1484" s="1" t="s">
        <v>16975</v>
      </c>
      <c r="C1484" s="1" t="s">
        <v>16976</v>
      </c>
      <c r="D1484" s="3" t="s">
        <v>3055</v>
      </c>
      <c r="E1484" s="6">
        <f t="shared" si="23"/>
        <v>27</v>
      </c>
      <c r="F1484" s="1" t="s">
        <v>32664</v>
      </c>
      <c r="H1484" s="1" t="s">
        <v>32664</v>
      </c>
    </row>
    <row r="1485" spans="1:8">
      <c r="B1485" s="1" t="s">
        <v>16916</v>
      </c>
      <c r="C1485" s="1" t="s">
        <v>16917</v>
      </c>
      <c r="D1485" s="3" t="s">
        <v>3024</v>
      </c>
      <c r="E1485" s="6">
        <f t="shared" si="23"/>
        <v>95</v>
      </c>
      <c r="F1485" s="1" t="s">
        <v>32664</v>
      </c>
      <c r="H1485" s="1" t="s">
        <v>32664</v>
      </c>
    </row>
    <row r="1486" spans="1:8">
      <c r="B1486" s="1" t="s">
        <v>16922</v>
      </c>
      <c r="C1486" s="1" t="s">
        <v>16923</v>
      </c>
      <c r="D1486" s="3" t="s">
        <v>3027</v>
      </c>
      <c r="E1486" s="6">
        <f t="shared" si="23"/>
        <v>45</v>
      </c>
      <c r="F1486" s="1" t="s">
        <v>32664</v>
      </c>
      <c r="H1486" s="1" t="s">
        <v>32664</v>
      </c>
    </row>
    <row r="1487" spans="1:8">
      <c r="B1487" s="1" t="s">
        <v>16920</v>
      </c>
      <c r="C1487" s="1" t="s">
        <v>16921</v>
      </c>
      <c r="D1487" s="3" t="s">
        <v>3026</v>
      </c>
      <c r="E1487" s="6">
        <f t="shared" si="23"/>
        <v>64</v>
      </c>
      <c r="F1487" s="1" t="s">
        <v>32664</v>
      </c>
      <c r="H1487" s="1" t="s">
        <v>32664</v>
      </c>
    </row>
    <row r="1488" spans="1:8">
      <c r="B1488" s="1" t="s">
        <v>16918</v>
      </c>
      <c r="C1488" s="1" t="s">
        <v>16919</v>
      </c>
      <c r="D1488" s="3" t="s">
        <v>3025</v>
      </c>
      <c r="E1488" s="6">
        <f t="shared" si="23"/>
        <v>70</v>
      </c>
      <c r="F1488" s="1" t="s">
        <v>32664</v>
      </c>
      <c r="H1488" s="1" t="s">
        <v>32664</v>
      </c>
    </row>
    <row r="1489" spans="1:8">
      <c r="B1489" s="1" t="s">
        <v>16944</v>
      </c>
      <c r="C1489" s="1" t="s">
        <v>16945</v>
      </c>
      <c r="D1489" s="3" t="s">
        <v>3038</v>
      </c>
      <c r="E1489" s="6">
        <f t="shared" si="23"/>
        <v>56</v>
      </c>
      <c r="F1489" s="1" t="s">
        <v>32664</v>
      </c>
      <c r="H1489" s="1" t="s">
        <v>32664</v>
      </c>
    </row>
    <row r="1490" spans="1:8">
      <c r="B1490" s="1" t="s">
        <v>16936</v>
      </c>
      <c r="C1490" s="1" t="s">
        <v>16937</v>
      </c>
      <c r="D1490" s="3" t="s">
        <v>3034</v>
      </c>
      <c r="E1490" s="6">
        <f t="shared" si="23"/>
        <v>62</v>
      </c>
      <c r="F1490" s="1" t="s">
        <v>32664</v>
      </c>
      <c r="H1490" s="1" t="s">
        <v>32664</v>
      </c>
    </row>
    <row r="1491" spans="1:8">
      <c r="B1491" s="1" t="s">
        <v>16930</v>
      </c>
      <c r="C1491" s="1" t="s">
        <v>16931</v>
      </c>
      <c r="D1491" s="3" t="s">
        <v>3031</v>
      </c>
      <c r="E1491" s="6">
        <f t="shared" si="23"/>
        <v>88</v>
      </c>
      <c r="F1491" s="1" t="s">
        <v>32664</v>
      </c>
      <c r="H1491" s="1" t="s">
        <v>32664</v>
      </c>
    </row>
    <row r="1492" spans="1:8">
      <c r="B1492" s="1" t="s">
        <v>16928</v>
      </c>
      <c r="C1492" s="1" t="s">
        <v>16929</v>
      </c>
      <c r="D1492" s="3" t="s">
        <v>3030</v>
      </c>
      <c r="E1492" s="6">
        <f t="shared" si="23"/>
        <v>101</v>
      </c>
      <c r="F1492" s="1" t="s">
        <v>32664</v>
      </c>
      <c r="H1492" s="1" t="s">
        <v>32664</v>
      </c>
    </row>
    <row r="1493" spans="1:8">
      <c r="B1493" s="1" t="s">
        <v>16924</v>
      </c>
      <c r="C1493" s="1" t="s">
        <v>16925</v>
      </c>
      <c r="D1493" s="3" t="s">
        <v>3028</v>
      </c>
      <c r="E1493" s="6">
        <f t="shared" si="23"/>
        <v>104</v>
      </c>
      <c r="F1493" s="1" t="s">
        <v>32664</v>
      </c>
      <c r="H1493" s="1" t="s">
        <v>32664</v>
      </c>
    </row>
    <row r="1494" spans="1:8">
      <c r="B1494" s="1" t="s">
        <v>16926</v>
      </c>
      <c r="C1494" s="1" t="s">
        <v>16927</v>
      </c>
      <c r="D1494" s="3" t="s">
        <v>3029</v>
      </c>
      <c r="E1494" s="6">
        <f t="shared" si="23"/>
        <v>78</v>
      </c>
      <c r="F1494" s="1" t="s">
        <v>32664</v>
      </c>
      <c r="H1494" s="1" t="s">
        <v>32664</v>
      </c>
    </row>
    <row r="1495" spans="1:8">
      <c r="B1495" s="1" t="s">
        <v>16946</v>
      </c>
      <c r="C1495" s="1" t="s">
        <v>16947</v>
      </c>
      <c r="D1495" s="3" t="s">
        <v>3039</v>
      </c>
      <c r="E1495" s="6">
        <f t="shared" si="23"/>
        <v>149</v>
      </c>
      <c r="F1495" s="1" t="s">
        <v>32664</v>
      </c>
      <c r="H1495" s="1" t="s">
        <v>32664</v>
      </c>
    </row>
    <row r="1496" spans="1:8">
      <c r="A1496" s="1" t="s">
        <v>1</v>
      </c>
      <c r="B1496" s="1" t="s">
        <v>16954</v>
      </c>
      <c r="C1496" s="1" t="s">
        <v>16955</v>
      </c>
      <c r="D1496" s="3" t="s">
        <v>3043</v>
      </c>
      <c r="E1496" s="6">
        <f t="shared" si="23"/>
        <v>116</v>
      </c>
      <c r="F1496" s="1" t="s">
        <v>32664</v>
      </c>
      <c r="H1496" s="1" t="s">
        <v>32664</v>
      </c>
    </row>
    <row r="1497" spans="1:8">
      <c r="B1497" s="1" t="s">
        <v>16948</v>
      </c>
      <c r="C1497" s="1" t="s">
        <v>16949</v>
      </c>
      <c r="D1497" s="3" t="s">
        <v>3040</v>
      </c>
      <c r="E1497" s="6">
        <f t="shared" si="23"/>
        <v>107</v>
      </c>
      <c r="F1497" s="1" t="s">
        <v>32664</v>
      </c>
      <c r="H1497" s="1" t="s">
        <v>32664</v>
      </c>
    </row>
    <row r="1498" spans="1:8">
      <c r="B1498" s="1" t="s">
        <v>16950</v>
      </c>
      <c r="C1498" s="1" t="s">
        <v>16951</v>
      </c>
      <c r="D1498" s="3" t="s">
        <v>3041</v>
      </c>
      <c r="E1498" s="6">
        <f t="shared" si="23"/>
        <v>127</v>
      </c>
      <c r="F1498" s="1" t="s">
        <v>32664</v>
      </c>
      <c r="H1498" s="1" t="s">
        <v>32664</v>
      </c>
    </row>
    <row r="1499" spans="1:8">
      <c r="B1499" s="1" t="s">
        <v>16952</v>
      </c>
      <c r="C1499" s="1" t="s">
        <v>16953</v>
      </c>
      <c r="D1499" s="3" t="s">
        <v>3042</v>
      </c>
      <c r="E1499" s="6">
        <f t="shared" si="23"/>
        <v>99</v>
      </c>
      <c r="F1499" s="1" t="s">
        <v>32664</v>
      </c>
      <c r="H1499" s="1" t="s">
        <v>32664</v>
      </c>
    </row>
    <row r="1500" spans="1:8">
      <c r="B1500" s="1" t="s">
        <v>32381</v>
      </c>
      <c r="C1500" s="1" t="s">
        <v>32382</v>
      </c>
      <c r="D1500" s="3" t="s">
        <v>11604</v>
      </c>
      <c r="E1500" s="6">
        <f t="shared" si="23"/>
        <v>255</v>
      </c>
      <c r="F1500" s="1" t="s">
        <v>32664</v>
      </c>
      <c r="H1500" s="1" t="s">
        <v>32664</v>
      </c>
    </row>
    <row r="1501" spans="1:8">
      <c r="B1501" s="1" t="s">
        <v>32379</v>
      </c>
      <c r="C1501" s="1" t="s">
        <v>32380</v>
      </c>
      <c r="D1501" s="3" t="s">
        <v>11603</v>
      </c>
      <c r="E1501" s="6">
        <f t="shared" si="23"/>
        <v>210</v>
      </c>
      <c r="F1501" s="1" t="s">
        <v>32664</v>
      </c>
      <c r="H1501" s="1" t="s">
        <v>32664</v>
      </c>
    </row>
    <row r="1502" spans="1:8">
      <c r="B1502" s="1" t="s">
        <v>30527</v>
      </c>
      <c r="C1502" s="1" t="s">
        <v>30528</v>
      </c>
      <c r="D1502" s="3" t="s">
        <v>10402</v>
      </c>
      <c r="E1502" s="6">
        <f t="shared" si="23"/>
        <v>209</v>
      </c>
      <c r="F1502" s="1" t="s">
        <v>32664</v>
      </c>
      <c r="H1502" s="1" t="s">
        <v>32664</v>
      </c>
    </row>
    <row r="1503" spans="1:8">
      <c r="A1503" s="1" t="s">
        <v>2634</v>
      </c>
      <c r="B1503" s="1" t="s">
        <v>32132</v>
      </c>
      <c r="C1503" s="1" t="s">
        <v>11431</v>
      </c>
      <c r="D1503" s="3" t="s">
        <v>11430</v>
      </c>
      <c r="E1503" s="6">
        <f t="shared" si="23"/>
        <v>117</v>
      </c>
      <c r="F1503" s="1" t="s">
        <v>32664</v>
      </c>
      <c r="H1503" s="1" t="s">
        <v>32664</v>
      </c>
    </row>
    <row r="1504" spans="1:8">
      <c r="B1504" s="1" t="s">
        <v>32312</v>
      </c>
      <c r="C1504" s="1" t="s">
        <v>32313</v>
      </c>
      <c r="D1504" s="3" t="s">
        <v>11430</v>
      </c>
      <c r="E1504" s="6">
        <f t="shared" si="23"/>
        <v>117</v>
      </c>
      <c r="F1504" s="1" t="s">
        <v>32664</v>
      </c>
      <c r="H1504" s="1" t="s">
        <v>32664</v>
      </c>
    </row>
    <row r="1505" spans="1:8">
      <c r="A1505" s="1" t="s">
        <v>2634</v>
      </c>
      <c r="B1505" s="1" t="s">
        <v>32133</v>
      </c>
      <c r="C1505" s="1" t="s">
        <v>11433</v>
      </c>
      <c r="D1505" s="3" t="s">
        <v>11432</v>
      </c>
      <c r="E1505" s="6">
        <f t="shared" si="23"/>
        <v>126</v>
      </c>
      <c r="F1505" s="1" t="s">
        <v>32664</v>
      </c>
      <c r="H1505" s="1" t="s">
        <v>32664</v>
      </c>
    </row>
    <row r="1506" spans="1:8">
      <c r="B1506" s="1" t="s">
        <v>32314</v>
      </c>
      <c r="C1506" s="1" t="s">
        <v>32315</v>
      </c>
      <c r="D1506" s="3" t="s">
        <v>11432</v>
      </c>
      <c r="E1506" s="6">
        <f t="shared" si="23"/>
        <v>126</v>
      </c>
      <c r="F1506" s="1" t="s">
        <v>32664</v>
      </c>
      <c r="H1506" s="1" t="s">
        <v>32664</v>
      </c>
    </row>
    <row r="1507" spans="1:8">
      <c r="B1507" s="1" t="s">
        <v>30418</v>
      </c>
      <c r="C1507" s="1" t="s">
        <v>30419</v>
      </c>
      <c r="D1507" s="3" t="s">
        <v>10331</v>
      </c>
      <c r="E1507" s="6">
        <f t="shared" si="23"/>
        <v>192</v>
      </c>
      <c r="F1507" s="1" t="s">
        <v>32664</v>
      </c>
      <c r="H1507" s="1" t="s">
        <v>32664</v>
      </c>
    </row>
    <row r="1508" spans="1:8">
      <c r="B1508" s="1" t="s">
        <v>30087</v>
      </c>
      <c r="C1508" s="1" t="s">
        <v>30088</v>
      </c>
      <c r="D1508" s="3" t="s">
        <v>10094</v>
      </c>
      <c r="E1508" s="6">
        <f t="shared" si="23"/>
        <v>136</v>
      </c>
      <c r="F1508" s="1" t="s">
        <v>32664</v>
      </c>
      <c r="H1508" s="1" t="s">
        <v>32664</v>
      </c>
    </row>
    <row r="1509" spans="1:8">
      <c r="A1509" s="1" t="s">
        <v>2634</v>
      </c>
      <c r="B1509" s="1" t="s">
        <v>30223</v>
      </c>
      <c r="C1509" s="1" t="s">
        <v>10186</v>
      </c>
      <c r="D1509" s="3" t="s">
        <v>10185</v>
      </c>
      <c r="E1509" s="6">
        <f t="shared" si="23"/>
        <v>198</v>
      </c>
      <c r="F1509" s="1" t="s">
        <v>32664</v>
      </c>
      <c r="H1509" s="1" t="s">
        <v>32664</v>
      </c>
    </row>
    <row r="1510" spans="1:8">
      <c r="B1510" s="1" t="s">
        <v>32643</v>
      </c>
      <c r="C1510" s="1" t="s">
        <v>32644</v>
      </c>
      <c r="D1510" s="3" t="s">
        <v>10185</v>
      </c>
      <c r="E1510" s="6">
        <f t="shared" si="23"/>
        <v>198</v>
      </c>
      <c r="F1510" s="1" t="s">
        <v>32664</v>
      </c>
      <c r="H1510" s="1" t="s">
        <v>32664</v>
      </c>
    </row>
    <row r="1511" spans="1:8">
      <c r="A1511" s="1" t="s">
        <v>2634</v>
      </c>
      <c r="B1511" s="1" t="s">
        <v>30280</v>
      </c>
      <c r="C1511" s="1" t="s">
        <v>10233</v>
      </c>
      <c r="D1511" s="3" t="s">
        <v>10232</v>
      </c>
      <c r="E1511" s="6">
        <f t="shared" si="23"/>
        <v>130</v>
      </c>
      <c r="F1511" s="1" t="s">
        <v>32664</v>
      </c>
      <c r="H1511" s="1" t="s">
        <v>32664</v>
      </c>
    </row>
    <row r="1512" spans="1:8">
      <c r="B1512" s="1" t="s">
        <v>32641</v>
      </c>
      <c r="C1512" s="1" t="s">
        <v>32642</v>
      </c>
      <c r="D1512" s="3" t="s">
        <v>10232</v>
      </c>
      <c r="E1512" s="6">
        <f t="shared" si="23"/>
        <v>130</v>
      </c>
      <c r="F1512" s="1" t="s">
        <v>32664</v>
      </c>
      <c r="H1512" s="1" t="s">
        <v>32664</v>
      </c>
    </row>
    <row r="1513" spans="1:8">
      <c r="B1513" s="1" t="s">
        <v>16940</v>
      </c>
      <c r="C1513" s="1" t="s">
        <v>16941</v>
      </c>
      <c r="D1513" s="3" t="s">
        <v>3036</v>
      </c>
      <c r="E1513" s="6">
        <f t="shared" si="23"/>
        <v>170</v>
      </c>
      <c r="F1513" s="1" t="s">
        <v>32664</v>
      </c>
      <c r="H1513" s="1" t="s">
        <v>32664</v>
      </c>
    </row>
    <row r="1514" spans="1:8">
      <c r="B1514" s="1" t="s">
        <v>16938</v>
      </c>
      <c r="C1514" s="1" t="s">
        <v>16939</v>
      </c>
      <c r="D1514" s="3" t="s">
        <v>3035</v>
      </c>
      <c r="E1514" s="6">
        <f t="shared" si="23"/>
        <v>177</v>
      </c>
      <c r="F1514" s="1" t="s">
        <v>32664</v>
      </c>
      <c r="H1514" s="1" t="s">
        <v>32664</v>
      </c>
    </row>
    <row r="1515" spans="1:8">
      <c r="B1515" s="1" t="s">
        <v>16942</v>
      </c>
      <c r="C1515" s="1" t="s">
        <v>16943</v>
      </c>
      <c r="D1515" s="3" t="s">
        <v>3037</v>
      </c>
      <c r="E1515" s="6">
        <f t="shared" si="23"/>
        <v>196</v>
      </c>
      <c r="F1515" s="1" t="s">
        <v>32664</v>
      </c>
      <c r="H1515" s="1" t="s">
        <v>32664</v>
      </c>
    </row>
    <row r="1516" spans="1:8">
      <c r="B1516" s="1" t="s">
        <v>16932</v>
      </c>
      <c r="C1516" s="1" t="s">
        <v>16933</v>
      </c>
      <c r="D1516" s="3" t="s">
        <v>3032</v>
      </c>
      <c r="E1516" s="6">
        <f t="shared" si="23"/>
        <v>188</v>
      </c>
      <c r="F1516" s="1" t="s">
        <v>32664</v>
      </c>
      <c r="H1516" s="1" t="s">
        <v>32664</v>
      </c>
    </row>
    <row r="1517" spans="1:8">
      <c r="B1517" s="1" t="s">
        <v>16934</v>
      </c>
      <c r="C1517" s="1" t="s">
        <v>16935</v>
      </c>
      <c r="D1517" s="3" t="s">
        <v>3033</v>
      </c>
      <c r="E1517" s="6">
        <f t="shared" si="23"/>
        <v>201</v>
      </c>
      <c r="F1517" s="1" t="s">
        <v>32664</v>
      </c>
      <c r="H1517" s="1" t="s">
        <v>32664</v>
      </c>
    </row>
    <row r="1518" spans="1:8">
      <c r="B1518" s="1" t="s">
        <v>28732</v>
      </c>
      <c r="C1518" s="1" t="s">
        <v>28733</v>
      </c>
      <c r="D1518" s="3" t="s">
        <v>9387</v>
      </c>
      <c r="E1518" s="6">
        <f t="shared" si="23"/>
        <v>104</v>
      </c>
      <c r="F1518" s="1" t="s">
        <v>32664</v>
      </c>
      <c r="H1518" s="1" t="s">
        <v>32664</v>
      </c>
    </row>
    <row r="1519" spans="1:8">
      <c r="B1519" s="1" t="s">
        <v>28576</v>
      </c>
      <c r="C1519" s="1" t="s">
        <v>28577</v>
      </c>
      <c r="D1519" s="3" t="s">
        <v>9312</v>
      </c>
      <c r="E1519" s="6">
        <f t="shared" si="23"/>
        <v>23</v>
      </c>
      <c r="F1519" s="1" t="s">
        <v>32664</v>
      </c>
      <c r="H1519" s="1" t="s">
        <v>32664</v>
      </c>
    </row>
    <row r="1520" spans="1:8">
      <c r="B1520" s="1" t="s">
        <v>22100</v>
      </c>
      <c r="C1520" s="1" t="s">
        <v>22101</v>
      </c>
      <c r="D1520" s="3" t="s">
        <v>6053</v>
      </c>
      <c r="E1520" s="6">
        <f t="shared" si="23"/>
        <v>112</v>
      </c>
      <c r="F1520" s="1" t="s">
        <v>32664</v>
      </c>
      <c r="H1520" s="1" t="s">
        <v>32664</v>
      </c>
    </row>
    <row r="1521" spans="1:8">
      <c r="B1521" s="1" t="s">
        <v>22118</v>
      </c>
      <c r="C1521" s="1" t="s">
        <v>22119</v>
      </c>
      <c r="D1521" s="3" t="s">
        <v>6062</v>
      </c>
      <c r="E1521" s="6">
        <f t="shared" si="23"/>
        <v>65</v>
      </c>
      <c r="F1521" s="1" t="s">
        <v>32664</v>
      </c>
      <c r="H1521" s="1" t="s">
        <v>32664</v>
      </c>
    </row>
    <row r="1522" spans="1:8">
      <c r="B1522" s="1" t="s">
        <v>22116</v>
      </c>
      <c r="C1522" s="1" t="s">
        <v>22117</v>
      </c>
      <c r="D1522" s="3" t="s">
        <v>6061</v>
      </c>
      <c r="E1522" s="6">
        <f t="shared" si="23"/>
        <v>84</v>
      </c>
      <c r="F1522" s="1" t="s">
        <v>32664</v>
      </c>
      <c r="H1522" s="1" t="s">
        <v>32664</v>
      </c>
    </row>
    <row r="1523" spans="1:8">
      <c r="B1523" s="1" t="s">
        <v>22102</v>
      </c>
      <c r="C1523" s="1" t="s">
        <v>22103</v>
      </c>
      <c r="D1523" s="3" t="s">
        <v>6054</v>
      </c>
      <c r="E1523" s="6">
        <f t="shared" si="23"/>
        <v>69</v>
      </c>
      <c r="F1523" s="1" t="s">
        <v>32664</v>
      </c>
      <c r="H1523" s="1" t="s">
        <v>32664</v>
      </c>
    </row>
    <row r="1524" spans="1:8">
      <c r="B1524" s="1" t="s">
        <v>22104</v>
      </c>
      <c r="C1524" s="1" t="s">
        <v>22105</v>
      </c>
      <c r="D1524" s="3" t="s">
        <v>6055</v>
      </c>
      <c r="E1524" s="6">
        <f t="shared" si="23"/>
        <v>64</v>
      </c>
      <c r="F1524" s="1" t="s">
        <v>32664</v>
      </c>
      <c r="H1524" s="1" t="s">
        <v>32664</v>
      </c>
    </row>
    <row r="1525" spans="1:8">
      <c r="B1525" s="1" t="s">
        <v>22106</v>
      </c>
      <c r="C1525" s="1" t="s">
        <v>22107</v>
      </c>
      <c r="D1525" s="3" t="s">
        <v>6056</v>
      </c>
      <c r="E1525" s="6">
        <f t="shared" si="23"/>
        <v>94</v>
      </c>
      <c r="F1525" s="1" t="s">
        <v>32664</v>
      </c>
      <c r="H1525" s="1" t="s">
        <v>32664</v>
      </c>
    </row>
    <row r="1526" spans="1:8">
      <c r="B1526" s="1" t="s">
        <v>22108</v>
      </c>
      <c r="C1526" s="1" t="s">
        <v>22109</v>
      </c>
      <c r="D1526" s="3" t="s">
        <v>6057</v>
      </c>
      <c r="E1526" s="6">
        <f t="shared" si="23"/>
        <v>80</v>
      </c>
      <c r="F1526" s="1" t="s">
        <v>32664</v>
      </c>
      <c r="H1526" s="1" t="s">
        <v>32664</v>
      </c>
    </row>
    <row r="1527" spans="1:8">
      <c r="B1527" s="1" t="s">
        <v>22112</v>
      </c>
      <c r="C1527" s="1" t="s">
        <v>22113</v>
      </c>
      <c r="D1527" s="3" t="s">
        <v>6059</v>
      </c>
      <c r="E1527" s="6">
        <f t="shared" si="23"/>
        <v>128</v>
      </c>
      <c r="F1527" s="1" t="s">
        <v>32664</v>
      </c>
      <c r="H1527" s="1" t="s">
        <v>32664</v>
      </c>
    </row>
    <row r="1528" spans="1:8">
      <c r="B1528" s="1" t="s">
        <v>22110</v>
      </c>
      <c r="C1528" s="1" t="s">
        <v>22111</v>
      </c>
      <c r="D1528" s="3" t="s">
        <v>6058</v>
      </c>
      <c r="E1528" s="6">
        <f t="shared" si="23"/>
        <v>64</v>
      </c>
      <c r="F1528" s="1" t="s">
        <v>32664</v>
      </c>
      <c r="H1528" s="1" t="s">
        <v>32664</v>
      </c>
    </row>
    <row r="1529" spans="1:8">
      <c r="B1529" s="1" t="s">
        <v>17650</v>
      </c>
      <c r="C1529" s="1" t="s">
        <v>17651</v>
      </c>
      <c r="D1529" s="3" t="s">
        <v>3490</v>
      </c>
      <c r="E1529" s="6">
        <f t="shared" si="23"/>
        <v>179</v>
      </c>
      <c r="F1529" s="1" t="s">
        <v>32664</v>
      </c>
      <c r="H1529" s="1" t="s">
        <v>32664</v>
      </c>
    </row>
    <row r="1530" spans="1:8">
      <c r="B1530" s="1" t="s">
        <v>18075</v>
      </c>
      <c r="C1530" s="1" t="s">
        <v>18076</v>
      </c>
      <c r="D1530" s="3" t="s">
        <v>3749</v>
      </c>
      <c r="E1530" s="6">
        <f t="shared" si="23"/>
        <v>50</v>
      </c>
      <c r="F1530" s="1" t="s">
        <v>32664</v>
      </c>
      <c r="H1530" s="1" t="s">
        <v>32664</v>
      </c>
    </row>
    <row r="1531" spans="1:8">
      <c r="B1531" s="1" t="s">
        <v>18069</v>
      </c>
      <c r="C1531" s="1" t="s">
        <v>18070</v>
      </c>
      <c r="D1531" s="3" t="s">
        <v>3746</v>
      </c>
      <c r="E1531" s="6">
        <f t="shared" si="23"/>
        <v>49</v>
      </c>
      <c r="F1531" s="1" t="s">
        <v>32664</v>
      </c>
      <c r="H1531" s="1" t="s">
        <v>32664</v>
      </c>
    </row>
    <row r="1532" spans="1:8">
      <c r="B1532" s="1" t="s">
        <v>18057</v>
      </c>
      <c r="C1532" s="1" t="s">
        <v>18058</v>
      </c>
      <c r="D1532" s="3" t="s">
        <v>3740</v>
      </c>
      <c r="E1532" s="6">
        <f t="shared" si="23"/>
        <v>76</v>
      </c>
      <c r="F1532" s="1" t="s">
        <v>32664</v>
      </c>
      <c r="H1532" s="1" t="s">
        <v>32664</v>
      </c>
    </row>
    <row r="1533" spans="1:8">
      <c r="B1533" s="1" t="s">
        <v>18077</v>
      </c>
      <c r="C1533" s="1" t="s">
        <v>18078</v>
      </c>
      <c r="D1533" s="3" t="s">
        <v>3750</v>
      </c>
      <c r="E1533" s="6">
        <f t="shared" si="23"/>
        <v>48</v>
      </c>
      <c r="F1533" s="1" t="s">
        <v>32664</v>
      </c>
      <c r="H1533" s="1" t="s">
        <v>32664</v>
      </c>
    </row>
    <row r="1534" spans="1:8">
      <c r="A1534" s="1" t="s">
        <v>1</v>
      </c>
      <c r="B1534" s="1" t="s">
        <v>18081</v>
      </c>
      <c r="C1534" s="1" t="s">
        <v>18082</v>
      </c>
      <c r="D1534" s="3" t="s">
        <v>3752</v>
      </c>
      <c r="E1534" s="6">
        <f t="shared" si="23"/>
        <v>58</v>
      </c>
      <c r="F1534" s="1" t="s">
        <v>32664</v>
      </c>
      <c r="H1534" s="1" t="s">
        <v>32664</v>
      </c>
    </row>
    <row r="1535" spans="1:8">
      <c r="B1535" s="1" t="s">
        <v>18067</v>
      </c>
      <c r="C1535" s="1" t="s">
        <v>18068</v>
      </c>
      <c r="D1535" s="3" t="s">
        <v>3745</v>
      </c>
      <c r="E1535" s="6">
        <f t="shared" si="23"/>
        <v>46</v>
      </c>
      <c r="F1535" s="1" t="s">
        <v>32664</v>
      </c>
      <c r="H1535" s="1" t="s">
        <v>32664</v>
      </c>
    </row>
    <row r="1536" spans="1:8">
      <c r="A1536" s="1" t="s">
        <v>1</v>
      </c>
      <c r="B1536" s="1" t="s">
        <v>30919</v>
      </c>
      <c r="C1536" s="1" t="s">
        <v>30920</v>
      </c>
      <c r="D1536" s="3" t="s">
        <v>10574</v>
      </c>
      <c r="E1536" s="6">
        <f t="shared" si="23"/>
        <v>58</v>
      </c>
      <c r="F1536" s="1" t="s">
        <v>32664</v>
      </c>
      <c r="H1536" s="1" t="s">
        <v>32664</v>
      </c>
    </row>
    <row r="1537" spans="2:8">
      <c r="B1537" s="1" t="s">
        <v>18055</v>
      </c>
      <c r="C1537" s="1" t="s">
        <v>18056</v>
      </c>
      <c r="D1537" s="3" t="s">
        <v>3739</v>
      </c>
      <c r="E1537" s="6">
        <f t="shared" si="23"/>
        <v>62</v>
      </c>
      <c r="F1537" s="1" t="s">
        <v>32664</v>
      </c>
      <c r="H1537" s="1" t="s">
        <v>32664</v>
      </c>
    </row>
    <row r="1538" spans="2:8">
      <c r="B1538" s="1" t="s">
        <v>18079</v>
      </c>
      <c r="C1538" s="1" t="s">
        <v>18080</v>
      </c>
      <c r="D1538" s="3" t="s">
        <v>3751</v>
      </c>
      <c r="E1538" s="6">
        <f t="shared" si="23"/>
        <v>53</v>
      </c>
      <c r="F1538" s="1" t="s">
        <v>32664</v>
      </c>
      <c r="H1538" s="1" t="s">
        <v>32664</v>
      </c>
    </row>
    <row r="1539" spans="2:8">
      <c r="B1539" s="1" t="s">
        <v>18051</v>
      </c>
      <c r="C1539" s="1" t="s">
        <v>18052</v>
      </c>
      <c r="D1539" s="3" t="s">
        <v>3737</v>
      </c>
      <c r="E1539" s="6">
        <f t="shared" ref="E1539:E1602" si="24">LEN(D1539)</f>
        <v>52</v>
      </c>
      <c r="F1539" s="1" t="s">
        <v>32664</v>
      </c>
      <c r="H1539" s="1" t="s">
        <v>32664</v>
      </c>
    </row>
    <row r="1540" spans="2:8">
      <c r="B1540" s="1" t="s">
        <v>18083</v>
      </c>
      <c r="C1540" s="1" t="s">
        <v>18084</v>
      </c>
      <c r="D1540" s="3" t="s">
        <v>3753</v>
      </c>
      <c r="E1540" s="6">
        <f t="shared" si="24"/>
        <v>60</v>
      </c>
      <c r="F1540" s="1" t="s">
        <v>32664</v>
      </c>
      <c r="H1540" s="1" t="s">
        <v>32664</v>
      </c>
    </row>
    <row r="1541" spans="2:8">
      <c r="B1541" s="1" t="s">
        <v>18053</v>
      </c>
      <c r="C1541" s="1" t="s">
        <v>18054</v>
      </c>
      <c r="D1541" s="3" t="s">
        <v>3738</v>
      </c>
      <c r="E1541" s="6">
        <f t="shared" si="24"/>
        <v>65</v>
      </c>
      <c r="F1541" s="1" t="s">
        <v>32664</v>
      </c>
      <c r="H1541" s="1" t="s">
        <v>32664</v>
      </c>
    </row>
    <row r="1542" spans="2:8">
      <c r="B1542" s="1" t="s">
        <v>18043</v>
      </c>
      <c r="C1542" s="1" t="s">
        <v>18044</v>
      </c>
      <c r="D1542" s="3" t="s">
        <v>3733</v>
      </c>
      <c r="E1542" s="6">
        <f t="shared" si="24"/>
        <v>43</v>
      </c>
      <c r="F1542" s="1" t="s">
        <v>32664</v>
      </c>
      <c r="H1542" s="1" t="s">
        <v>32664</v>
      </c>
    </row>
    <row r="1543" spans="2:8">
      <c r="B1543" s="1" t="s">
        <v>18045</v>
      </c>
      <c r="C1543" s="1" t="s">
        <v>18046</v>
      </c>
      <c r="D1543" s="3" t="s">
        <v>3734</v>
      </c>
      <c r="E1543" s="6">
        <f t="shared" si="24"/>
        <v>54</v>
      </c>
      <c r="F1543" s="1" t="s">
        <v>32664</v>
      </c>
      <c r="H1543" s="1" t="s">
        <v>32664</v>
      </c>
    </row>
    <row r="1544" spans="2:8">
      <c r="B1544" s="1" t="s">
        <v>18071</v>
      </c>
      <c r="C1544" s="1" t="s">
        <v>18072</v>
      </c>
      <c r="D1544" s="3" t="s">
        <v>3747</v>
      </c>
      <c r="E1544" s="6">
        <f t="shared" si="24"/>
        <v>53</v>
      </c>
      <c r="F1544" s="1" t="s">
        <v>32664</v>
      </c>
      <c r="H1544" s="1" t="s">
        <v>32664</v>
      </c>
    </row>
    <row r="1545" spans="2:8">
      <c r="B1545" s="1" t="s">
        <v>18093</v>
      </c>
      <c r="C1545" s="1" t="s">
        <v>18094</v>
      </c>
      <c r="D1545" s="3" t="s">
        <v>3758</v>
      </c>
      <c r="E1545" s="6">
        <f t="shared" si="24"/>
        <v>97</v>
      </c>
      <c r="F1545" s="1" t="s">
        <v>32664</v>
      </c>
      <c r="H1545" s="1" t="s">
        <v>32664</v>
      </c>
    </row>
    <row r="1546" spans="2:8">
      <c r="B1546" s="1" t="s">
        <v>18087</v>
      </c>
      <c r="C1546" s="1" t="s">
        <v>18088</v>
      </c>
      <c r="D1546" s="3" t="s">
        <v>3755</v>
      </c>
      <c r="E1546" s="6">
        <f t="shared" si="24"/>
        <v>51</v>
      </c>
      <c r="F1546" s="1" t="s">
        <v>32664</v>
      </c>
      <c r="H1546" s="1" t="s">
        <v>32664</v>
      </c>
    </row>
    <row r="1547" spans="2:8">
      <c r="B1547" s="1" t="s">
        <v>18085</v>
      </c>
      <c r="C1547" s="1" t="s">
        <v>18086</v>
      </c>
      <c r="D1547" s="3" t="s">
        <v>3754</v>
      </c>
      <c r="E1547" s="6">
        <f t="shared" si="24"/>
        <v>53</v>
      </c>
      <c r="F1547" s="1" t="s">
        <v>32664</v>
      </c>
      <c r="H1547" s="1" t="s">
        <v>32664</v>
      </c>
    </row>
    <row r="1548" spans="2:8">
      <c r="B1548" s="1" t="s">
        <v>18059</v>
      </c>
      <c r="C1548" s="1" t="s">
        <v>18060</v>
      </c>
      <c r="D1548" s="3" t="s">
        <v>3741</v>
      </c>
      <c r="E1548" s="6">
        <f t="shared" si="24"/>
        <v>47</v>
      </c>
      <c r="F1548" s="1" t="s">
        <v>32664</v>
      </c>
      <c r="H1548" s="1" t="s">
        <v>32664</v>
      </c>
    </row>
    <row r="1549" spans="2:8">
      <c r="B1549" s="1" t="s">
        <v>18091</v>
      </c>
      <c r="C1549" s="1" t="s">
        <v>18092</v>
      </c>
      <c r="D1549" s="3" t="s">
        <v>3757</v>
      </c>
      <c r="E1549" s="6">
        <f t="shared" si="24"/>
        <v>47</v>
      </c>
      <c r="F1549" s="1" t="s">
        <v>32664</v>
      </c>
      <c r="H1549" s="1" t="s">
        <v>32664</v>
      </c>
    </row>
    <row r="1550" spans="2:8">
      <c r="B1550" s="1" t="s">
        <v>18089</v>
      </c>
      <c r="C1550" s="1" t="s">
        <v>18090</v>
      </c>
      <c r="D1550" s="3" t="s">
        <v>3756</v>
      </c>
      <c r="E1550" s="6">
        <f t="shared" si="24"/>
        <v>45</v>
      </c>
      <c r="F1550" s="1" t="s">
        <v>32664</v>
      </c>
      <c r="H1550" s="1" t="s">
        <v>32664</v>
      </c>
    </row>
    <row r="1551" spans="2:8">
      <c r="B1551" s="1" t="s">
        <v>18061</v>
      </c>
      <c r="C1551" s="1" t="s">
        <v>18062</v>
      </c>
      <c r="D1551" s="3" t="s">
        <v>3742</v>
      </c>
      <c r="E1551" s="6">
        <f t="shared" si="24"/>
        <v>51</v>
      </c>
      <c r="F1551" s="1" t="s">
        <v>32664</v>
      </c>
      <c r="H1551" s="1" t="s">
        <v>32664</v>
      </c>
    </row>
    <row r="1552" spans="2:8">
      <c r="B1552" s="1" t="s">
        <v>18063</v>
      </c>
      <c r="C1552" s="1" t="s">
        <v>18064</v>
      </c>
      <c r="D1552" s="3" t="s">
        <v>3743</v>
      </c>
      <c r="E1552" s="6">
        <f t="shared" si="24"/>
        <v>45</v>
      </c>
      <c r="F1552" s="1" t="s">
        <v>32664</v>
      </c>
      <c r="H1552" s="1" t="s">
        <v>32664</v>
      </c>
    </row>
    <row r="1553" spans="1:8">
      <c r="B1553" s="1" t="s">
        <v>18095</v>
      </c>
      <c r="C1553" s="1" t="s">
        <v>18096</v>
      </c>
      <c r="D1553" s="3" t="s">
        <v>3759</v>
      </c>
      <c r="E1553" s="6">
        <f t="shared" si="24"/>
        <v>72</v>
      </c>
      <c r="F1553" s="1" t="s">
        <v>32664</v>
      </c>
      <c r="H1553" s="1" t="s">
        <v>32664</v>
      </c>
    </row>
    <row r="1554" spans="1:8">
      <c r="B1554" s="1" t="s">
        <v>18065</v>
      </c>
      <c r="C1554" s="1" t="s">
        <v>18066</v>
      </c>
      <c r="D1554" s="3" t="s">
        <v>3744</v>
      </c>
      <c r="E1554" s="6">
        <f t="shared" si="24"/>
        <v>87</v>
      </c>
      <c r="F1554" s="1" t="s">
        <v>32664</v>
      </c>
      <c r="H1554" s="1" t="s">
        <v>32664</v>
      </c>
    </row>
    <row r="1555" spans="1:8">
      <c r="B1555" s="1" t="s">
        <v>18049</v>
      </c>
      <c r="C1555" s="1" t="s">
        <v>18050</v>
      </c>
      <c r="D1555" s="3" t="s">
        <v>3736</v>
      </c>
      <c r="E1555" s="6">
        <f t="shared" si="24"/>
        <v>55</v>
      </c>
      <c r="F1555" s="1" t="s">
        <v>32664</v>
      </c>
      <c r="H1555" s="1" t="s">
        <v>32664</v>
      </c>
    </row>
    <row r="1556" spans="1:8">
      <c r="B1556" s="1" t="s">
        <v>18047</v>
      </c>
      <c r="C1556" s="1" t="s">
        <v>18048</v>
      </c>
      <c r="D1556" s="3" t="s">
        <v>3735</v>
      </c>
      <c r="E1556" s="6">
        <f t="shared" si="24"/>
        <v>57</v>
      </c>
      <c r="F1556" s="1" t="s">
        <v>32664</v>
      </c>
      <c r="H1556" s="1" t="s">
        <v>32664</v>
      </c>
    </row>
    <row r="1557" spans="1:8">
      <c r="B1557" s="1" t="s">
        <v>18073</v>
      </c>
      <c r="C1557" s="1" t="s">
        <v>18074</v>
      </c>
      <c r="D1557" s="3" t="s">
        <v>3748</v>
      </c>
      <c r="E1557" s="6">
        <f t="shared" si="24"/>
        <v>56</v>
      </c>
      <c r="F1557" s="1" t="s">
        <v>32664</v>
      </c>
      <c r="H1557" s="1" t="s">
        <v>32664</v>
      </c>
    </row>
    <row r="1558" spans="1:8">
      <c r="B1558" s="1" t="s">
        <v>18008</v>
      </c>
      <c r="C1558" s="1" t="s">
        <v>18009</v>
      </c>
      <c r="D1558" s="3" t="s">
        <v>3714</v>
      </c>
      <c r="E1558" s="6">
        <f t="shared" si="24"/>
        <v>39</v>
      </c>
      <c r="F1558" s="1" t="s">
        <v>32664</v>
      </c>
      <c r="H1558" s="1" t="s">
        <v>32664</v>
      </c>
    </row>
    <row r="1559" spans="1:8">
      <c r="B1559" s="1" t="s">
        <v>18004</v>
      </c>
      <c r="C1559" s="1" t="s">
        <v>18005</v>
      </c>
      <c r="D1559" s="3" t="s">
        <v>3712</v>
      </c>
      <c r="E1559" s="6">
        <f t="shared" si="24"/>
        <v>38</v>
      </c>
      <c r="F1559" s="1" t="s">
        <v>32664</v>
      </c>
      <c r="H1559" s="1" t="s">
        <v>32664</v>
      </c>
    </row>
    <row r="1560" spans="1:8">
      <c r="B1560" s="1" t="s">
        <v>17994</v>
      </c>
      <c r="C1560" s="1" t="s">
        <v>17995</v>
      </c>
      <c r="D1560" s="3" t="s">
        <v>3707</v>
      </c>
      <c r="E1560" s="6">
        <f t="shared" si="24"/>
        <v>55</v>
      </c>
      <c r="F1560" s="1" t="s">
        <v>32664</v>
      </c>
      <c r="H1560" s="1" t="s">
        <v>32664</v>
      </c>
    </row>
    <row r="1561" spans="1:8">
      <c r="B1561" s="1" t="s">
        <v>18006</v>
      </c>
      <c r="C1561" s="1" t="s">
        <v>18007</v>
      </c>
      <c r="D1561" s="3" t="s">
        <v>3713</v>
      </c>
      <c r="E1561" s="6">
        <f t="shared" si="24"/>
        <v>37</v>
      </c>
      <c r="F1561" s="1" t="s">
        <v>32664</v>
      </c>
      <c r="H1561" s="1" t="s">
        <v>32664</v>
      </c>
    </row>
    <row r="1562" spans="1:8">
      <c r="A1562" s="1" t="s">
        <v>1</v>
      </c>
      <c r="B1562" s="1" t="s">
        <v>30917</v>
      </c>
      <c r="C1562" s="1" t="s">
        <v>30918</v>
      </c>
      <c r="D1562" s="3" t="s">
        <v>10573</v>
      </c>
      <c r="E1562" s="6">
        <f t="shared" si="24"/>
        <v>50</v>
      </c>
      <c r="F1562" s="1" t="s">
        <v>32664</v>
      </c>
      <c r="H1562" s="1" t="s">
        <v>32664</v>
      </c>
    </row>
    <row r="1563" spans="1:8">
      <c r="A1563" s="1" t="s">
        <v>1</v>
      </c>
      <c r="B1563" s="1" t="s">
        <v>18014</v>
      </c>
      <c r="C1563" s="1" t="s">
        <v>18015</v>
      </c>
      <c r="D1563" s="3" t="s">
        <v>3717</v>
      </c>
      <c r="E1563" s="6">
        <f t="shared" si="24"/>
        <v>47</v>
      </c>
      <c r="F1563" s="1" t="s">
        <v>32664</v>
      </c>
      <c r="H1563" s="1" t="s">
        <v>32664</v>
      </c>
    </row>
    <row r="1564" spans="1:8">
      <c r="B1564" s="1" t="s">
        <v>18002</v>
      </c>
      <c r="C1564" s="1" t="s">
        <v>18003</v>
      </c>
      <c r="D1564" s="3" t="s">
        <v>3711</v>
      </c>
      <c r="E1564" s="6">
        <f t="shared" si="24"/>
        <v>35</v>
      </c>
      <c r="F1564" s="1" t="s">
        <v>32664</v>
      </c>
      <c r="H1564" s="1" t="s">
        <v>32664</v>
      </c>
    </row>
    <row r="1565" spans="1:8">
      <c r="A1565" s="1" t="s">
        <v>1</v>
      </c>
      <c r="B1565" s="1" t="s">
        <v>30915</v>
      </c>
      <c r="C1565" s="1" t="s">
        <v>30916</v>
      </c>
      <c r="D1565" s="3" t="s">
        <v>10572</v>
      </c>
      <c r="E1565" s="6">
        <f t="shared" si="24"/>
        <v>47</v>
      </c>
      <c r="F1565" s="1" t="s">
        <v>32664</v>
      </c>
      <c r="H1565" s="1" t="s">
        <v>32664</v>
      </c>
    </row>
    <row r="1566" spans="1:8">
      <c r="A1566" s="1" t="s">
        <v>1</v>
      </c>
      <c r="B1566" s="1" t="s">
        <v>18012</v>
      </c>
      <c r="C1566" s="1" t="s">
        <v>18013</v>
      </c>
      <c r="D1566" s="3" t="s">
        <v>3716</v>
      </c>
      <c r="E1566" s="6">
        <f t="shared" si="24"/>
        <v>52</v>
      </c>
      <c r="F1566" s="1" t="s">
        <v>32664</v>
      </c>
      <c r="H1566" s="1" t="s">
        <v>32664</v>
      </c>
    </row>
    <row r="1567" spans="1:8">
      <c r="A1567" s="1" t="s">
        <v>1</v>
      </c>
      <c r="B1567" s="1" t="s">
        <v>18010</v>
      </c>
      <c r="C1567" s="1" t="s">
        <v>18011</v>
      </c>
      <c r="D1567" s="3" t="s">
        <v>3715</v>
      </c>
      <c r="E1567" s="6">
        <f t="shared" si="24"/>
        <v>53</v>
      </c>
      <c r="F1567" s="1" t="s">
        <v>32664</v>
      </c>
      <c r="H1567" s="1" t="s">
        <v>32664</v>
      </c>
    </row>
    <row r="1568" spans="1:8">
      <c r="B1568" s="1" t="s">
        <v>18021</v>
      </c>
      <c r="C1568" s="1" t="s">
        <v>18022</v>
      </c>
      <c r="D1568" s="3" t="s">
        <v>3722</v>
      </c>
      <c r="E1568" s="6">
        <f t="shared" si="24"/>
        <v>35</v>
      </c>
      <c r="F1568" s="1" t="s">
        <v>32664</v>
      </c>
      <c r="H1568" s="1" t="s">
        <v>32664</v>
      </c>
    </row>
    <row r="1569" spans="2:8">
      <c r="B1569" s="1" t="s">
        <v>17991</v>
      </c>
      <c r="C1569" s="1" t="s">
        <v>17992</v>
      </c>
      <c r="D1569" s="3" t="s">
        <v>3704</v>
      </c>
      <c r="E1569" s="6">
        <f t="shared" si="24"/>
        <v>51</v>
      </c>
      <c r="F1569" s="1" t="s">
        <v>32664</v>
      </c>
      <c r="H1569" s="1" t="s">
        <v>32664</v>
      </c>
    </row>
    <row r="1570" spans="2:8">
      <c r="B1570" s="1" t="s">
        <v>17980</v>
      </c>
      <c r="C1570" s="1" t="s">
        <v>17981</v>
      </c>
      <c r="D1570" s="3" t="s">
        <v>3697</v>
      </c>
      <c r="E1570" s="6">
        <f t="shared" si="24"/>
        <v>42</v>
      </c>
      <c r="F1570" s="1" t="s">
        <v>32664</v>
      </c>
      <c r="H1570" s="1" t="s">
        <v>32664</v>
      </c>
    </row>
    <row r="1571" spans="2:8">
      <c r="B1571" s="1" t="s">
        <v>17985</v>
      </c>
      <c r="C1571" s="1" t="s">
        <v>17986</v>
      </c>
      <c r="D1571" s="3" t="s">
        <v>3701</v>
      </c>
      <c r="E1571" s="6">
        <f t="shared" si="24"/>
        <v>42</v>
      </c>
      <c r="F1571" s="1" t="s">
        <v>32664</v>
      </c>
      <c r="H1571" s="1" t="s">
        <v>32664</v>
      </c>
    </row>
    <row r="1572" spans="2:8">
      <c r="B1572" s="1" t="s">
        <v>17983</v>
      </c>
      <c r="C1572" s="1" t="s">
        <v>17984</v>
      </c>
      <c r="D1572" s="3" t="s">
        <v>3700</v>
      </c>
      <c r="E1572" s="6">
        <f t="shared" si="24"/>
        <v>41</v>
      </c>
      <c r="F1572" s="1" t="s">
        <v>32664</v>
      </c>
      <c r="H1572" s="1" t="s">
        <v>32664</v>
      </c>
    </row>
    <row r="1573" spans="2:8">
      <c r="B1573" s="1" t="s">
        <v>17996</v>
      </c>
      <c r="C1573" s="1" t="s">
        <v>17997</v>
      </c>
      <c r="D1573" s="3" t="s">
        <v>3708</v>
      </c>
      <c r="E1573" s="6">
        <f t="shared" si="24"/>
        <v>49</v>
      </c>
      <c r="F1573" s="1" t="s">
        <v>32664</v>
      </c>
      <c r="H1573" s="1" t="s">
        <v>32664</v>
      </c>
    </row>
    <row r="1574" spans="2:8">
      <c r="B1574" s="1" t="s">
        <v>17989</v>
      </c>
      <c r="C1574" s="1" t="s">
        <v>17990</v>
      </c>
      <c r="D1574" s="3" t="s">
        <v>3703</v>
      </c>
      <c r="E1574" s="6">
        <f t="shared" si="24"/>
        <v>42</v>
      </c>
      <c r="F1574" s="1" t="s">
        <v>32664</v>
      </c>
      <c r="H1574" s="1" t="s">
        <v>32664</v>
      </c>
    </row>
    <row r="1575" spans="2:8">
      <c r="B1575" s="1" t="s">
        <v>17987</v>
      </c>
      <c r="C1575" s="1" t="s">
        <v>17988</v>
      </c>
      <c r="D1575" s="3" t="s">
        <v>3702</v>
      </c>
      <c r="E1575" s="6">
        <f t="shared" si="24"/>
        <v>50</v>
      </c>
      <c r="F1575" s="1" t="s">
        <v>32664</v>
      </c>
      <c r="H1575" s="1" t="s">
        <v>32664</v>
      </c>
    </row>
    <row r="1576" spans="2:8">
      <c r="B1576" s="1" t="s">
        <v>17961</v>
      </c>
      <c r="C1576" s="1" t="s">
        <v>17962</v>
      </c>
      <c r="D1576" s="3" t="s">
        <v>3686</v>
      </c>
      <c r="E1576" s="6">
        <f t="shared" si="24"/>
        <v>32</v>
      </c>
      <c r="F1576" s="1" t="s">
        <v>32664</v>
      </c>
      <c r="H1576" s="1" t="s">
        <v>32664</v>
      </c>
    </row>
    <row r="1577" spans="2:8">
      <c r="B1577" s="1" t="s">
        <v>17970</v>
      </c>
      <c r="C1577" s="1" t="s">
        <v>17971</v>
      </c>
      <c r="D1577" s="3" t="s">
        <v>3692</v>
      </c>
      <c r="E1577" s="6">
        <f t="shared" si="24"/>
        <v>41</v>
      </c>
      <c r="F1577" s="1" t="s">
        <v>32664</v>
      </c>
      <c r="H1577" s="1" t="s">
        <v>32664</v>
      </c>
    </row>
    <row r="1578" spans="2:8">
      <c r="B1578" s="1" t="s">
        <v>17967</v>
      </c>
      <c r="C1578" s="1" t="s">
        <v>17968</v>
      </c>
      <c r="D1578" s="3" t="s">
        <v>3689</v>
      </c>
      <c r="E1578" s="6">
        <f t="shared" si="24"/>
        <v>40</v>
      </c>
      <c r="F1578" s="1" t="s">
        <v>32664</v>
      </c>
      <c r="H1578" s="1" t="s">
        <v>32664</v>
      </c>
    </row>
    <row r="1579" spans="2:8">
      <c r="B1579" s="1" t="s">
        <v>17963</v>
      </c>
      <c r="C1579" s="1" t="s">
        <v>17964</v>
      </c>
      <c r="D1579" s="3" t="s">
        <v>3687</v>
      </c>
      <c r="E1579" s="6">
        <f t="shared" si="24"/>
        <v>65</v>
      </c>
      <c r="F1579" s="1" t="s">
        <v>32664</v>
      </c>
      <c r="H1579" s="1" t="s">
        <v>32664</v>
      </c>
    </row>
    <row r="1580" spans="2:8">
      <c r="B1580" s="1" t="s">
        <v>17965</v>
      </c>
      <c r="C1580" s="1" t="s">
        <v>17966</v>
      </c>
      <c r="D1580" s="3" t="s">
        <v>3688</v>
      </c>
      <c r="E1580" s="6">
        <f t="shared" si="24"/>
        <v>42</v>
      </c>
      <c r="F1580" s="1" t="s">
        <v>32664</v>
      </c>
      <c r="H1580" s="1" t="s">
        <v>32664</v>
      </c>
    </row>
    <row r="1581" spans="2:8">
      <c r="B1581" s="1" t="s">
        <v>18027</v>
      </c>
      <c r="C1581" s="1" t="s">
        <v>18028</v>
      </c>
      <c r="D1581" s="3" t="s">
        <v>3725</v>
      </c>
      <c r="E1581" s="6">
        <f t="shared" si="24"/>
        <v>107</v>
      </c>
      <c r="F1581" s="1" t="s">
        <v>32664</v>
      </c>
      <c r="H1581" s="1" t="s">
        <v>32664</v>
      </c>
    </row>
    <row r="1582" spans="2:8">
      <c r="B1582" s="1" t="s">
        <v>18018</v>
      </c>
      <c r="C1582" s="1" t="s">
        <v>18019</v>
      </c>
      <c r="D1582" s="3" t="s">
        <v>3719</v>
      </c>
      <c r="E1582" s="6">
        <f t="shared" si="24"/>
        <v>40</v>
      </c>
      <c r="F1582" s="1" t="s">
        <v>32664</v>
      </c>
      <c r="H1582" s="1" t="s">
        <v>32664</v>
      </c>
    </row>
    <row r="1583" spans="2:8">
      <c r="B1583" s="1" t="s">
        <v>18016</v>
      </c>
      <c r="C1583" s="1" t="s">
        <v>18017</v>
      </c>
      <c r="D1583" s="3" t="s">
        <v>3718</v>
      </c>
      <c r="E1583" s="6">
        <f t="shared" si="24"/>
        <v>42</v>
      </c>
      <c r="F1583" s="1" t="s">
        <v>32664</v>
      </c>
      <c r="H1583" s="1" t="s">
        <v>32664</v>
      </c>
    </row>
    <row r="1584" spans="2:8">
      <c r="B1584" s="1" t="s">
        <v>17998</v>
      </c>
      <c r="C1584" s="1" t="s">
        <v>17999</v>
      </c>
      <c r="D1584" s="3" t="s">
        <v>3709</v>
      </c>
      <c r="E1584" s="6">
        <f t="shared" si="24"/>
        <v>36</v>
      </c>
      <c r="F1584" s="1" t="s">
        <v>32664</v>
      </c>
      <c r="H1584" s="1" t="s">
        <v>32664</v>
      </c>
    </row>
    <row r="1585" spans="1:8">
      <c r="B1585" s="1" t="s">
        <v>18025</v>
      </c>
      <c r="C1585" s="1" t="s">
        <v>18026</v>
      </c>
      <c r="D1585" s="3" t="s">
        <v>3724</v>
      </c>
      <c r="E1585" s="6">
        <f t="shared" si="24"/>
        <v>36</v>
      </c>
      <c r="F1585" s="1" t="s">
        <v>32664</v>
      </c>
      <c r="H1585" s="1" t="s">
        <v>32664</v>
      </c>
    </row>
    <row r="1586" spans="1:8">
      <c r="B1586" s="1" t="s">
        <v>18023</v>
      </c>
      <c r="C1586" s="1" t="s">
        <v>18024</v>
      </c>
      <c r="D1586" s="3" t="s">
        <v>3723</v>
      </c>
      <c r="E1586" s="6">
        <f t="shared" si="24"/>
        <v>34</v>
      </c>
      <c r="F1586" s="1" t="s">
        <v>32664</v>
      </c>
      <c r="H1586" s="1" t="s">
        <v>32664</v>
      </c>
    </row>
    <row r="1587" spans="1:8">
      <c r="B1587" s="1" t="s">
        <v>18031</v>
      </c>
      <c r="C1587" s="1" t="s">
        <v>18032</v>
      </c>
      <c r="D1587" s="3" t="s">
        <v>3727</v>
      </c>
      <c r="E1587" s="6">
        <f t="shared" si="24"/>
        <v>83</v>
      </c>
      <c r="F1587" s="1" t="s">
        <v>32664</v>
      </c>
      <c r="H1587" s="1" t="s">
        <v>32664</v>
      </c>
    </row>
    <row r="1588" spans="1:8">
      <c r="B1588" s="1" t="s">
        <v>18000</v>
      </c>
      <c r="C1588" s="1" t="s">
        <v>18001</v>
      </c>
      <c r="D1588" s="3" t="s">
        <v>3710</v>
      </c>
      <c r="E1588" s="6">
        <f t="shared" si="24"/>
        <v>36</v>
      </c>
      <c r="F1588" s="1" t="s">
        <v>32664</v>
      </c>
      <c r="H1588" s="1" t="s">
        <v>32664</v>
      </c>
    </row>
    <row r="1589" spans="1:8">
      <c r="B1589" s="1" t="s">
        <v>17978</v>
      </c>
      <c r="C1589" s="1" t="s">
        <v>17979</v>
      </c>
      <c r="D1589" s="3" t="s">
        <v>3696</v>
      </c>
      <c r="E1589" s="6">
        <f t="shared" si="24"/>
        <v>44</v>
      </c>
      <c r="F1589" s="1" t="s">
        <v>32664</v>
      </c>
      <c r="H1589" s="1" t="s">
        <v>32664</v>
      </c>
    </row>
    <row r="1590" spans="1:8">
      <c r="B1590" s="1" t="s">
        <v>17974</v>
      </c>
      <c r="C1590" s="1" t="s">
        <v>17975</v>
      </c>
      <c r="D1590" s="3" t="s">
        <v>3694</v>
      </c>
      <c r="E1590" s="6">
        <f t="shared" si="24"/>
        <v>44</v>
      </c>
      <c r="F1590" s="1" t="s">
        <v>32664</v>
      </c>
      <c r="H1590" s="1" t="s">
        <v>32664</v>
      </c>
    </row>
    <row r="1591" spans="1:8">
      <c r="A1591" s="1" t="s">
        <v>1</v>
      </c>
      <c r="B1591" s="1" t="s">
        <v>31614</v>
      </c>
      <c r="C1591" s="1" t="s">
        <v>31615</v>
      </c>
      <c r="D1591" s="3" t="s">
        <v>10917</v>
      </c>
      <c r="E1591" s="6">
        <f t="shared" si="24"/>
        <v>43</v>
      </c>
      <c r="F1591" s="1" t="s">
        <v>32664</v>
      </c>
      <c r="H1591" s="1" t="s">
        <v>32664</v>
      </c>
    </row>
    <row r="1592" spans="1:8">
      <c r="B1592" s="1" t="s">
        <v>17972</v>
      </c>
      <c r="C1592" s="1" t="s">
        <v>17973</v>
      </c>
      <c r="D1592" s="3" t="s">
        <v>3693</v>
      </c>
      <c r="E1592" s="6">
        <f t="shared" si="24"/>
        <v>46</v>
      </c>
      <c r="F1592" s="1" t="s">
        <v>32664</v>
      </c>
      <c r="H1592" s="1" t="s">
        <v>32664</v>
      </c>
    </row>
    <row r="1593" spans="1:8">
      <c r="B1593" s="1" t="s">
        <v>17976</v>
      </c>
      <c r="C1593" s="1" t="s">
        <v>17977</v>
      </c>
      <c r="D1593" s="3" t="s">
        <v>3695</v>
      </c>
      <c r="E1593" s="6">
        <f t="shared" si="24"/>
        <v>45</v>
      </c>
      <c r="F1593" s="1" t="s">
        <v>32664</v>
      </c>
      <c r="H1593" s="1" t="s">
        <v>32664</v>
      </c>
    </row>
    <row r="1594" spans="1:8">
      <c r="B1594" s="1" t="s">
        <v>18029</v>
      </c>
      <c r="C1594" s="1" t="s">
        <v>18030</v>
      </c>
      <c r="D1594" s="3" t="s">
        <v>3726</v>
      </c>
      <c r="E1594" s="6">
        <f t="shared" si="24"/>
        <v>88</v>
      </c>
      <c r="F1594" s="1" t="s">
        <v>32664</v>
      </c>
      <c r="H1594" s="1" t="s">
        <v>32664</v>
      </c>
    </row>
    <row r="1595" spans="1:8">
      <c r="B1595" s="1" t="s">
        <v>18101</v>
      </c>
      <c r="C1595" s="1" t="s">
        <v>18102</v>
      </c>
      <c r="D1595" s="3" t="s">
        <v>3762</v>
      </c>
      <c r="E1595" s="6">
        <f t="shared" si="24"/>
        <v>153</v>
      </c>
      <c r="F1595" s="1" t="s">
        <v>32664</v>
      </c>
      <c r="H1595" s="1" t="s">
        <v>32664</v>
      </c>
    </row>
    <row r="1596" spans="1:8">
      <c r="B1596" s="1" t="s">
        <v>18099</v>
      </c>
      <c r="C1596" s="1" t="s">
        <v>18100</v>
      </c>
      <c r="D1596" s="3" t="s">
        <v>3761</v>
      </c>
      <c r="E1596" s="6">
        <f t="shared" si="24"/>
        <v>136</v>
      </c>
      <c r="F1596" s="1" t="s">
        <v>32664</v>
      </c>
      <c r="H1596" s="1" t="s">
        <v>32664</v>
      </c>
    </row>
    <row r="1597" spans="1:8">
      <c r="B1597" s="1" t="s">
        <v>18097</v>
      </c>
      <c r="C1597" s="1" t="s">
        <v>18098</v>
      </c>
      <c r="D1597" s="3" t="s">
        <v>3760</v>
      </c>
      <c r="E1597" s="6">
        <f t="shared" si="24"/>
        <v>104</v>
      </c>
      <c r="F1597" s="1" t="s">
        <v>32664</v>
      </c>
      <c r="H1597" s="1" t="s">
        <v>32664</v>
      </c>
    </row>
    <row r="1598" spans="1:8">
      <c r="A1598" s="1" t="s">
        <v>1</v>
      </c>
      <c r="B1598" s="1" t="s">
        <v>22008</v>
      </c>
      <c r="C1598" s="1" t="s">
        <v>5990</v>
      </c>
      <c r="D1598" s="3" t="s">
        <v>5989</v>
      </c>
      <c r="E1598" s="6">
        <f t="shared" si="24"/>
        <v>40</v>
      </c>
      <c r="F1598" s="1" t="s">
        <v>32656</v>
      </c>
      <c r="H1598" s="1" t="s">
        <v>32656</v>
      </c>
    </row>
    <row r="1599" spans="1:8">
      <c r="B1599" s="1" t="s">
        <v>25507</v>
      </c>
      <c r="C1599" s="1" t="s">
        <v>25508</v>
      </c>
      <c r="D1599" s="3" t="s">
        <v>7775</v>
      </c>
      <c r="E1599" s="6">
        <f t="shared" si="24"/>
        <v>7</v>
      </c>
      <c r="F1599" s="1" t="s">
        <v>32656</v>
      </c>
      <c r="H1599" s="1" t="s">
        <v>32656</v>
      </c>
    </row>
    <row r="1600" spans="1:8">
      <c r="B1600" s="1" t="s">
        <v>27629</v>
      </c>
      <c r="C1600" s="1" t="s">
        <v>27630</v>
      </c>
      <c r="D1600" s="3" t="s">
        <v>8835</v>
      </c>
      <c r="E1600" s="6">
        <f t="shared" si="24"/>
        <v>121</v>
      </c>
      <c r="F1600" s="1" t="s">
        <v>32656</v>
      </c>
      <c r="H1600" s="1" t="s">
        <v>32656</v>
      </c>
    </row>
    <row r="1601" spans="1:8">
      <c r="B1601" s="1" t="s">
        <v>25509</v>
      </c>
      <c r="C1601" s="1" t="s">
        <v>25510</v>
      </c>
      <c r="D1601" s="3" t="s">
        <v>7776</v>
      </c>
      <c r="E1601" s="6">
        <f t="shared" si="24"/>
        <v>31</v>
      </c>
      <c r="F1601" s="1" t="s">
        <v>32656</v>
      </c>
      <c r="H1601" s="1" t="s">
        <v>32656</v>
      </c>
    </row>
    <row r="1602" spans="1:8">
      <c r="A1602" s="1" t="s">
        <v>1</v>
      </c>
      <c r="B1602" s="1" t="s">
        <v>31083</v>
      </c>
      <c r="C1602" s="1" t="s">
        <v>31084</v>
      </c>
      <c r="D1602" s="3" t="s">
        <v>10639</v>
      </c>
      <c r="E1602" s="6">
        <f t="shared" si="24"/>
        <v>22</v>
      </c>
      <c r="F1602" s="1" t="s">
        <v>32656</v>
      </c>
      <c r="H1602" s="1" t="s">
        <v>32656</v>
      </c>
    </row>
    <row r="1603" spans="1:8">
      <c r="B1603" s="1" t="s">
        <v>25511</v>
      </c>
      <c r="C1603" s="1" t="s">
        <v>25512</v>
      </c>
      <c r="D1603" s="3" t="s">
        <v>7777</v>
      </c>
      <c r="E1603" s="6">
        <f t="shared" ref="E1603:E1666" si="25">LEN(D1603)</f>
        <v>10</v>
      </c>
      <c r="F1603" s="1" t="s">
        <v>32656</v>
      </c>
      <c r="H1603" s="1" t="s">
        <v>32656</v>
      </c>
    </row>
    <row r="1604" spans="1:8">
      <c r="B1604" s="1" t="s">
        <v>25323</v>
      </c>
      <c r="C1604" s="1" t="s">
        <v>25324</v>
      </c>
      <c r="D1604" s="3" t="s">
        <v>7683</v>
      </c>
      <c r="E1604" s="6">
        <f t="shared" si="25"/>
        <v>118</v>
      </c>
      <c r="F1604" s="1" t="s">
        <v>32658</v>
      </c>
      <c r="G1604" s="1" t="s">
        <v>32652</v>
      </c>
      <c r="H1604" s="1" t="s">
        <v>32664</v>
      </c>
    </row>
    <row r="1605" spans="1:8">
      <c r="B1605" s="1" t="s">
        <v>25517</v>
      </c>
      <c r="C1605" s="1" t="s">
        <v>25518</v>
      </c>
      <c r="D1605" s="3" t="s">
        <v>7780</v>
      </c>
      <c r="E1605" s="6">
        <f t="shared" si="25"/>
        <v>36</v>
      </c>
      <c r="F1605" s="1" t="s">
        <v>32656</v>
      </c>
      <c r="H1605" s="1" t="s">
        <v>32656</v>
      </c>
    </row>
    <row r="1606" spans="1:8">
      <c r="B1606" s="1" t="s">
        <v>25515</v>
      </c>
      <c r="C1606" s="1" t="s">
        <v>25516</v>
      </c>
      <c r="D1606" s="3" t="s">
        <v>7779</v>
      </c>
      <c r="E1606" s="6">
        <f t="shared" si="25"/>
        <v>16</v>
      </c>
      <c r="F1606" s="1" t="s">
        <v>32656</v>
      </c>
      <c r="H1606" s="1" t="s">
        <v>32656</v>
      </c>
    </row>
    <row r="1607" spans="1:8">
      <c r="B1607" s="1" t="s">
        <v>25513</v>
      </c>
      <c r="C1607" s="1" t="s">
        <v>25514</v>
      </c>
      <c r="D1607" s="3" t="s">
        <v>7778</v>
      </c>
      <c r="E1607" s="6">
        <f t="shared" si="25"/>
        <v>14</v>
      </c>
      <c r="F1607" s="1" t="s">
        <v>32656</v>
      </c>
      <c r="H1607" s="1" t="s">
        <v>32656</v>
      </c>
    </row>
    <row r="1608" spans="1:8">
      <c r="B1608" s="1" t="s">
        <v>25519</v>
      </c>
      <c r="C1608" s="1" t="s">
        <v>25520</v>
      </c>
      <c r="D1608" s="3" t="s">
        <v>7781</v>
      </c>
      <c r="E1608" s="6">
        <f t="shared" si="25"/>
        <v>43</v>
      </c>
      <c r="F1608" s="1" t="s">
        <v>32656</v>
      </c>
      <c r="H1608" s="1" t="s">
        <v>32656</v>
      </c>
    </row>
    <row r="1609" spans="1:8">
      <c r="B1609" s="1" t="s">
        <v>25525</v>
      </c>
      <c r="C1609" s="1" t="s">
        <v>25526</v>
      </c>
      <c r="D1609" s="3" t="s">
        <v>7784</v>
      </c>
      <c r="E1609" s="6">
        <f t="shared" si="25"/>
        <v>31</v>
      </c>
      <c r="F1609" s="1" t="s">
        <v>32664</v>
      </c>
      <c r="H1609" s="1" t="s">
        <v>32664</v>
      </c>
    </row>
    <row r="1610" spans="1:8">
      <c r="B1610" s="1" t="s">
        <v>25521</v>
      </c>
      <c r="C1610" s="1" t="s">
        <v>25522</v>
      </c>
      <c r="D1610" s="3" t="s">
        <v>7782</v>
      </c>
      <c r="E1610" s="6">
        <f t="shared" si="25"/>
        <v>30</v>
      </c>
      <c r="F1610" s="1" t="s">
        <v>32656</v>
      </c>
      <c r="H1610" s="1" t="s">
        <v>32656</v>
      </c>
    </row>
    <row r="1611" spans="1:8">
      <c r="B1611" s="1" t="s">
        <v>25523</v>
      </c>
      <c r="C1611" s="1" t="s">
        <v>25524</v>
      </c>
      <c r="D1611" s="3" t="s">
        <v>7783</v>
      </c>
      <c r="E1611" s="6">
        <f t="shared" si="25"/>
        <v>41</v>
      </c>
      <c r="F1611" s="1" t="s">
        <v>32656</v>
      </c>
      <c r="H1611" s="1" t="s">
        <v>32656</v>
      </c>
    </row>
    <row r="1612" spans="1:8">
      <c r="B1612" s="1" t="s">
        <v>25527</v>
      </c>
      <c r="C1612" s="1" t="s">
        <v>25528</v>
      </c>
      <c r="D1612" s="3" t="s">
        <v>7785</v>
      </c>
      <c r="E1612" s="6">
        <f t="shared" si="25"/>
        <v>27</v>
      </c>
      <c r="F1612" s="1" t="s">
        <v>32664</v>
      </c>
      <c r="H1612" s="1" t="s">
        <v>32664</v>
      </c>
    </row>
    <row r="1613" spans="1:8">
      <c r="B1613" s="1" t="s">
        <v>28232</v>
      </c>
      <c r="C1613" s="1" t="s">
        <v>28233</v>
      </c>
      <c r="D1613" s="3" t="s">
        <v>9141</v>
      </c>
      <c r="E1613" s="6">
        <f t="shared" si="25"/>
        <v>97</v>
      </c>
      <c r="F1613" s="1" t="s">
        <v>32664</v>
      </c>
      <c r="H1613" s="1" t="s">
        <v>32664</v>
      </c>
    </row>
    <row r="1614" spans="1:8">
      <c r="B1614" s="1" t="s">
        <v>28240</v>
      </c>
      <c r="C1614" s="1" t="s">
        <v>28241</v>
      </c>
      <c r="D1614" s="3" t="s">
        <v>9145</v>
      </c>
      <c r="E1614" s="6">
        <f t="shared" si="25"/>
        <v>113</v>
      </c>
      <c r="F1614" s="1" t="s">
        <v>32664</v>
      </c>
      <c r="H1614" s="1" t="s">
        <v>32664</v>
      </c>
    </row>
    <row r="1615" spans="1:8">
      <c r="B1615" s="1" t="s">
        <v>26043</v>
      </c>
      <c r="C1615" s="1" t="s">
        <v>26044</v>
      </c>
      <c r="D1615" s="3" t="s">
        <v>8043</v>
      </c>
      <c r="E1615" s="6">
        <f t="shared" si="25"/>
        <v>19</v>
      </c>
      <c r="F1615" s="1" t="s">
        <v>32656</v>
      </c>
      <c r="H1615" s="1" t="s">
        <v>32656</v>
      </c>
    </row>
    <row r="1616" spans="1:8">
      <c r="B1616" s="1" t="s">
        <v>29050</v>
      </c>
      <c r="C1616" s="1" t="s">
        <v>29051</v>
      </c>
      <c r="D1616" s="3" t="s">
        <v>9538</v>
      </c>
      <c r="E1616" s="6">
        <f t="shared" si="25"/>
        <v>82</v>
      </c>
      <c r="F1616" s="1" t="s">
        <v>32664</v>
      </c>
      <c r="H1616" s="1" t="s">
        <v>32664</v>
      </c>
    </row>
    <row r="1617" spans="2:8">
      <c r="B1617" s="1" t="s">
        <v>17201</v>
      </c>
      <c r="C1617" s="1" t="s">
        <v>3214</v>
      </c>
      <c r="D1617" s="3" t="s">
        <v>3213</v>
      </c>
      <c r="E1617" s="6">
        <f t="shared" si="25"/>
        <v>74</v>
      </c>
      <c r="F1617" s="1" t="s">
        <v>32662</v>
      </c>
      <c r="H1617" s="1" t="s">
        <v>32659</v>
      </c>
    </row>
    <row r="1618" spans="2:8">
      <c r="B1618" s="1" t="s">
        <v>17201</v>
      </c>
      <c r="C1618" s="1" t="s">
        <v>3214</v>
      </c>
      <c r="D1618" s="3" t="s">
        <v>3213</v>
      </c>
      <c r="E1618" s="6">
        <f t="shared" si="25"/>
        <v>74</v>
      </c>
      <c r="F1618" s="1" t="s">
        <v>32662</v>
      </c>
      <c r="H1618" s="1" t="s">
        <v>32659</v>
      </c>
    </row>
    <row r="1619" spans="2:8">
      <c r="B1619" s="1" t="s">
        <v>18616</v>
      </c>
      <c r="C1619" s="1" t="s">
        <v>18617</v>
      </c>
      <c r="D1619" s="3" t="s">
        <v>4027</v>
      </c>
      <c r="E1619" s="6">
        <f t="shared" si="25"/>
        <v>26</v>
      </c>
      <c r="F1619" s="1" t="s">
        <v>32664</v>
      </c>
      <c r="H1619" s="1" t="s">
        <v>32664</v>
      </c>
    </row>
    <row r="1620" spans="2:8">
      <c r="B1620" s="1" t="s">
        <v>23520</v>
      </c>
      <c r="C1620" s="1" t="s">
        <v>23521</v>
      </c>
      <c r="D1620" s="3" t="s">
        <v>6759</v>
      </c>
      <c r="E1620" s="6">
        <f t="shared" si="25"/>
        <v>40</v>
      </c>
      <c r="F1620" s="1" t="s">
        <v>32664</v>
      </c>
      <c r="H1620" s="1" t="s">
        <v>32664</v>
      </c>
    </row>
    <row r="1621" spans="2:8">
      <c r="B1621" s="1" t="s">
        <v>23448</v>
      </c>
      <c r="C1621" s="1" t="s">
        <v>23449</v>
      </c>
      <c r="D1621" s="3" t="s">
        <v>6723</v>
      </c>
      <c r="E1621" s="6">
        <f t="shared" si="25"/>
        <v>31</v>
      </c>
      <c r="F1621" s="1" t="s">
        <v>32664</v>
      </c>
      <c r="H1621" s="1" t="s">
        <v>32664</v>
      </c>
    </row>
    <row r="1622" spans="2:8">
      <c r="B1622" s="1" t="s">
        <v>14102</v>
      </c>
      <c r="C1622" s="1" t="s">
        <v>14103</v>
      </c>
      <c r="D1622" s="3" t="s">
        <v>1492</v>
      </c>
      <c r="E1622" s="6">
        <f t="shared" si="25"/>
        <v>55</v>
      </c>
      <c r="F1622" s="1" t="s">
        <v>32664</v>
      </c>
      <c r="H1622" s="1" t="s">
        <v>32664</v>
      </c>
    </row>
    <row r="1623" spans="2:8">
      <c r="B1623" s="1" t="s">
        <v>15208</v>
      </c>
      <c r="C1623" s="1" t="s">
        <v>15209</v>
      </c>
      <c r="D1623" s="3" t="s">
        <v>2045</v>
      </c>
      <c r="E1623" s="6">
        <f t="shared" si="25"/>
        <v>211</v>
      </c>
      <c r="F1623" s="1" t="s">
        <v>32664</v>
      </c>
      <c r="H1623" s="1" t="s">
        <v>32664</v>
      </c>
    </row>
    <row r="1624" spans="2:8">
      <c r="B1624" s="1" t="s">
        <v>15024</v>
      </c>
      <c r="C1624" s="1" t="s">
        <v>15025</v>
      </c>
      <c r="D1624" s="3" t="s">
        <v>1953</v>
      </c>
      <c r="E1624" s="6">
        <f t="shared" si="25"/>
        <v>62</v>
      </c>
      <c r="F1624" s="1" t="s">
        <v>32664</v>
      </c>
      <c r="H1624" s="1" t="s">
        <v>32664</v>
      </c>
    </row>
    <row r="1625" spans="2:8">
      <c r="B1625" s="1" t="s">
        <v>15022</v>
      </c>
      <c r="C1625" s="1" t="s">
        <v>15023</v>
      </c>
      <c r="D1625" s="3" t="s">
        <v>1952</v>
      </c>
      <c r="E1625" s="6">
        <f t="shared" si="25"/>
        <v>66</v>
      </c>
      <c r="F1625" s="1" t="s">
        <v>32664</v>
      </c>
      <c r="H1625" s="1" t="s">
        <v>32664</v>
      </c>
    </row>
    <row r="1626" spans="2:8">
      <c r="B1626" s="1" t="s">
        <v>15016</v>
      </c>
      <c r="C1626" s="1" t="s">
        <v>15017</v>
      </c>
      <c r="D1626" s="3" t="s">
        <v>1949</v>
      </c>
      <c r="E1626" s="6">
        <f t="shared" si="25"/>
        <v>53</v>
      </c>
      <c r="F1626" s="1" t="s">
        <v>32664</v>
      </c>
      <c r="H1626" s="1" t="s">
        <v>32664</v>
      </c>
    </row>
    <row r="1627" spans="2:8">
      <c r="B1627" s="1" t="s">
        <v>15020</v>
      </c>
      <c r="C1627" s="1" t="s">
        <v>15021</v>
      </c>
      <c r="D1627" s="3" t="s">
        <v>1951</v>
      </c>
      <c r="E1627" s="6">
        <f t="shared" si="25"/>
        <v>61</v>
      </c>
      <c r="F1627" s="1" t="s">
        <v>32664</v>
      </c>
      <c r="H1627" s="1" t="s">
        <v>32664</v>
      </c>
    </row>
    <row r="1628" spans="2:8">
      <c r="B1628" s="1" t="s">
        <v>15018</v>
      </c>
      <c r="C1628" s="1" t="s">
        <v>15019</v>
      </c>
      <c r="D1628" s="3" t="s">
        <v>1950</v>
      </c>
      <c r="E1628" s="6">
        <f t="shared" si="25"/>
        <v>51</v>
      </c>
      <c r="F1628" s="1" t="s">
        <v>32664</v>
      </c>
      <c r="H1628" s="1" t="s">
        <v>32664</v>
      </c>
    </row>
    <row r="1629" spans="2:8">
      <c r="B1629" s="1" t="s">
        <v>14644</v>
      </c>
      <c r="C1629" s="1" t="s">
        <v>14645</v>
      </c>
      <c r="D1629" s="3" t="s">
        <v>1763</v>
      </c>
      <c r="E1629" s="6">
        <f t="shared" si="25"/>
        <v>191</v>
      </c>
      <c r="F1629" s="1" t="s">
        <v>32664</v>
      </c>
      <c r="H1629" s="1" t="s">
        <v>32664</v>
      </c>
    </row>
    <row r="1630" spans="2:8">
      <c r="B1630" s="1" t="s">
        <v>14208</v>
      </c>
      <c r="C1630" s="1" t="s">
        <v>14209</v>
      </c>
      <c r="D1630" s="3" t="s">
        <v>1545</v>
      </c>
      <c r="E1630" s="6">
        <f t="shared" si="25"/>
        <v>51</v>
      </c>
      <c r="F1630" s="1" t="s">
        <v>32664</v>
      </c>
      <c r="H1630" s="1" t="s">
        <v>32664</v>
      </c>
    </row>
    <row r="1631" spans="2:8">
      <c r="B1631" s="1" t="s">
        <v>14210</v>
      </c>
      <c r="C1631" s="1" t="s">
        <v>14211</v>
      </c>
      <c r="D1631" s="3" t="s">
        <v>1546</v>
      </c>
      <c r="E1631" s="6">
        <f t="shared" si="25"/>
        <v>66</v>
      </c>
      <c r="F1631" s="1" t="s">
        <v>32664</v>
      </c>
      <c r="H1631" s="1" t="s">
        <v>32664</v>
      </c>
    </row>
    <row r="1632" spans="2:8">
      <c r="B1632" s="1" t="s">
        <v>14204</v>
      </c>
      <c r="C1632" s="1" t="s">
        <v>14205</v>
      </c>
      <c r="D1632" s="3" t="s">
        <v>1543</v>
      </c>
      <c r="E1632" s="6">
        <f t="shared" si="25"/>
        <v>74</v>
      </c>
      <c r="F1632" s="1" t="s">
        <v>32664</v>
      </c>
      <c r="H1632" s="1" t="s">
        <v>32664</v>
      </c>
    </row>
    <row r="1633" spans="2:8">
      <c r="B1633" s="1" t="s">
        <v>14206</v>
      </c>
      <c r="C1633" s="1" t="s">
        <v>14207</v>
      </c>
      <c r="D1633" s="3" t="s">
        <v>1544</v>
      </c>
      <c r="E1633" s="6">
        <f t="shared" si="25"/>
        <v>68</v>
      </c>
      <c r="F1633" s="1" t="s">
        <v>32664</v>
      </c>
      <c r="H1633" s="1" t="s">
        <v>32664</v>
      </c>
    </row>
    <row r="1634" spans="2:8">
      <c r="B1634" s="1" t="s">
        <v>14214</v>
      </c>
      <c r="C1634" s="1" t="s">
        <v>14215</v>
      </c>
      <c r="D1634" s="3" t="s">
        <v>1548</v>
      </c>
      <c r="E1634" s="6">
        <f t="shared" si="25"/>
        <v>74</v>
      </c>
      <c r="F1634" s="1" t="s">
        <v>32664</v>
      </c>
      <c r="H1634" s="1" t="s">
        <v>32664</v>
      </c>
    </row>
    <row r="1635" spans="2:8">
      <c r="B1635" s="1" t="s">
        <v>14212</v>
      </c>
      <c r="C1635" s="1" t="s">
        <v>14213</v>
      </c>
      <c r="D1635" s="3" t="s">
        <v>1547</v>
      </c>
      <c r="E1635" s="6">
        <f t="shared" si="25"/>
        <v>73</v>
      </c>
      <c r="F1635" s="1" t="s">
        <v>32664</v>
      </c>
      <c r="H1635" s="1" t="s">
        <v>32664</v>
      </c>
    </row>
    <row r="1636" spans="2:8">
      <c r="B1636" s="1" t="s">
        <v>16068</v>
      </c>
      <c r="C1636" s="1" t="s">
        <v>16069</v>
      </c>
      <c r="D1636" s="3" t="s">
        <v>2475</v>
      </c>
      <c r="E1636" s="6">
        <f t="shared" si="25"/>
        <v>136</v>
      </c>
      <c r="F1636" s="1" t="s">
        <v>32664</v>
      </c>
      <c r="H1636" s="1" t="s">
        <v>32664</v>
      </c>
    </row>
    <row r="1637" spans="2:8">
      <c r="B1637" s="1" t="s">
        <v>16064</v>
      </c>
      <c r="C1637" s="1" t="s">
        <v>16065</v>
      </c>
      <c r="D1637" s="3" t="s">
        <v>2473</v>
      </c>
      <c r="E1637" s="6">
        <f t="shared" si="25"/>
        <v>62</v>
      </c>
      <c r="F1637" s="1" t="s">
        <v>32664</v>
      </c>
      <c r="H1637" s="1" t="s">
        <v>32664</v>
      </c>
    </row>
    <row r="1638" spans="2:8">
      <c r="B1638" s="1" t="s">
        <v>16066</v>
      </c>
      <c r="C1638" s="1" t="s">
        <v>16067</v>
      </c>
      <c r="D1638" s="3" t="s">
        <v>2474</v>
      </c>
      <c r="E1638" s="6">
        <f t="shared" si="25"/>
        <v>45</v>
      </c>
      <c r="F1638" s="1" t="s">
        <v>32664</v>
      </c>
      <c r="H1638" s="1" t="s">
        <v>32664</v>
      </c>
    </row>
    <row r="1639" spans="2:8">
      <c r="B1639" s="1" t="s">
        <v>16070</v>
      </c>
      <c r="C1639" s="1" t="s">
        <v>16071</v>
      </c>
      <c r="D1639" s="3" t="s">
        <v>2476</v>
      </c>
      <c r="E1639" s="6">
        <f t="shared" si="25"/>
        <v>50</v>
      </c>
      <c r="F1639" s="1" t="s">
        <v>32664</v>
      </c>
      <c r="H1639" s="1" t="s">
        <v>32664</v>
      </c>
    </row>
    <row r="1640" spans="2:8">
      <c r="B1640" s="1" t="s">
        <v>15536</v>
      </c>
      <c r="C1640" s="1" t="s">
        <v>15537</v>
      </c>
      <c r="D1640" s="3" t="s">
        <v>2209</v>
      </c>
      <c r="E1640" s="6">
        <f t="shared" si="25"/>
        <v>45</v>
      </c>
      <c r="F1640" s="1" t="s">
        <v>32664</v>
      </c>
      <c r="H1640" s="1" t="s">
        <v>32664</v>
      </c>
    </row>
    <row r="1641" spans="2:8">
      <c r="B1641" s="1" t="s">
        <v>14548</v>
      </c>
      <c r="C1641" s="1" t="s">
        <v>14549</v>
      </c>
      <c r="D1641" s="3" t="s">
        <v>1715</v>
      </c>
      <c r="E1641" s="6">
        <f t="shared" si="25"/>
        <v>36</v>
      </c>
      <c r="F1641" s="1" t="s">
        <v>32664</v>
      </c>
      <c r="H1641" s="1" t="s">
        <v>32664</v>
      </c>
    </row>
    <row r="1642" spans="2:8">
      <c r="B1642" s="1" t="s">
        <v>16074</v>
      </c>
      <c r="C1642" s="1" t="s">
        <v>16075</v>
      </c>
      <c r="D1642" s="3" t="s">
        <v>2478</v>
      </c>
      <c r="E1642" s="6">
        <f t="shared" si="25"/>
        <v>67</v>
      </c>
      <c r="F1642" s="1" t="s">
        <v>32664</v>
      </c>
      <c r="H1642" s="1" t="s">
        <v>32664</v>
      </c>
    </row>
    <row r="1643" spans="2:8">
      <c r="B1643" s="1" t="s">
        <v>16072</v>
      </c>
      <c r="C1643" s="1" t="s">
        <v>16073</v>
      </c>
      <c r="D1643" s="3" t="s">
        <v>2477</v>
      </c>
      <c r="E1643" s="6">
        <f t="shared" si="25"/>
        <v>100</v>
      </c>
      <c r="F1643" s="1" t="s">
        <v>32664</v>
      </c>
      <c r="H1643" s="1" t="s">
        <v>32664</v>
      </c>
    </row>
    <row r="1644" spans="2:8">
      <c r="B1644" s="1" t="s">
        <v>32046</v>
      </c>
      <c r="C1644" s="1" t="s">
        <v>32047</v>
      </c>
      <c r="D1644" s="3" t="s">
        <v>11281</v>
      </c>
      <c r="E1644" s="6">
        <f t="shared" si="25"/>
        <v>206</v>
      </c>
      <c r="F1644" s="1" t="s">
        <v>32664</v>
      </c>
      <c r="H1644" s="1" t="s">
        <v>32664</v>
      </c>
    </row>
    <row r="1645" spans="2:8">
      <c r="B1645" s="1" t="s">
        <v>32048</v>
      </c>
      <c r="C1645" s="1" t="s">
        <v>32049</v>
      </c>
      <c r="D1645" s="3" t="s">
        <v>11282</v>
      </c>
      <c r="E1645" s="6">
        <f t="shared" si="25"/>
        <v>255</v>
      </c>
      <c r="F1645" s="1" t="s">
        <v>32664</v>
      </c>
      <c r="H1645" s="1" t="s">
        <v>32664</v>
      </c>
    </row>
    <row r="1646" spans="2:8">
      <c r="B1646" s="1" t="s">
        <v>25257</v>
      </c>
      <c r="C1646" s="1" t="s">
        <v>25258</v>
      </c>
      <c r="D1646" s="3" t="s">
        <v>7650</v>
      </c>
      <c r="E1646" s="6">
        <f t="shared" si="25"/>
        <v>19</v>
      </c>
      <c r="F1646" s="1" t="s">
        <v>32656</v>
      </c>
      <c r="H1646" s="1" t="s">
        <v>32656</v>
      </c>
    </row>
    <row r="1647" spans="2:8">
      <c r="B1647" s="1" t="s">
        <v>25255</v>
      </c>
      <c r="C1647" s="1" t="s">
        <v>25256</v>
      </c>
      <c r="D1647" s="3" t="s">
        <v>7649</v>
      </c>
      <c r="E1647" s="6">
        <f t="shared" si="25"/>
        <v>20</v>
      </c>
      <c r="F1647" s="1" t="s">
        <v>32656</v>
      </c>
      <c r="H1647" s="1" t="s">
        <v>32656</v>
      </c>
    </row>
    <row r="1648" spans="2:8">
      <c r="B1648" s="1" t="s">
        <v>25529</v>
      </c>
      <c r="C1648" s="1" t="s">
        <v>25530</v>
      </c>
      <c r="D1648" s="3" t="s">
        <v>7786</v>
      </c>
      <c r="E1648" s="6">
        <f t="shared" si="25"/>
        <v>34</v>
      </c>
      <c r="F1648" s="1" t="s">
        <v>32656</v>
      </c>
      <c r="H1648" s="1" t="s">
        <v>32656</v>
      </c>
    </row>
    <row r="1649" spans="1:8">
      <c r="B1649" s="1" t="s">
        <v>25531</v>
      </c>
      <c r="C1649" s="1" t="s">
        <v>25532</v>
      </c>
      <c r="D1649" s="3" t="s">
        <v>7787</v>
      </c>
      <c r="E1649" s="6">
        <f t="shared" si="25"/>
        <v>28</v>
      </c>
      <c r="F1649" s="1" t="s">
        <v>32656</v>
      </c>
      <c r="H1649" s="1" t="s">
        <v>32656</v>
      </c>
    </row>
    <row r="1650" spans="1:8">
      <c r="B1650" s="1" t="s">
        <v>28804</v>
      </c>
      <c r="C1650" s="1" t="s">
        <v>28805</v>
      </c>
      <c r="D1650" s="3" t="s">
        <v>9423</v>
      </c>
      <c r="E1650" s="6">
        <f t="shared" si="25"/>
        <v>62</v>
      </c>
      <c r="F1650" s="1" t="s">
        <v>32664</v>
      </c>
      <c r="H1650" s="1" t="s">
        <v>32664</v>
      </c>
    </row>
    <row r="1651" spans="1:8">
      <c r="A1651" s="1" t="s">
        <v>1</v>
      </c>
      <c r="B1651" s="1" t="s">
        <v>28792</v>
      </c>
      <c r="C1651" s="1" t="s">
        <v>28793</v>
      </c>
      <c r="D1651" s="3" t="s">
        <v>9417</v>
      </c>
      <c r="E1651" s="6">
        <f t="shared" si="25"/>
        <v>68</v>
      </c>
      <c r="F1651" s="1" t="s">
        <v>32664</v>
      </c>
      <c r="H1651" s="1" t="s">
        <v>32664</v>
      </c>
    </row>
    <row r="1652" spans="1:8">
      <c r="B1652" s="1" t="s">
        <v>25535</v>
      </c>
      <c r="C1652" s="1" t="s">
        <v>25536</v>
      </c>
      <c r="D1652" s="3" t="s">
        <v>7789</v>
      </c>
      <c r="E1652" s="6">
        <f t="shared" si="25"/>
        <v>49</v>
      </c>
      <c r="F1652" s="1" t="s">
        <v>32656</v>
      </c>
      <c r="H1652" s="1" t="s">
        <v>32656</v>
      </c>
    </row>
    <row r="1653" spans="1:8">
      <c r="B1653" s="1" t="s">
        <v>25533</v>
      </c>
      <c r="C1653" s="1" t="s">
        <v>25534</v>
      </c>
      <c r="D1653" s="3" t="s">
        <v>7788</v>
      </c>
      <c r="E1653" s="6">
        <f t="shared" si="25"/>
        <v>50</v>
      </c>
      <c r="F1653" s="1" t="s">
        <v>32656</v>
      </c>
      <c r="H1653" s="1" t="s">
        <v>32656</v>
      </c>
    </row>
    <row r="1654" spans="1:8">
      <c r="A1654" s="1" t="s">
        <v>1</v>
      </c>
      <c r="B1654" s="1" t="s">
        <v>31651</v>
      </c>
      <c r="C1654" s="1" t="s">
        <v>10951</v>
      </c>
      <c r="D1654" s="3" t="s">
        <v>10950</v>
      </c>
      <c r="E1654" s="6">
        <f t="shared" si="25"/>
        <v>71</v>
      </c>
      <c r="F1654" s="1" t="s">
        <v>32656</v>
      </c>
      <c r="H1654" s="1" t="s">
        <v>32656</v>
      </c>
    </row>
    <row r="1655" spans="1:8">
      <c r="B1655" s="1" t="s">
        <v>25537</v>
      </c>
      <c r="C1655" s="1" t="s">
        <v>25538</v>
      </c>
      <c r="D1655" s="3" t="s">
        <v>7790</v>
      </c>
      <c r="E1655" s="6">
        <f t="shared" si="25"/>
        <v>30</v>
      </c>
      <c r="F1655" s="1" t="s">
        <v>32656</v>
      </c>
      <c r="H1655" s="1" t="s">
        <v>32656</v>
      </c>
    </row>
    <row r="1656" spans="1:8">
      <c r="B1656" s="1" t="s">
        <v>25078</v>
      </c>
      <c r="C1656" s="1" t="s">
        <v>25079</v>
      </c>
      <c r="D1656" s="3" t="s">
        <v>7550</v>
      </c>
      <c r="E1656" s="6">
        <f t="shared" si="25"/>
        <v>208</v>
      </c>
      <c r="F1656" s="1" t="s">
        <v>32664</v>
      </c>
      <c r="H1656" s="1" t="s">
        <v>32664</v>
      </c>
    </row>
    <row r="1657" spans="1:8">
      <c r="B1657" s="1" t="s">
        <v>25076</v>
      </c>
      <c r="C1657" s="1" t="s">
        <v>25077</v>
      </c>
      <c r="D1657" s="3" t="s">
        <v>7549</v>
      </c>
      <c r="E1657" s="6">
        <f t="shared" si="25"/>
        <v>202</v>
      </c>
      <c r="F1657" s="1" t="s">
        <v>32664</v>
      </c>
      <c r="H1657" s="1" t="s">
        <v>32664</v>
      </c>
    </row>
    <row r="1658" spans="1:8">
      <c r="B1658" s="1" t="s">
        <v>25086</v>
      </c>
      <c r="C1658" s="1" t="s">
        <v>25087</v>
      </c>
      <c r="D1658" s="3" t="s">
        <v>7554</v>
      </c>
      <c r="E1658" s="6">
        <f t="shared" si="25"/>
        <v>194</v>
      </c>
      <c r="F1658" s="1" t="s">
        <v>32664</v>
      </c>
      <c r="H1658" s="1" t="s">
        <v>32664</v>
      </c>
    </row>
    <row r="1659" spans="1:8">
      <c r="B1659" s="1" t="s">
        <v>25084</v>
      </c>
      <c r="C1659" s="1" t="s">
        <v>25085</v>
      </c>
      <c r="D1659" s="3" t="s">
        <v>7553</v>
      </c>
      <c r="E1659" s="6">
        <f t="shared" si="25"/>
        <v>144</v>
      </c>
      <c r="F1659" s="1" t="s">
        <v>32664</v>
      </c>
      <c r="H1659" s="1" t="s">
        <v>32664</v>
      </c>
    </row>
    <row r="1660" spans="1:8">
      <c r="B1660" s="1" t="s">
        <v>25074</v>
      </c>
      <c r="C1660" s="1" t="s">
        <v>25075</v>
      </c>
      <c r="D1660" s="3" t="s">
        <v>7548</v>
      </c>
      <c r="E1660" s="6">
        <f t="shared" si="25"/>
        <v>200</v>
      </c>
      <c r="F1660" s="1" t="s">
        <v>32664</v>
      </c>
      <c r="H1660" s="1" t="s">
        <v>32664</v>
      </c>
    </row>
    <row r="1661" spans="1:8">
      <c r="B1661" s="1" t="s">
        <v>25072</v>
      </c>
      <c r="C1661" s="1" t="s">
        <v>25073</v>
      </c>
      <c r="D1661" s="3" t="s">
        <v>7547</v>
      </c>
      <c r="E1661" s="6">
        <f t="shared" si="25"/>
        <v>211</v>
      </c>
      <c r="F1661" s="1" t="s">
        <v>32664</v>
      </c>
      <c r="H1661" s="1" t="s">
        <v>32664</v>
      </c>
    </row>
    <row r="1662" spans="1:8">
      <c r="A1662" s="1" t="s">
        <v>1</v>
      </c>
      <c r="B1662" s="1" t="s">
        <v>31043</v>
      </c>
      <c r="C1662" s="1" t="s">
        <v>31044</v>
      </c>
      <c r="D1662" s="3" t="s">
        <v>10620</v>
      </c>
      <c r="E1662" s="6">
        <f t="shared" si="25"/>
        <v>91</v>
      </c>
      <c r="F1662" s="1" t="s">
        <v>32664</v>
      </c>
      <c r="H1662" s="1" t="s">
        <v>32664</v>
      </c>
    </row>
    <row r="1663" spans="1:8">
      <c r="A1663" s="1" t="s">
        <v>1</v>
      </c>
      <c r="B1663" s="1" t="s">
        <v>31045</v>
      </c>
      <c r="C1663" s="1" t="s">
        <v>31046</v>
      </c>
      <c r="D1663" s="3" t="s">
        <v>10621</v>
      </c>
      <c r="E1663" s="6">
        <f t="shared" si="25"/>
        <v>90</v>
      </c>
      <c r="F1663" s="1" t="s">
        <v>32664</v>
      </c>
      <c r="H1663" s="1" t="s">
        <v>32664</v>
      </c>
    </row>
    <row r="1664" spans="1:8">
      <c r="B1664" s="1" t="s">
        <v>24376</v>
      </c>
      <c r="C1664" s="1" t="s">
        <v>24377</v>
      </c>
      <c r="D1664" s="3" t="s">
        <v>7202</v>
      </c>
      <c r="E1664" s="6">
        <f t="shared" si="25"/>
        <v>88</v>
      </c>
      <c r="F1664" s="1" t="s">
        <v>32664</v>
      </c>
      <c r="H1664" s="1" t="s">
        <v>32664</v>
      </c>
    </row>
    <row r="1665" spans="1:8">
      <c r="B1665" s="1" t="s">
        <v>24380</v>
      </c>
      <c r="C1665" s="1" t="s">
        <v>24381</v>
      </c>
      <c r="D1665" s="3" t="s">
        <v>7204</v>
      </c>
      <c r="E1665" s="6">
        <f t="shared" si="25"/>
        <v>147</v>
      </c>
      <c r="F1665" s="1" t="s">
        <v>32664</v>
      </c>
      <c r="H1665" s="1" t="s">
        <v>32664</v>
      </c>
    </row>
    <row r="1666" spans="1:8">
      <c r="A1666" s="1" t="s">
        <v>1</v>
      </c>
      <c r="B1666" s="1" t="s">
        <v>31797</v>
      </c>
      <c r="C1666" s="1" t="s">
        <v>31798</v>
      </c>
      <c r="D1666" s="3" t="s">
        <v>11126</v>
      </c>
      <c r="E1666" s="6">
        <f t="shared" si="25"/>
        <v>182</v>
      </c>
      <c r="F1666" s="1" t="s">
        <v>32664</v>
      </c>
      <c r="H1666" s="1" t="s">
        <v>32664</v>
      </c>
    </row>
    <row r="1667" spans="1:8">
      <c r="A1667" s="1" t="s">
        <v>1</v>
      </c>
      <c r="B1667" s="1" t="s">
        <v>31799</v>
      </c>
      <c r="C1667" s="1" t="s">
        <v>31800</v>
      </c>
      <c r="D1667" s="3" t="s">
        <v>11127</v>
      </c>
      <c r="E1667" s="6">
        <f t="shared" ref="E1667:E1730" si="26">LEN(D1667)</f>
        <v>193</v>
      </c>
      <c r="F1667" s="1" t="s">
        <v>32664</v>
      </c>
      <c r="H1667" s="1" t="s">
        <v>32664</v>
      </c>
    </row>
    <row r="1668" spans="1:8">
      <c r="B1668" s="1" t="s">
        <v>24382</v>
      </c>
      <c r="C1668" s="1" t="s">
        <v>24383</v>
      </c>
      <c r="D1668" s="3" t="s">
        <v>7205</v>
      </c>
      <c r="E1668" s="6">
        <f t="shared" si="26"/>
        <v>168</v>
      </c>
      <c r="F1668" s="1" t="s">
        <v>32664</v>
      </c>
      <c r="H1668" s="1" t="s">
        <v>32664</v>
      </c>
    </row>
    <row r="1669" spans="1:8">
      <c r="A1669" s="1" t="s">
        <v>1</v>
      </c>
      <c r="B1669" s="1" t="s">
        <v>31793</v>
      </c>
      <c r="C1669" s="1" t="s">
        <v>31794</v>
      </c>
      <c r="D1669" s="3" t="s">
        <v>11124</v>
      </c>
      <c r="E1669" s="6">
        <f t="shared" si="26"/>
        <v>123</v>
      </c>
      <c r="F1669" s="1" t="s">
        <v>32664</v>
      </c>
      <c r="H1669" s="1" t="s">
        <v>32664</v>
      </c>
    </row>
    <row r="1670" spans="1:8">
      <c r="A1670" s="1" t="s">
        <v>1</v>
      </c>
      <c r="B1670" s="1" t="s">
        <v>31795</v>
      </c>
      <c r="C1670" s="1" t="s">
        <v>31796</v>
      </c>
      <c r="D1670" s="3" t="s">
        <v>11125</v>
      </c>
      <c r="E1670" s="6">
        <f t="shared" si="26"/>
        <v>134</v>
      </c>
      <c r="F1670" s="1" t="s">
        <v>32664</v>
      </c>
      <c r="H1670" s="1" t="s">
        <v>32664</v>
      </c>
    </row>
    <row r="1671" spans="1:8">
      <c r="B1671" s="1" t="s">
        <v>24378</v>
      </c>
      <c r="C1671" s="1" t="s">
        <v>24379</v>
      </c>
      <c r="D1671" s="3" t="s">
        <v>7203</v>
      </c>
      <c r="E1671" s="6">
        <f t="shared" si="26"/>
        <v>109</v>
      </c>
      <c r="F1671" s="1" t="s">
        <v>32664</v>
      </c>
      <c r="H1671" s="1" t="s">
        <v>32664</v>
      </c>
    </row>
    <row r="1672" spans="1:8">
      <c r="A1672" s="1" t="s">
        <v>1</v>
      </c>
      <c r="B1672" s="1" t="s">
        <v>31041</v>
      </c>
      <c r="C1672" s="1" t="s">
        <v>31042</v>
      </c>
      <c r="D1672" s="3" t="s">
        <v>10619</v>
      </c>
      <c r="E1672" s="6">
        <f t="shared" si="26"/>
        <v>73</v>
      </c>
      <c r="F1672" s="1" t="s">
        <v>32664</v>
      </c>
      <c r="H1672" s="1" t="s">
        <v>32664</v>
      </c>
    </row>
    <row r="1673" spans="1:8">
      <c r="A1673" s="1" t="s">
        <v>1</v>
      </c>
      <c r="B1673" s="1" t="s">
        <v>31039</v>
      </c>
      <c r="C1673" s="1" t="s">
        <v>31040</v>
      </c>
      <c r="D1673" s="3" t="s">
        <v>10618</v>
      </c>
      <c r="E1673" s="6">
        <f t="shared" si="26"/>
        <v>76</v>
      </c>
      <c r="F1673" s="1" t="s">
        <v>32664</v>
      </c>
      <c r="H1673" s="1" t="s">
        <v>32664</v>
      </c>
    </row>
    <row r="1674" spans="1:8">
      <c r="A1674" s="1" t="s">
        <v>1</v>
      </c>
      <c r="B1674" s="1" t="s">
        <v>31047</v>
      </c>
      <c r="C1674" s="1" t="s">
        <v>31048</v>
      </c>
      <c r="D1674" s="3" t="s">
        <v>10622</v>
      </c>
      <c r="E1674" s="6">
        <f t="shared" si="26"/>
        <v>60</v>
      </c>
      <c r="F1674" s="1" t="s">
        <v>32664</v>
      </c>
      <c r="H1674" s="1" t="s">
        <v>32664</v>
      </c>
    </row>
    <row r="1675" spans="1:8">
      <c r="B1675" s="1" t="s">
        <v>30112</v>
      </c>
      <c r="C1675" s="1" t="s">
        <v>30113</v>
      </c>
      <c r="D1675" s="3" t="s">
        <v>10114</v>
      </c>
      <c r="E1675" s="6">
        <f t="shared" si="26"/>
        <v>120</v>
      </c>
      <c r="F1675" s="1" t="s">
        <v>32664</v>
      </c>
      <c r="H1675" s="1" t="s">
        <v>32664</v>
      </c>
    </row>
    <row r="1676" spans="1:8">
      <c r="B1676" s="1" t="s">
        <v>25054</v>
      </c>
      <c r="C1676" s="1" t="s">
        <v>25055</v>
      </c>
      <c r="D1676" s="3" t="s">
        <v>7538</v>
      </c>
      <c r="E1676" s="6">
        <f t="shared" si="26"/>
        <v>23</v>
      </c>
      <c r="F1676" s="1" t="s">
        <v>32664</v>
      </c>
      <c r="H1676" s="1" t="s">
        <v>32664</v>
      </c>
    </row>
    <row r="1677" spans="1:8">
      <c r="B1677" s="1" t="s">
        <v>28386</v>
      </c>
      <c r="C1677" s="1" t="s">
        <v>28387</v>
      </c>
      <c r="D1677" s="3" t="s">
        <v>9218</v>
      </c>
      <c r="E1677" s="6">
        <f t="shared" si="26"/>
        <v>51</v>
      </c>
      <c r="F1677" s="1" t="s">
        <v>32664</v>
      </c>
      <c r="H1677" s="1" t="s">
        <v>32664</v>
      </c>
    </row>
    <row r="1678" spans="1:8">
      <c r="B1678" s="1" t="s">
        <v>28384</v>
      </c>
      <c r="C1678" s="1" t="s">
        <v>28385</v>
      </c>
      <c r="D1678" s="3" t="s">
        <v>9217</v>
      </c>
      <c r="E1678" s="6">
        <f t="shared" si="26"/>
        <v>51</v>
      </c>
      <c r="F1678" s="1" t="s">
        <v>32664</v>
      </c>
      <c r="H1678" s="1" t="s">
        <v>32664</v>
      </c>
    </row>
    <row r="1679" spans="1:8">
      <c r="B1679" s="1" t="s">
        <v>26533</v>
      </c>
      <c r="C1679" s="1" t="s">
        <v>26534</v>
      </c>
      <c r="D1679" s="3" t="s">
        <v>8287</v>
      </c>
      <c r="E1679" s="6">
        <f t="shared" si="26"/>
        <v>50</v>
      </c>
      <c r="F1679" s="1" t="s">
        <v>32656</v>
      </c>
      <c r="H1679" s="1" t="s">
        <v>32656</v>
      </c>
    </row>
    <row r="1680" spans="1:8">
      <c r="B1680" s="1" t="s">
        <v>28376</v>
      </c>
      <c r="C1680" s="1" t="s">
        <v>28377</v>
      </c>
      <c r="D1680" s="3" t="s">
        <v>9213</v>
      </c>
      <c r="E1680" s="6">
        <f t="shared" si="26"/>
        <v>53</v>
      </c>
      <c r="F1680" s="1" t="s">
        <v>32664</v>
      </c>
      <c r="H1680" s="1" t="s">
        <v>32664</v>
      </c>
    </row>
    <row r="1681" spans="2:8">
      <c r="B1681" s="1" t="s">
        <v>17326</v>
      </c>
      <c r="C1681" s="1" t="s">
        <v>17327</v>
      </c>
      <c r="D1681" s="3" t="s">
        <v>3295</v>
      </c>
      <c r="E1681" s="6">
        <f t="shared" si="26"/>
        <v>87</v>
      </c>
      <c r="F1681" s="1" t="s">
        <v>32664</v>
      </c>
      <c r="H1681" s="1" t="s">
        <v>32664</v>
      </c>
    </row>
    <row r="1682" spans="2:8">
      <c r="B1682" s="1" t="s">
        <v>17324</v>
      </c>
      <c r="C1682" s="1" t="s">
        <v>17325</v>
      </c>
      <c r="D1682" s="3" t="s">
        <v>3294</v>
      </c>
      <c r="E1682" s="6">
        <f t="shared" si="26"/>
        <v>74</v>
      </c>
      <c r="F1682" s="1" t="s">
        <v>32664</v>
      </c>
      <c r="H1682" s="1" t="s">
        <v>32664</v>
      </c>
    </row>
    <row r="1683" spans="2:8">
      <c r="B1683" s="1" t="s">
        <v>28438</v>
      </c>
      <c r="C1683" s="1" t="s">
        <v>28439</v>
      </c>
      <c r="D1683" s="3" t="s">
        <v>9244</v>
      </c>
      <c r="E1683" s="6">
        <f t="shared" si="26"/>
        <v>191</v>
      </c>
      <c r="F1683" s="1" t="s">
        <v>32664</v>
      </c>
      <c r="H1683" s="1" t="s">
        <v>32664</v>
      </c>
    </row>
    <row r="1684" spans="2:8">
      <c r="B1684" s="1" t="s">
        <v>28434</v>
      </c>
      <c r="C1684" s="1" t="s">
        <v>28435</v>
      </c>
      <c r="D1684" s="3" t="s">
        <v>9242</v>
      </c>
      <c r="E1684" s="6">
        <f t="shared" si="26"/>
        <v>222</v>
      </c>
      <c r="F1684" s="1" t="s">
        <v>32664</v>
      </c>
      <c r="H1684" s="1" t="s">
        <v>32664</v>
      </c>
    </row>
    <row r="1685" spans="2:8">
      <c r="B1685" s="1" t="s">
        <v>28436</v>
      </c>
      <c r="C1685" s="1" t="s">
        <v>28437</v>
      </c>
      <c r="D1685" s="3" t="s">
        <v>9243</v>
      </c>
      <c r="E1685" s="6">
        <f t="shared" si="26"/>
        <v>208</v>
      </c>
      <c r="F1685" s="1" t="s">
        <v>32664</v>
      </c>
      <c r="H1685" s="1" t="s">
        <v>32664</v>
      </c>
    </row>
    <row r="1686" spans="2:8">
      <c r="B1686" s="1" t="s">
        <v>28432</v>
      </c>
      <c r="C1686" s="1" t="s">
        <v>28433</v>
      </c>
      <c r="D1686" s="3" t="s">
        <v>9241</v>
      </c>
      <c r="E1686" s="6">
        <f t="shared" si="26"/>
        <v>219</v>
      </c>
      <c r="F1686" s="1" t="s">
        <v>32664</v>
      </c>
      <c r="H1686" s="1" t="s">
        <v>32664</v>
      </c>
    </row>
    <row r="1687" spans="2:8">
      <c r="B1687" s="1" t="s">
        <v>28380</v>
      </c>
      <c r="C1687" s="1" t="s">
        <v>28381</v>
      </c>
      <c r="D1687" s="3" t="s">
        <v>9215</v>
      </c>
      <c r="E1687" s="6">
        <f t="shared" si="26"/>
        <v>70</v>
      </c>
      <c r="F1687" s="1" t="s">
        <v>32664</v>
      </c>
      <c r="H1687" s="1" t="s">
        <v>32664</v>
      </c>
    </row>
    <row r="1688" spans="2:8">
      <c r="B1688" s="1" t="s">
        <v>28382</v>
      </c>
      <c r="C1688" s="1" t="s">
        <v>28383</v>
      </c>
      <c r="D1688" s="3" t="s">
        <v>9216</v>
      </c>
      <c r="E1688" s="6">
        <f t="shared" si="26"/>
        <v>91</v>
      </c>
      <c r="F1688" s="1" t="s">
        <v>32664</v>
      </c>
      <c r="H1688" s="1" t="s">
        <v>32664</v>
      </c>
    </row>
    <row r="1689" spans="2:8">
      <c r="B1689" s="1" t="s">
        <v>32103</v>
      </c>
      <c r="C1689" s="1" t="s">
        <v>11375</v>
      </c>
      <c r="D1689" s="3" t="s">
        <v>11374</v>
      </c>
      <c r="E1689" s="6">
        <f t="shared" si="26"/>
        <v>88</v>
      </c>
      <c r="F1689" s="1" t="s">
        <v>32662</v>
      </c>
      <c r="H1689" s="1" t="s">
        <v>32659</v>
      </c>
    </row>
    <row r="1690" spans="2:8">
      <c r="B1690" s="1" t="s">
        <v>16973</v>
      </c>
      <c r="C1690" s="1" t="s">
        <v>16974</v>
      </c>
      <c r="D1690" s="3" t="s">
        <v>3054</v>
      </c>
      <c r="E1690" s="6">
        <f t="shared" si="26"/>
        <v>22</v>
      </c>
      <c r="F1690" s="1" t="s">
        <v>32664</v>
      </c>
      <c r="H1690" s="1" t="s">
        <v>32664</v>
      </c>
    </row>
    <row r="1691" spans="2:8">
      <c r="B1691" s="1" t="s">
        <v>25539</v>
      </c>
      <c r="C1691" s="1" t="s">
        <v>25540</v>
      </c>
      <c r="D1691" s="3" t="s">
        <v>7791</v>
      </c>
      <c r="E1691" s="6">
        <f t="shared" si="26"/>
        <v>55</v>
      </c>
      <c r="F1691" s="1" t="s">
        <v>32656</v>
      </c>
      <c r="H1691" s="1" t="s">
        <v>32656</v>
      </c>
    </row>
    <row r="1692" spans="2:8">
      <c r="B1692" s="1" t="s">
        <v>25541</v>
      </c>
      <c r="C1692" s="1" t="s">
        <v>25542</v>
      </c>
      <c r="D1692" s="3" t="s">
        <v>7792</v>
      </c>
      <c r="E1692" s="6">
        <f t="shared" si="26"/>
        <v>8</v>
      </c>
      <c r="F1692" s="1" t="s">
        <v>32656</v>
      </c>
      <c r="H1692" s="1" t="s">
        <v>32656</v>
      </c>
    </row>
    <row r="1693" spans="2:8">
      <c r="B1693" s="1" t="s">
        <v>16692</v>
      </c>
      <c r="C1693" s="1" t="s">
        <v>2889</v>
      </c>
      <c r="D1693" s="3" t="s">
        <v>2888</v>
      </c>
      <c r="E1693" s="6">
        <f t="shared" si="26"/>
        <v>170</v>
      </c>
      <c r="F1693" s="1" t="s">
        <v>32664</v>
      </c>
      <c r="H1693" s="1" t="s">
        <v>32664</v>
      </c>
    </row>
    <row r="1694" spans="2:8">
      <c r="B1694" s="1" t="s">
        <v>14596</v>
      </c>
      <c r="C1694" s="1" t="s">
        <v>14597</v>
      </c>
      <c r="D1694" s="3" t="s">
        <v>1739</v>
      </c>
      <c r="E1694" s="6">
        <f t="shared" si="26"/>
        <v>37</v>
      </c>
      <c r="F1694" s="1" t="s">
        <v>32664</v>
      </c>
      <c r="H1694" s="1" t="s">
        <v>32664</v>
      </c>
    </row>
    <row r="1695" spans="2:8">
      <c r="B1695" s="1" t="s">
        <v>14594</v>
      </c>
      <c r="C1695" s="1" t="s">
        <v>14595</v>
      </c>
      <c r="D1695" s="3" t="s">
        <v>1738</v>
      </c>
      <c r="E1695" s="6">
        <f t="shared" si="26"/>
        <v>20</v>
      </c>
      <c r="F1695" s="1" t="s">
        <v>32664</v>
      </c>
      <c r="H1695" s="1" t="s">
        <v>32664</v>
      </c>
    </row>
    <row r="1696" spans="2:8">
      <c r="B1696" s="1" t="s">
        <v>13488</v>
      </c>
      <c r="C1696" s="1" t="s">
        <v>13489</v>
      </c>
      <c r="D1696" s="3" t="s">
        <v>1186</v>
      </c>
      <c r="E1696" s="6">
        <f t="shared" si="26"/>
        <v>30</v>
      </c>
      <c r="F1696" s="1" t="s">
        <v>32664</v>
      </c>
      <c r="H1696" s="1" t="s">
        <v>32664</v>
      </c>
    </row>
    <row r="1697" spans="1:8">
      <c r="B1697" s="1" t="s">
        <v>13490</v>
      </c>
      <c r="C1697" s="1" t="s">
        <v>13491</v>
      </c>
      <c r="D1697" s="3" t="s">
        <v>1187</v>
      </c>
      <c r="E1697" s="6">
        <f t="shared" si="26"/>
        <v>29</v>
      </c>
      <c r="F1697" s="1" t="s">
        <v>32664</v>
      </c>
      <c r="H1697" s="1" t="s">
        <v>32664</v>
      </c>
    </row>
    <row r="1698" spans="1:8">
      <c r="B1698" s="1" t="s">
        <v>25545</v>
      </c>
      <c r="C1698" s="1" t="s">
        <v>25546</v>
      </c>
      <c r="D1698" s="3" t="s">
        <v>7794</v>
      </c>
      <c r="E1698" s="6">
        <f t="shared" si="26"/>
        <v>21</v>
      </c>
      <c r="F1698" s="1" t="s">
        <v>32656</v>
      </c>
      <c r="H1698" s="1" t="s">
        <v>32656</v>
      </c>
    </row>
    <row r="1699" spans="1:8">
      <c r="B1699" s="1" t="s">
        <v>25547</v>
      </c>
      <c r="C1699" s="1" t="s">
        <v>25548</v>
      </c>
      <c r="D1699" s="3" t="s">
        <v>7795</v>
      </c>
      <c r="E1699" s="6">
        <f t="shared" si="26"/>
        <v>28</v>
      </c>
      <c r="F1699" s="1" t="s">
        <v>32656</v>
      </c>
      <c r="H1699" s="1" t="s">
        <v>32656</v>
      </c>
    </row>
    <row r="1700" spans="1:8">
      <c r="B1700" s="1" t="s">
        <v>25543</v>
      </c>
      <c r="C1700" s="1" t="s">
        <v>25544</v>
      </c>
      <c r="D1700" s="3" t="s">
        <v>7793</v>
      </c>
      <c r="E1700" s="6">
        <f t="shared" si="26"/>
        <v>27</v>
      </c>
      <c r="F1700" s="1" t="s">
        <v>32656</v>
      </c>
      <c r="H1700" s="1" t="s">
        <v>32656</v>
      </c>
    </row>
    <row r="1701" spans="1:8">
      <c r="B1701" s="1" t="s">
        <v>25549</v>
      </c>
      <c r="C1701" s="1" t="s">
        <v>25550</v>
      </c>
      <c r="D1701" s="3" t="s">
        <v>7796</v>
      </c>
      <c r="E1701" s="6">
        <f t="shared" si="26"/>
        <v>11</v>
      </c>
      <c r="F1701" s="1" t="s">
        <v>32656</v>
      </c>
      <c r="H1701" s="1" t="s">
        <v>32656</v>
      </c>
    </row>
    <row r="1702" spans="1:8">
      <c r="B1702" s="1" t="s">
        <v>16961</v>
      </c>
      <c r="C1702" s="1" t="s">
        <v>16962</v>
      </c>
      <c r="D1702" s="3" t="s">
        <v>3048</v>
      </c>
      <c r="E1702" s="6">
        <f t="shared" si="26"/>
        <v>54</v>
      </c>
      <c r="F1702" s="1" t="s">
        <v>32664</v>
      </c>
      <c r="H1702" s="1" t="s">
        <v>32664</v>
      </c>
    </row>
    <row r="1703" spans="1:8">
      <c r="B1703" s="1" t="s">
        <v>16963</v>
      </c>
      <c r="C1703" s="1" t="s">
        <v>16964</v>
      </c>
      <c r="D1703" s="3" t="s">
        <v>3049</v>
      </c>
      <c r="E1703" s="6">
        <f t="shared" si="26"/>
        <v>83</v>
      </c>
      <c r="F1703" s="1" t="s">
        <v>32664</v>
      </c>
      <c r="H1703" s="1" t="s">
        <v>32664</v>
      </c>
    </row>
    <row r="1704" spans="1:8">
      <c r="A1704" s="1" t="s">
        <v>1</v>
      </c>
      <c r="B1704" s="1" t="s">
        <v>31686</v>
      </c>
      <c r="C1704" s="1" t="s">
        <v>10995</v>
      </c>
      <c r="D1704" s="3" t="s">
        <v>10994</v>
      </c>
      <c r="E1704" s="6">
        <f t="shared" si="26"/>
        <v>199</v>
      </c>
      <c r="F1704" s="1" t="s">
        <v>32664</v>
      </c>
      <c r="H1704" s="1" t="s">
        <v>32664</v>
      </c>
    </row>
    <row r="1705" spans="1:8">
      <c r="A1705" s="1" t="s">
        <v>1</v>
      </c>
      <c r="B1705" s="1" t="s">
        <v>31685</v>
      </c>
      <c r="C1705" s="1" t="s">
        <v>10993</v>
      </c>
      <c r="D1705" s="3" t="s">
        <v>10992</v>
      </c>
      <c r="E1705" s="6">
        <f t="shared" si="26"/>
        <v>190</v>
      </c>
      <c r="F1705" s="1" t="s">
        <v>32664</v>
      </c>
      <c r="H1705" s="1" t="s">
        <v>32664</v>
      </c>
    </row>
    <row r="1706" spans="1:8">
      <c r="B1706" s="1" t="s">
        <v>30019</v>
      </c>
      <c r="C1706" s="1" t="s">
        <v>30020</v>
      </c>
      <c r="D1706" s="3" t="s">
        <v>10036</v>
      </c>
      <c r="E1706" s="6">
        <f t="shared" si="26"/>
        <v>170</v>
      </c>
      <c r="F1706" s="1" t="s">
        <v>32664</v>
      </c>
      <c r="H1706" s="1" t="s">
        <v>32664</v>
      </c>
    </row>
    <row r="1707" spans="1:8">
      <c r="B1707" s="1" t="s">
        <v>30116</v>
      </c>
      <c r="C1707" s="1" t="s">
        <v>30117</v>
      </c>
      <c r="D1707" s="3" t="s">
        <v>10116</v>
      </c>
      <c r="E1707" s="6">
        <f t="shared" si="26"/>
        <v>255</v>
      </c>
      <c r="F1707" s="1" t="s">
        <v>32664</v>
      </c>
      <c r="H1707" s="1" t="s">
        <v>32664</v>
      </c>
    </row>
    <row r="1708" spans="1:8">
      <c r="B1708" s="1" t="s">
        <v>30516</v>
      </c>
      <c r="C1708" s="1" t="s">
        <v>30517</v>
      </c>
      <c r="D1708" s="3" t="s">
        <v>10395</v>
      </c>
      <c r="E1708" s="6">
        <f t="shared" si="26"/>
        <v>255</v>
      </c>
      <c r="F1708" s="1" t="s">
        <v>32664</v>
      </c>
      <c r="H1708" s="1" t="s">
        <v>32664</v>
      </c>
    </row>
    <row r="1709" spans="1:8">
      <c r="B1709" s="1" t="s">
        <v>30188</v>
      </c>
      <c r="C1709" s="1" t="s">
        <v>30189</v>
      </c>
      <c r="D1709" s="3" t="s">
        <v>10160</v>
      </c>
      <c r="E1709" s="6">
        <f t="shared" si="26"/>
        <v>255</v>
      </c>
      <c r="F1709" s="1" t="s">
        <v>32664</v>
      </c>
      <c r="H1709" s="1" t="s">
        <v>32664</v>
      </c>
    </row>
    <row r="1710" spans="1:8">
      <c r="B1710" s="1" t="s">
        <v>30237</v>
      </c>
      <c r="C1710" s="1" t="s">
        <v>30238</v>
      </c>
      <c r="D1710" s="3" t="s">
        <v>10160</v>
      </c>
      <c r="E1710" s="6">
        <f t="shared" si="26"/>
        <v>255</v>
      </c>
      <c r="F1710" s="1" t="s">
        <v>32664</v>
      </c>
      <c r="H1710" s="1" t="s">
        <v>32664</v>
      </c>
    </row>
    <row r="1711" spans="1:8">
      <c r="B1711" s="1" t="s">
        <v>30176</v>
      </c>
      <c r="C1711" s="1" t="s">
        <v>30177</v>
      </c>
      <c r="D1711" s="3" t="s">
        <v>10042</v>
      </c>
      <c r="E1711" s="6">
        <f t="shared" si="26"/>
        <v>255</v>
      </c>
      <c r="F1711" s="1" t="s">
        <v>32664</v>
      </c>
      <c r="H1711" s="1" t="s">
        <v>32664</v>
      </c>
    </row>
    <row r="1712" spans="1:8">
      <c r="B1712" s="1" t="s">
        <v>30028</v>
      </c>
      <c r="C1712" s="1" t="s">
        <v>30029</v>
      </c>
      <c r="D1712" s="3" t="s">
        <v>10042</v>
      </c>
      <c r="E1712" s="6">
        <f t="shared" si="26"/>
        <v>255</v>
      </c>
      <c r="F1712" s="1" t="s">
        <v>32664</v>
      </c>
      <c r="H1712" s="1" t="s">
        <v>32664</v>
      </c>
    </row>
    <row r="1713" spans="1:8">
      <c r="B1713" s="1" t="s">
        <v>30096</v>
      </c>
      <c r="C1713" s="1" t="s">
        <v>30097</v>
      </c>
      <c r="D1713" s="3" t="s">
        <v>10100</v>
      </c>
      <c r="E1713" s="6">
        <f t="shared" si="26"/>
        <v>204</v>
      </c>
      <c r="F1713" s="1" t="s">
        <v>32664</v>
      </c>
      <c r="H1713" s="1" t="s">
        <v>32664</v>
      </c>
    </row>
    <row r="1714" spans="1:8">
      <c r="A1714" s="1" t="s">
        <v>1</v>
      </c>
      <c r="B1714" s="1" t="s">
        <v>31363</v>
      </c>
      <c r="C1714" s="1" t="s">
        <v>31364</v>
      </c>
      <c r="D1714" s="3" t="s">
        <v>10768</v>
      </c>
      <c r="E1714" s="6">
        <f t="shared" si="26"/>
        <v>182</v>
      </c>
      <c r="F1714" s="1" t="s">
        <v>32664</v>
      </c>
      <c r="H1714" s="1" t="s">
        <v>32664</v>
      </c>
    </row>
    <row r="1715" spans="1:8">
      <c r="B1715" s="1" t="s">
        <v>21713</v>
      </c>
      <c r="C1715" s="1" t="s">
        <v>21714</v>
      </c>
      <c r="D1715" s="3" t="s">
        <v>5825</v>
      </c>
      <c r="E1715" s="6">
        <f t="shared" si="26"/>
        <v>110</v>
      </c>
      <c r="F1715" s="1" t="s">
        <v>32664</v>
      </c>
      <c r="H1715" s="1" t="s">
        <v>32664</v>
      </c>
    </row>
    <row r="1716" spans="1:8">
      <c r="A1716" s="1" t="s">
        <v>1</v>
      </c>
      <c r="B1716" s="1" t="s">
        <v>30857</v>
      </c>
      <c r="C1716" s="1" t="s">
        <v>30858</v>
      </c>
      <c r="D1716" s="3" t="s">
        <v>10544</v>
      </c>
      <c r="E1716" s="6">
        <f t="shared" si="26"/>
        <v>84</v>
      </c>
      <c r="F1716" s="1" t="s">
        <v>32664</v>
      </c>
      <c r="H1716" s="1" t="s">
        <v>32664</v>
      </c>
    </row>
    <row r="1717" spans="1:8">
      <c r="B1717" s="1" t="s">
        <v>18258</v>
      </c>
      <c r="C1717" s="1" t="s">
        <v>18259</v>
      </c>
      <c r="D1717" s="3" t="s">
        <v>3845</v>
      </c>
      <c r="E1717" s="6">
        <f t="shared" si="26"/>
        <v>67</v>
      </c>
      <c r="F1717" s="1" t="s">
        <v>32664</v>
      </c>
      <c r="H1717" s="1" t="s">
        <v>32664</v>
      </c>
    </row>
    <row r="1718" spans="1:8">
      <c r="B1718" s="1" t="s">
        <v>16959</v>
      </c>
      <c r="C1718" s="1" t="s">
        <v>16960</v>
      </c>
      <c r="D1718" s="3" t="s">
        <v>3047</v>
      </c>
      <c r="E1718" s="6">
        <f t="shared" si="26"/>
        <v>43</v>
      </c>
      <c r="F1718" s="1" t="s">
        <v>32664</v>
      </c>
      <c r="H1718" s="1" t="s">
        <v>32664</v>
      </c>
    </row>
    <row r="1719" spans="1:8">
      <c r="A1719" s="1" t="s">
        <v>1</v>
      </c>
      <c r="B1719" s="1" t="s">
        <v>30611</v>
      </c>
      <c r="C1719" s="1" t="s">
        <v>30612</v>
      </c>
      <c r="D1719" s="3" t="s">
        <v>10441</v>
      </c>
      <c r="E1719" s="6">
        <f t="shared" si="26"/>
        <v>50</v>
      </c>
      <c r="F1719" s="1" t="s">
        <v>32664</v>
      </c>
      <c r="H1719" s="1" t="s">
        <v>32664</v>
      </c>
    </row>
    <row r="1720" spans="1:8">
      <c r="B1720" s="1" t="s">
        <v>18344</v>
      </c>
      <c r="C1720" s="1" t="s">
        <v>18345</v>
      </c>
      <c r="D1720" s="3" t="s">
        <v>3888</v>
      </c>
      <c r="E1720" s="6">
        <f t="shared" si="26"/>
        <v>68</v>
      </c>
      <c r="F1720" s="1" t="s">
        <v>32664</v>
      </c>
      <c r="H1720" s="1" t="s">
        <v>32664</v>
      </c>
    </row>
    <row r="1721" spans="1:8">
      <c r="A1721" s="1" t="s">
        <v>1</v>
      </c>
      <c r="B1721" s="1" t="s">
        <v>30663</v>
      </c>
      <c r="C1721" s="1" t="s">
        <v>30664</v>
      </c>
      <c r="D1721" s="3" t="s">
        <v>10464</v>
      </c>
      <c r="E1721" s="6">
        <f t="shared" si="26"/>
        <v>89</v>
      </c>
      <c r="F1721" s="1" t="s">
        <v>32664</v>
      </c>
      <c r="H1721" s="1" t="s">
        <v>32664</v>
      </c>
    </row>
    <row r="1722" spans="1:8">
      <c r="A1722" s="1" t="s">
        <v>1</v>
      </c>
      <c r="B1722" s="1" t="s">
        <v>30953</v>
      </c>
      <c r="C1722" s="1" t="s">
        <v>30954</v>
      </c>
      <c r="D1722" s="3" t="s">
        <v>10590</v>
      </c>
      <c r="E1722" s="6">
        <f t="shared" si="26"/>
        <v>32</v>
      </c>
      <c r="F1722" s="1" t="s">
        <v>32664</v>
      </c>
      <c r="H1722" s="1" t="s">
        <v>32664</v>
      </c>
    </row>
    <row r="1723" spans="1:8">
      <c r="B1723" s="1" t="s">
        <v>16657</v>
      </c>
      <c r="C1723" s="1" t="s">
        <v>16658</v>
      </c>
      <c r="D1723" s="3" t="s">
        <v>2851</v>
      </c>
      <c r="E1723" s="6">
        <f t="shared" si="26"/>
        <v>116</v>
      </c>
      <c r="F1723" s="1" t="s">
        <v>32664</v>
      </c>
      <c r="H1723" s="1" t="s">
        <v>32664</v>
      </c>
    </row>
    <row r="1724" spans="1:8">
      <c r="B1724" s="1" t="s">
        <v>16655</v>
      </c>
      <c r="C1724" s="1" t="s">
        <v>16656</v>
      </c>
      <c r="D1724" s="3" t="s">
        <v>2850</v>
      </c>
      <c r="E1724" s="6">
        <f t="shared" si="26"/>
        <v>117</v>
      </c>
      <c r="F1724" s="1" t="s">
        <v>32664</v>
      </c>
      <c r="H1724" s="1" t="s">
        <v>32664</v>
      </c>
    </row>
    <row r="1725" spans="1:8">
      <c r="B1725" s="1" t="s">
        <v>21623</v>
      </c>
      <c r="C1725" s="1" t="s">
        <v>21624</v>
      </c>
      <c r="D1725" s="3" t="s">
        <v>5780</v>
      </c>
      <c r="E1725" s="6">
        <f t="shared" si="26"/>
        <v>49</v>
      </c>
      <c r="F1725" s="1" t="s">
        <v>32664</v>
      </c>
      <c r="H1725" s="1" t="s">
        <v>32664</v>
      </c>
    </row>
    <row r="1726" spans="1:8">
      <c r="B1726" s="1" t="s">
        <v>21621</v>
      </c>
      <c r="C1726" s="1" t="s">
        <v>21622</v>
      </c>
      <c r="D1726" s="3" t="s">
        <v>5779</v>
      </c>
      <c r="E1726" s="6">
        <f t="shared" si="26"/>
        <v>37</v>
      </c>
      <c r="F1726" s="1" t="s">
        <v>32664</v>
      </c>
      <c r="H1726" s="1" t="s">
        <v>32664</v>
      </c>
    </row>
    <row r="1727" spans="1:8">
      <c r="B1727" s="1" t="s">
        <v>21625</v>
      </c>
      <c r="C1727" s="1" t="s">
        <v>21626</v>
      </c>
      <c r="D1727" s="3" t="s">
        <v>5781</v>
      </c>
      <c r="E1727" s="6">
        <f t="shared" si="26"/>
        <v>33</v>
      </c>
      <c r="F1727" s="1" t="s">
        <v>32664</v>
      </c>
      <c r="H1727" s="1" t="s">
        <v>32664</v>
      </c>
    </row>
    <row r="1728" spans="1:8">
      <c r="A1728" s="1" t="s">
        <v>1</v>
      </c>
      <c r="B1728" s="1" t="s">
        <v>16529</v>
      </c>
      <c r="C1728" s="1" t="s">
        <v>2710</v>
      </c>
      <c r="D1728" s="3" t="s">
        <v>2709</v>
      </c>
      <c r="E1728" s="6">
        <f t="shared" si="26"/>
        <v>92</v>
      </c>
      <c r="F1728" s="1" t="s">
        <v>32656</v>
      </c>
      <c r="H1728" s="1" t="s">
        <v>32656</v>
      </c>
    </row>
    <row r="1729" spans="1:8">
      <c r="A1729" s="1" t="s">
        <v>1</v>
      </c>
      <c r="B1729" s="1" t="s">
        <v>16534</v>
      </c>
      <c r="C1729" s="1" t="s">
        <v>2720</v>
      </c>
      <c r="D1729" s="3" t="s">
        <v>2719</v>
      </c>
      <c r="E1729" s="6">
        <f t="shared" si="26"/>
        <v>87</v>
      </c>
      <c r="F1729" s="1" t="s">
        <v>32656</v>
      </c>
      <c r="H1729" s="1" t="s">
        <v>32656</v>
      </c>
    </row>
    <row r="1730" spans="1:8">
      <c r="B1730" s="1" t="s">
        <v>17795</v>
      </c>
      <c r="C1730" s="1" t="s">
        <v>3583</v>
      </c>
      <c r="D1730" s="3" t="s">
        <v>3582</v>
      </c>
      <c r="E1730" s="6">
        <f t="shared" si="26"/>
        <v>15</v>
      </c>
      <c r="F1730" s="1" t="s">
        <v>32656</v>
      </c>
      <c r="H1730" s="1" t="s">
        <v>32656</v>
      </c>
    </row>
    <row r="1731" spans="1:8">
      <c r="B1731" s="1" t="s">
        <v>17797</v>
      </c>
      <c r="C1731" s="1" t="s">
        <v>3587</v>
      </c>
      <c r="D1731" s="3" t="s">
        <v>3586</v>
      </c>
      <c r="E1731" s="6">
        <f t="shared" ref="E1731:E1794" si="27">LEN(D1731)</f>
        <v>36</v>
      </c>
      <c r="F1731" s="1" t="s">
        <v>32656</v>
      </c>
      <c r="H1731" s="1" t="s">
        <v>32656</v>
      </c>
    </row>
    <row r="1732" spans="1:8">
      <c r="B1732" s="1" t="s">
        <v>17796</v>
      </c>
      <c r="C1732" s="1" t="s">
        <v>3585</v>
      </c>
      <c r="D1732" s="3" t="s">
        <v>3584</v>
      </c>
      <c r="E1732" s="6">
        <f t="shared" si="27"/>
        <v>40</v>
      </c>
      <c r="F1732" s="1" t="s">
        <v>32662</v>
      </c>
      <c r="H1732" s="1" t="s">
        <v>32659</v>
      </c>
    </row>
    <row r="1733" spans="1:8">
      <c r="B1733" s="1" t="s">
        <v>17806</v>
      </c>
      <c r="C1733" s="1" t="s">
        <v>3596</v>
      </c>
      <c r="D1733" s="3" t="s">
        <v>3595</v>
      </c>
      <c r="E1733" s="6">
        <f t="shared" si="27"/>
        <v>69</v>
      </c>
      <c r="F1733" s="1" t="s">
        <v>32662</v>
      </c>
      <c r="H1733" s="1" t="s">
        <v>32659</v>
      </c>
    </row>
    <row r="1734" spans="1:8">
      <c r="B1734" s="1" t="s">
        <v>17806</v>
      </c>
      <c r="C1734" s="1" t="s">
        <v>3596</v>
      </c>
      <c r="D1734" s="3" t="s">
        <v>3595</v>
      </c>
      <c r="E1734" s="6">
        <f t="shared" si="27"/>
        <v>69</v>
      </c>
      <c r="F1734" s="1" t="s">
        <v>32662</v>
      </c>
      <c r="H1734" s="1" t="s">
        <v>32659</v>
      </c>
    </row>
    <row r="1735" spans="1:8">
      <c r="B1735" s="1" t="s">
        <v>17798</v>
      </c>
      <c r="C1735" s="1" t="s">
        <v>3589</v>
      </c>
      <c r="D1735" s="3" t="s">
        <v>3588</v>
      </c>
      <c r="E1735" s="6">
        <f t="shared" si="27"/>
        <v>20</v>
      </c>
      <c r="F1735" s="1" t="s">
        <v>32656</v>
      </c>
      <c r="H1735" s="1" t="s">
        <v>32656</v>
      </c>
    </row>
    <row r="1736" spans="1:8">
      <c r="B1736" s="1" t="s">
        <v>17799</v>
      </c>
      <c r="C1736" s="1" t="s">
        <v>3591</v>
      </c>
      <c r="D1736" s="3" t="s">
        <v>3590</v>
      </c>
      <c r="E1736" s="6">
        <f t="shared" si="27"/>
        <v>32</v>
      </c>
      <c r="F1736" s="1" t="s">
        <v>32656</v>
      </c>
      <c r="H1736" s="1" t="s">
        <v>32656</v>
      </c>
    </row>
    <row r="1737" spans="1:8">
      <c r="B1737" s="1" t="s">
        <v>27631</v>
      </c>
      <c r="C1737" s="1" t="s">
        <v>27632</v>
      </c>
      <c r="D1737" s="3" t="s">
        <v>8836</v>
      </c>
      <c r="E1737" s="6">
        <f t="shared" si="27"/>
        <v>90</v>
      </c>
      <c r="F1737" s="1" t="s">
        <v>32656</v>
      </c>
      <c r="H1737" s="1" t="s">
        <v>32656</v>
      </c>
    </row>
    <row r="1738" spans="1:8">
      <c r="B1738" s="1" t="s">
        <v>27633</v>
      </c>
      <c r="C1738" s="1" t="s">
        <v>27634</v>
      </c>
      <c r="D1738" s="3" t="s">
        <v>8837</v>
      </c>
      <c r="E1738" s="6">
        <f t="shared" si="27"/>
        <v>115</v>
      </c>
      <c r="F1738" s="1" t="s">
        <v>32656</v>
      </c>
      <c r="H1738" s="1" t="s">
        <v>32656</v>
      </c>
    </row>
    <row r="1739" spans="1:8">
      <c r="A1739" s="1" t="s">
        <v>2634</v>
      </c>
      <c r="B1739" s="1" t="s">
        <v>32135</v>
      </c>
      <c r="C1739" s="1" t="s">
        <v>11437</v>
      </c>
      <c r="D1739" s="3" t="s">
        <v>11436</v>
      </c>
      <c r="E1739" s="6">
        <f t="shared" si="27"/>
        <v>120</v>
      </c>
      <c r="F1739" s="1" t="s">
        <v>32656</v>
      </c>
      <c r="H1739" s="1" t="s">
        <v>32656</v>
      </c>
    </row>
    <row r="1740" spans="1:8">
      <c r="B1740" s="1" t="s">
        <v>32316</v>
      </c>
      <c r="C1740" s="1" t="s">
        <v>32317</v>
      </c>
      <c r="D1740" s="3" t="s">
        <v>11436</v>
      </c>
      <c r="E1740" s="6">
        <f t="shared" si="27"/>
        <v>120</v>
      </c>
      <c r="F1740" s="1" t="s">
        <v>32656</v>
      </c>
      <c r="H1740" s="1" t="s">
        <v>32656</v>
      </c>
    </row>
    <row r="1741" spans="1:8">
      <c r="A1741" s="1" t="s">
        <v>1</v>
      </c>
      <c r="B1741" s="1" t="s">
        <v>32136</v>
      </c>
      <c r="C1741" s="1" t="s">
        <v>11439</v>
      </c>
      <c r="D1741" s="3" t="s">
        <v>11438</v>
      </c>
      <c r="E1741" s="6">
        <f t="shared" si="27"/>
        <v>147</v>
      </c>
      <c r="F1741" s="1" t="s">
        <v>32656</v>
      </c>
      <c r="H1741" s="1" t="s">
        <v>32656</v>
      </c>
    </row>
    <row r="1742" spans="1:8">
      <c r="B1742" s="1" t="s">
        <v>32483</v>
      </c>
      <c r="C1742" s="1" t="s">
        <v>32484</v>
      </c>
      <c r="D1742" s="3" t="s">
        <v>11655</v>
      </c>
      <c r="E1742" s="6">
        <f t="shared" si="27"/>
        <v>172</v>
      </c>
      <c r="F1742" s="1" t="s">
        <v>32656</v>
      </c>
      <c r="H1742" s="1" t="s">
        <v>32656</v>
      </c>
    </row>
    <row r="1743" spans="1:8">
      <c r="B1743" s="1" t="s">
        <v>30208</v>
      </c>
      <c r="C1743" s="1" t="s">
        <v>30209</v>
      </c>
      <c r="D1743" s="3" t="s">
        <v>10176</v>
      </c>
      <c r="E1743" s="6">
        <f t="shared" si="27"/>
        <v>107</v>
      </c>
      <c r="F1743" s="1" t="s">
        <v>32656</v>
      </c>
      <c r="H1743" s="1" t="s">
        <v>32656</v>
      </c>
    </row>
    <row r="1744" spans="1:8">
      <c r="A1744" s="1" t="s">
        <v>1</v>
      </c>
      <c r="B1744" s="1" t="s">
        <v>30715</v>
      </c>
      <c r="C1744" s="1" t="s">
        <v>30716</v>
      </c>
      <c r="D1744" s="3" t="s">
        <v>10484</v>
      </c>
      <c r="E1744" s="6">
        <f t="shared" si="27"/>
        <v>43</v>
      </c>
      <c r="F1744" s="1" t="s">
        <v>32664</v>
      </c>
      <c r="H1744" s="1" t="s">
        <v>32664</v>
      </c>
    </row>
    <row r="1745" spans="1:8">
      <c r="B1745" s="1" t="s">
        <v>16685</v>
      </c>
      <c r="C1745" s="1" t="s">
        <v>2884</v>
      </c>
      <c r="D1745" s="3" t="s">
        <v>2883</v>
      </c>
      <c r="E1745" s="6">
        <f t="shared" si="27"/>
        <v>59</v>
      </c>
      <c r="F1745" s="1" t="s">
        <v>32664</v>
      </c>
      <c r="H1745" s="1" t="s">
        <v>32664</v>
      </c>
    </row>
    <row r="1746" spans="1:8">
      <c r="B1746" s="1" t="s">
        <v>16684</v>
      </c>
      <c r="C1746" s="1" t="s">
        <v>2882</v>
      </c>
      <c r="D1746" s="3" t="s">
        <v>2881</v>
      </c>
      <c r="E1746" s="6">
        <f t="shared" si="27"/>
        <v>70</v>
      </c>
      <c r="F1746" s="1" t="s">
        <v>32662</v>
      </c>
      <c r="H1746" s="1" t="s">
        <v>32659</v>
      </c>
    </row>
    <row r="1747" spans="1:8">
      <c r="B1747" s="1" t="s">
        <v>16684</v>
      </c>
      <c r="C1747" s="1" t="s">
        <v>2882</v>
      </c>
      <c r="D1747" s="3" t="s">
        <v>2881</v>
      </c>
      <c r="E1747" s="6">
        <f t="shared" si="27"/>
        <v>70</v>
      </c>
      <c r="F1747" s="1" t="s">
        <v>32662</v>
      </c>
      <c r="H1747" s="1" t="s">
        <v>32659</v>
      </c>
    </row>
    <row r="1748" spans="1:8">
      <c r="B1748" s="1" t="s">
        <v>28986</v>
      </c>
      <c r="C1748" s="1" t="s">
        <v>28987</v>
      </c>
      <c r="D1748" s="3" t="s">
        <v>9514</v>
      </c>
      <c r="E1748" s="6">
        <f t="shared" si="27"/>
        <v>82</v>
      </c>
      <c r="F1748" s="1" t="s">
        <v>32664</v>
      </c>
      <c r="H1748" s="1" t="s">
        <v>32664</v>
      </c>
    </row>
    <row r="1749" spans="1:8">
      <c r="B1749" s="1" t="s">
        <v>32058</v>
      </c>
      <c r="C1749" s="1" t="s">
        <v>32059</v>
      </c>
      <c r="D1749" s="3" t="s">
        <v>11287</v>
      </c>
      <c r="E1749" s="6">
        <f t="shared" si="27"/>
        <v>92</v>
      </c>
      <c r="F1749" s="1" t="s">
        <v>32664</v>
      </c>
      <c r="H1749" s="1" t="s">
        <v>32664</v>
      </c>
    </row>
    <row r="1750" spans="1:8">
      <c r="B1750" s="1" t="s">
        <v>28984</v>
      </c>
      <c r="C1750" s="1" t="s">
        <v>28985</v>
      </c>
      <c r="D1750" s="3" t="s">
        <v>9513</v>
      </c>
      <c r="E1750" s="6">
        <f t="shared" si="27"/>
        <v>82</v>
      </c>
      <c r="F1750" s="1" t="s">
        <v>32664</v>
      </c>
      <c r="H1750" s="1" t="s">
        <v>32664</v>
      </c>
    </row>
    <row r="1751" spans="1:8">
      <c r="B1751" s="1" t="s">
        <v>14648</v>
      </c>
      <c r="C1751" s="1" t="s">
        <v>14649</v>
      </c>
      <c r="D1751" s="3" t="s">
        <v>1765</v>
      </c>
      <c r="E1751" s="6">
        <f t="shared" si="27"/>
        <v>54</v>
      </c>
      <c r="F1751" s="1" t="s">
        <v>32664</v>
      </c>
      <c r="H1751" s="1" t="s">
        <v>32664</v>
      </c>
    </row>
    <row r="1752" spans="1:8">
      <c r="B1752" s="1" t="s">
        <v>23884</v>
      </c>
      <c r="C1752" s="1" t="s">
        <v>23885</v>
      </c>
      <c r="D1752" s="3" t="s">
        <v>6956</v>
      </c>
      <c r="E1752" s="6">
        <f t="shared" si="27"/>
        <v>24</v>
      </c>
      <c r="F1752" s="1" t="s">
        <v>32664</v>
      </c>
      <c r="H1752" s="1" t="s">
        <v>32664</v>
      </c>
    </row>
    <row r="1753" spans="1:8">
      <c r="B1753" s="1" t="s">
        <v>21921</v>
      </c>
      <c r="C1753" s="1" t="s">
        <v>21922</v>
      </c>
      <c r="D1753" s="3" t="s">
        <v>5929</v>
      </c>
      <c r="E1753" s="6">
        <f t="shared" si="27"/>
        <v>47</v>
      </c>
      <c r="F1753" s="1" t="s">
        <v>32664</v>
      </c>
      <c r="H1753" s="1" t="s">
        <v>32664</v>
      </c>
    </row>
    <row r="1754" spans="1:8">
      <c r="B1754" s="1" t="s">
        <v>21919</v>
      </c>
      <c r="C1754" s="1" t="s">
        <v>21920</v>
      </c>
      <c r="D1754" s="3" t="s">
        <v>5928</v>
      </c>
      <c r="E1754" s="6">
        <f t="shared" si="27"/>
        <v>45</v>
      </c>
      <c r="F1754" s="1" t="s">
        <v>32664</v>
      </c>
      <c r="H1754" s="1" t="s">
        <v>32664</v>
      </c>
    </row>
    <row r="1755" spans="1:8">
      <c r="B1755" s="1" t="s">
        <v>21647</v>
      </c>
      <c r="C1755" s="1" t="s">
        <v>21648</v>
      </c>
      <c r="D1755" s="3" t="s">
        <v>5792</v>
      </c>
      <c r="E1755" s="6">
        <f t="shared" si="27"/>
        <v>42</v>
      </c>
      <c r="F1755" s="1" t="s">
        <v>32664</v>
      </c>
      <c r="H1755" s="1" t="s">
        <v>32664</v>
      </c>
    </row>
    <row r="1756" spans="1:8">
      <c r="B1756" s="1" t="s">
        <v>11845</v>
      </c>
      <c r="C1756" s="1" t="s">
        <v>55</v>
      </c>
      <c r="D1756" s="3" t="s">
        <v>54</v>
      </c>
      <c r="E1756" s="6">
        <f t="shared" si="27"/>
        <v>216</v>
      </c>
      <c r="F1756" s="1" t="s">
        <v>32664</v>
      </c>
      <c r="H1756" s="1" t="s">
        <v>32664</v>
      </c>
    </row>
    <row r="1757" spans="1:8">
      <c r="A1757" s="1" t="s">
        <v>1</v>
      </c>
      <c r="B1757" s="1" t="s">
        <v>31035</v>
      </c>
      <c r="C1757" s="1" t="s">
        <v>31036</v>
      </c>
      <c r="D1757" s="3" t="s">
        <v>10616</v>
      </c>
      <c r="E1757" s="6">
        <f t="shared" si="27"/>
        <v>22</v>
      </c>
      <c r="F1757" s="1" t="s">
        <v>32664</v>
      </c>
      <c r="H1757" s="1" t="s">
        <v>32664</v>
      </c>
    </row>
    <row r="1758" spans="1:8">
      <c r="B1758" s="1" t="s">
        <v>25128</v>
      </c>
      <c r="C1758" s="1" t="s">
        <v>25129</v>
      </c>
      <c r="D1758" s="3" t="s">
        <v>7575</v>
      </c>
      <c r="E1758" s="6">
        <f t="shared" si="27"/>
        <v>90</v>
      </c>
      <c r="F1758" s="1" t="s">
        <v>32664</v>
      </c>
      <c r="H1758" s="1" t="s">
        <v>32664</v>
      </c>
    </row>
    <row r="1759" spans="1:8">
      <c r="B1759" s="1" t="s">
        <v>25132</v>
      </c>
      <c r="C1759" s="1" t="s">
        <v>25133</v>
      </c>
      <c r="D1759" s="3" t="s">
        <v>7577</v>
      </c>
      <c r="E1759" s="6">
        <f t="shared" si="27"/>
        <v>92</v>
      </c>
      <c r="F1759" s="1" t="s">
        <v>32664</v>
      </c>
      <c r="H1759" s="1" t="s">
        <v>32664</v>
      </c>
    </row>
    <row r="1760" spans="1:8">
      <c r="B1760" s="1" t="s">
        <v>25134</v>
      </c>
      <c r="C1760" s="1" t="s">
        <v>25135</v>
      </c>
      <c r="D1760" s="3" t="s">
        <v>7578</v>
      </c>
      <c r="E1760" s="6">
        <f t="shared" si="27"/>
        <v>95</v>
      </c>
      <c r="F1760" s="1" t="s">
        <v>32664</v>
      </c>
      <c r="H1760" s="1" t="s">
        <v>32664</v>
      </c>
    </row>
    <row r="1761" spans="1:8">
      <c r="B1761" s="1" t="s">
        <v>25130</v>
      </c>
      <c r="C1761" s="1" t="s">
        <v>25131</v>
      </c>
      <c r="D1761" s="3" t="s">
        <v>7576</v>
      </c>
      <c r="E1761" s="6">
        <f t="shared" si="27"/>
        <v>92</v>
      </c>
      <c r="F1761" s="1" t="s">
        <v>32664</v>
      </c>
      <c r="H1761" s="1" t="s">
        <v>32664</v>
      </c>
    </row>
    <row r="1762" spans="1:8">
      <c r="B1762" s="1" t="s">
        <v>25136</v>
      </c>
      <c r="C1762" s="1" t="s">
        <v>25137</v>
      </c>
      <c r="D1762" s="3" t="s">
        <v>7579</v>
      </c>
      <c r="E1762" s="6">
        <f t="shared" si="27"/>
        <v>54</v>
      </c>
      <c r="F1762" s="1" t="s">
        <v>32664</v>
      </c>
      <c r="H1762" s="1" t="s">
        <v>32664</v>
      </c>
    </row>
    <row r="1763" spans="1:8">
      <c r="B1763" s="1" t="s">
        <v>25551</v>
      </c>
      <c r="C1763" s="1" t="s">
        <v>25552</v>
      </c>
      <c r="D1763" s="3" t="s">
        <v>7797</v>
      </c>
      <c r="E1763" s="6">
        <f t="shared" si="27"/>
        <v>13</v>
      </c>
      <c r="F1763" s="1" t="s">
        <v>32656</v>
      </c>
      <c r="H1763" s="1" t="s">
        <v>32656</v>
      </c>
    </row>
    <row r="1764" spans="1:8">
      <c r="B1764" s="1" t="s">
        <v>30391</v>
      </c>
      <c r="C1764" s="1" t="s">
        <v>10314</v>
      </c>
      <c r="D1764" s="3" t="s">
        <v>10313</v>
      </c>
      <c r="E1764" s="6">
        <f t="shared" si="27"/>
        <v>62</v>
      </c>
      <c r="F1764" s="1" t="s">
        <v>32662</v>
      </c>
      <c r="H1764" s="1" t="s">
        <v>32659</v>
      </c>
    </row>
    <row r="1765" spans="1:8">
      <c r="B1765" s="1" t="s">
        <v>30391</v>
      </c>
      <c r="C1765" s="1" t="s">
        <v>10314</v>
      </c>
      <c r="D1765" s="3" t="s">
        <v>10313</v>
      </c>
      <c r="E1765" s="6">
        <f t="shared" si="27"/>
        <v>62</v>
      </c>
      <c r="F1765" s="1" t="s">
        <v>32662</v>
      </c>
      <c r="H1765" s="1" t="s">
        <v>32659</v>
      </c>
    </row>
    <row r="1766" spans="1:8">
      <c r="B1766" s="1" t="s">
        <v>18592</v>
      </c>
      <c r="C1766" s="1" t="s">
        <v>18593</v>
      </c>
      <c r="D1766" s="3" t="s">
        <v>4015</v>
      </c>
      <c r="E1766" s="6">
        <f t="shared" si="27"/>
        <v>35</v>
      </c>
      <c r="F1766" s="1" t="s">
        <v>32664</v>
      </c>
      <c r="H1766" s="1" t="s">
        <v>32664</v>
      </c>
    </row>
    <row r="1767" spans="1:8">
      <c r="B1767" s="1" t="s">
        <v>18594</v>
      </c>
      <c r="C1767" s="1" t="s">
        <v>18595</v>
      </c>
      <c r="D1767" s="3" t="s">
        <v>4016</v>
      </c>
      <c r="E1767" s="6">
        <f t="shared" si="27"/>
        <v>59</v>
      </c>
      <c r="F1767" s="1" t="s">
        <v>32664</v>
      </c>
      <c r="H1767" s="1" t="s">
        <v>32664</v>
      </c>
    </row>
    <row r="1768" spans="1:8">
      <c r="A1768" s="1" t="s">
        <v>1</v>
      </c>
      <c r="B1768" s="1" t="s">
        <v>31545</v>
      </c>
      <c r="C1768" s="1" t="s">
        <v>10861</v>
      </c>
      <c r="D1768" s="3" t="s">
        <v>10860</v>
      </c>
      <c r="E1768" s="6">
        <f t="shared" si="27"/>
        <v>13</v>
      </c>
      <c r="F1768" s="1" t="s">
        <v>32664</v>
      </c>
      <c r="H1768" s="1" t="s">
        <v>32664</v>
      </c>
    </row>
    <row r="1769" spans="1:8">
      <c r="B1769" s="1" t="s">
        <v>13050</v>
      </c>
      <c r="C1769" s="1" t="s">
        <v>13051</v>
      </c>
      <c r="D1769" s="3" t="s">
        <v>920</v>
      </c>
      <c r="E1769" s="6">
        <f t="shared" si="27"/>
        <v>13</v>
      </c>
      <c r="F1769" s="1" t="s">
        <v>32664</v>
      </c>
      <c r="H1769" s="1" t="s">
        <v>32664</v>
      </c>
    </row>
    <row r="1770" spans="1:8">
      <c r="B1770" s="1" t="s">
        <v>12402</v>
      </c>
      <c r="C1770" s="1" t="s">
        <v>12403</v>
      </c>
      <c r="D1770" s="3" t="s">
        <v>442</v>
      </c>
      <c r="E1770" s="6">
        <f t="shared" si="27"/>
        <v>124</v>
      </c>
      <c r="F1770" s="1" t="s">
        <v>32664</v>
      </c>
      <c r="H1770" s="1" t="s">
        <v>32664</v>
      </c>
    </row>
    <row r="1771" spans="1:8">
      <c r="B1771" s="1" t="s">
        <v>21943</v>
      </c>
      <c r="C1771" s="1" t="s">
        <v>21944</v>
      </c>
      <c r="D1771" s="3" t="s">
        <v>5940</v>
      </c>
      <c r="E1771" s="6">
        <f t="shared" si="27"/>
        <v>22</v>
      </c>
      <c r="F1771" s="1" t="s">
        <v>32664</v>
      </c>
      <c r="H1771" s="1" t="s">
        <v>32664</v>
      </c>
    </row>
    <row r="1772" spans="1:8">
      <c r="B1772" s="1" t="s">
        <v>21957</v>
      </c>
      <c r="C1772" s="1" t="s">
        <v>21958</v>
      </c>
      <c r="D1772" s="3" t="s">
        <v>5947</v>
      </c>
      <c r="E1772" s="6">
        <f t="shared" si="27"/>
        <v>93</v>
      </c>
      <c r="F1772" s="1" t="s">
        <v>32664</v>
      </c>
      <c r="H1772" s="1" t="s">
        <v>32664</v>
      </c>
    </row>
    <row r="1773" spans="1:8">
      <c r="B1773" s="1" t="s">
        <v>21959</v>
      </c>
      <c r="C1773" s="1" t="s">
        <v>21960</v>
      </c>
      <c r="D1773" s="3" t="s">
        <v>5948</v>
      </c>
      <c r="E1773" s="6">
        <f t="shared" si="27"/>
        <v>120</v>
      </c>
      <c r="F1773" s="1" t="s">
        <v>32664</v>
      </c>
      <c r="H1773" s="1" t="s">
        <v>32664</v>
      </c>
    </row>
    <row r="1774" spans="1:8">
      <c r="B1774" s="1" t="s">
        <v>21945</v>
      </c>
      <c r="C1774" s="1" t="s">
        <v>21946</v>
      </c>
      <c r="D1774" s="3" t="s">
        <v>5941</v>
      </c>
      <c r="E1774" s="6">
        <f t="shared" si="27"/>
        <v>49</v>
      </c>
      <c r="F1774" s="1" t="s">
        <v>32664</v>
      </c>
      <c r="H1774" s="1" t="s">
        <v>32664</v>
      </c>
    </row>
    <row r="1775" spans="1:8">
      <c r="B1775" s="1" t="s">
        <v>12404</v>
      </c>
      <c r="C1775" s="1" t="s">
        <v>12405</v>
      </c>
      <c r="D1775" s="3" t="s">
        <v>443</v>
      </c>
      <c r="E1775" s="6">
        <f t="shared" si="27"/>
        <v>128</v>
      </c>
      <c r="F1775" s="1" t="s">
        <v>32664</v>
      </c>
      <c r="H1775" s="1" t="s">
        <v>32664</v>
      </c>
    </row>
    <row r="1776" spans="1:8">
      <c r="B1776" s="1" t="s">
        <v>31850</v>
      </c>
      <c r="C1776" s="1" t="s">
        <v>31851</v>
      </c>
      <c r="D1776" s="3" t="s">
        <v>11183</v>
      </c>
      <c r="E1776" s="6">
        <f t="shared" si="27"/>
        <v>138</v>
      </c>
      <c r="F1776" s="1" t="s">
        <v>32656</v>
      </c>
      <c r="H1776" s="1" t="s">
        <v>32656</v>
      </c>
    </row>
    <row r="1777" spans="1:8">
      <c r="B1777" s="1" t="s">
        <v>31854</v>
      </c>
      <c r="C1777" s="1" t="s">
        <v>31855</v>
      </c>
      <c r="D1777" s="3" t="s">
        <v>11185</v>
      </c>
      <c r="E1777" s="6">
        <f t="shared" si="27"/>
        <v>125</v>
      </c>
      <c r="F1777" s="1" t="s">
        <v>32656</v>
      </c>
      <c r="H1777" s="1" t="s">
        <v>32656</v>
      </c>
    </row>
    <row r="1778" spans="1:8">
      <c r="B1778" s="1" t="s">
        <v>31856</v>
      </c>
      <c r="C1778" s="1" t="s">
        <v>31857</v>
      </c>
      <c r="D1778" s="3" t="s">
        <v>11186</v>
      </c>
      <c r="E1778" s="6">
        <f t="shared" si="27"/>
        <v>114</v>
      </c>
      <c r="F1778" s="1" t="s">
        <v>32656</v>
      </c>
      <c r="H1778" s="1" t="s">
        <v>32656</v>
      </c>
    </row>
    <row r="1779" spans="1:8">
      <c r="B1779" s="1" t="s">
        <v>31858</v>
      </c>
      <c r="C1779" s="1" t="s">
        <v>31859</v>
      </c>
      <c r="D1779" s="3" t="s">
        <v>11187</v>
      </c>
      <c r="E1779" s="6">
        <f t="shared" si="27"/>
        <v>143</v>
      </c>
      <c r="F1779" s="1" t="s">
        <v>32656</v>
      </c>
      <c r="H1779" s="1" t="s">
        <v>32656</v>
      </c>
    </row>
    <row r="1780" spans="1:8">
      <c r="B1780" s="1" t="s">
        <v>31852</v>
      </c>
      <c r="C1780" s="1" t="s">
        <v>31853</v>
      </c>
      <c r="D1780" s="3" t="s">
        <v>11184</v>
      </c>
      <c r="E1780" s="6">
        <f t="shared" si="27"/>
        <v>119</v>
      </c>
      <c r="F1780" s="1" t="s">
        <v>32656</v>
      </c>
      <c r="H1780" s="1" t="s">
        <v>32656</v>
      </c>
    </row>
    <row r="1781" spans="1:8">
      <c r="A1781" s="1" t="s">
        <v>1</v>
      </c>
      <c r="B1781" s="1" t="s">
        <v>27721</v>
      </c>
      <c r="C1781" s="1" t="s">
        <v>8882</v>
      </c>
      <c r="D1781" s="3" t="s">
        <v>8881</v>
      </c>
      <c r="E1781" s="6">
        <f t="shared" si="27"/>
        <v>22</v>
      </c>
      <c r="F1781" s="1" t="s">
        <v>32656</v>
      </c>
      <c r="H1781" s="1" t="s">
        <v>32656</v>
      </c>
    </row>
    <row r="1782" spans="1:8">
      <c r="B1782" s="1" t="s">
        <v>20829</v>
      </c>
      <c r="C1782" s="1" t="s">
        <v>20830</v>
      </c>
      <c r="D1782" s="3" t="s">
        <v>5385</v>
      </c>
      <c r="E1782" s="6">
        <f t="shared" si="27"/>
        <v>38</v>
      </c>
      <c r="F1782" s="1" t="s">
        <v>32664</v>
      </c>
      <c r="H1782" s="1" t="s">
        <v>32664</v>
      </c>
    </row>
    <row r="1783" spans="1:8">
      <c r="B1783" s="1" t="s">
        <v>20827</v>
      </c>
      <c r="C1783" s="1" t="s">
        <v>20828</v>
      </c>
      <c r="D1783" s="3" t="s">
        <v>5384</v>
      </c>
      <c r="E1783" s="6">
        <f t="shared" si="27"/>
        <v>33</v>
      </c>
      <c r="F1783" s="1" t="s">
        <v>32664</v>
      </c>
      <c r="H1783" s="1" t="s">
        <v>32664</v>
      </c>
    </row>
    <row r="1784" spans="1:8">
      <c r="B1784" s="1" t="s">
        <v>19419</v>
      </c>
      <c r="C1784" s="1" t="s">
        <v>19420</v>
      </c>
      <c r="D1784" s="3" t="s">
        <v>4646</v>
      </c>
      <c r="E1784" s="6">
        <f t="shared" si="27"/>
        <v>26</v>
      </c>
      <c r="F1784" s="1" t="s">
        <v>32664</v>
      </c>
      <c r="H1784" s="1" t="s">
        <v>32664</v>
      </c>
    </row>
    <row r="1785" spans="1:8">
      <c r="B1785" s="1" t="s">
        <v>20587</v>
      </c>
      <c r="C1785" s="1" t="s">
        <v>20588</v>
      </c>
      <c r="D1785" s="3" t="s">
        <v>5258</v>
      </c>
      <c r="E1785" s="6">
        <f t="shared" si="27"/>
        <v>40</v>
      </c>
      <c r="F1785" s="1" t="s">
        <v>32664</v>
      </c>
      <c r="H1785" s="1" t="s">
        <v>32664</v>
      </c>
    </row>
    <row r="1786" spans="1:8">
      <c r="B1786" s="1" t="s">
        <v>20125</v>
      </c>
      <c r="C1786" s="1" t="s">
        <v>20126</v>
      </c>
      <c r="D1786" s="3" t="s">
        <v>4997</v>
      </c>
      <c r="E1786" s="6">
        <f t="shared" si="27"/>
        <v>48</v>
      </c>
      <c r="F1786" s="1" t="s">
        <v>32664</v>
      </c>
      <c r="H1786" s="1" t="s">
        <v>32664</v>
      </c>
    </row>
    <row r="1787" spans="1:8">
      <c r="B1787" s="1" t="s">
        <v>24538</v>
      </c>
      <c r="C1787" s="1" t="s">
        <v>24539</v>
      </c>
      <c r="D1787" s="3" t="s">
        <v>7281</v>
      </c>
      <c r="E1787" s="6">
        <f t="shared" si="27"/>
        <v>179</v>
      </c>
      <c r="F1787" s="1" t="s">
        <v>32664</v>
      </c>
      <c r="H1787" s="1" t="s">
        <v>32664</v>
      </c>
    </row>
    <row r="1788" spans="1:8">
      <c r="B1788" s="1" t="s">
        <v>20672</v>
      </c>
      <c r="C1788" s="1" t="s">
        <v>20673</v>
      </c>
      <c r="D1788" s="3" t="s">
        <v>5305</v>
      </c>
      <c r="E1788" s="6">
        <f t="shared" si="27"/>
        <v>27</v>
      </c>
      <c r="F1788" s="1" t="s">
        <v>32664</v>
      </c>
      <c r="H1788" s="1" t="s">
        <v>32664</v>
      </c>
    </row>
    <row r="1789" spans="1:8">
      <c r="A1789" s="1" t="s">
        <v>2634</v>
      </c>
      <c r="B1789" s="1" t="s">
        <v>31147</v>
      </c>
      <c r="C1789" s="1" t="s">
        <v>31148</v>
      </c>
      <c r="D1789" s="3" t="s">
        <v>9658</v>
      </c>
      <c r="E1789" s="6">
        <f t="shared" si="27"/>
        <v>74</v>
      </c>
      <c r="F1789" s="1" t="s">
        <v>32664</v>
      </c>
      <c r="H1789" s="1" t="s">
        <v>32664</v>
      </c>
    </row>
    <row r="1790" spans="1:8">
      <c r="B1790" s="1" t="s">
        <v>29292</v>
      </c>
      <c r="C1790" s="1" t="s">
        <v>29293</v>
      </c>
      <c r="D1790" s="3" t="s">
        <v>9658</v>
      </c>
      <c r="E1790" s="6">
        <f t="shared" si="27"/>
        <v>74</v>
      </c>
      <c r="F1790" s="1" t="s">
        <v>32664</v>
      </c>
      <c r="H1790" s="1" t="s">
        <v>32664</v>
      </c>
    </row>
    <row r="1791" spans="1:8">
      <c r="A1791" s="1" t="s">
        <v>1</v>
      </c>
      <c r="B1791" s="1" t="s">
        <v>31031</v>
      </c>
      <c r="C1791" s="1" t="s">
        <v>31032</v>
      </c>
      <c r="D1791" s="3" t="s">
        <v>10614</v>
      </c>
      <c r="E1791" s="6">
        <f t="shared" si="27"/>
        <v>49</v>
      </c>
      <c r="F1791" s="1" t="s">
        <v>32664</v>
      </c>
      <c r="H1791" s="1" t="s">
        <v>32664</v>
      </c>
    </row>
    <row r="1792" spans="1:8">
      <c r="B1792" s="1" t="s">
        <v>13182</v>
      </c>
      <c r="C1792" s="1" t="s">
        <v>13183</v>
      </c>
      <c r="D1792" s="3" t="s">
        <v>986</v>
      </c>
      <c r="E1792" s="6">
        <f t="shared" si="27"/>
        <v>76</v>
      </c>
      <c r="F1792" s="1" t="s">
        <v>32664</v>
      </c>
      <c r="H1792" s="1" t="s">
        <v>32664</v>
      </c>
    </row>
    <row r="1793" spans="1:8">
      <c r="B1793" s="1" t="s">
        <v>13232</v>
      </c>
      <c r="C1793" s="1" t="s">
        <v>13233</v>
      </c>
      <c r="D1793" s="3" t="s">
        <v>1007</v>
      </c>
      <c r="E1793" s="6">
        <f t="shared" si="27"/>
        <v>52</v>
      </c>
      <c r="F1793" s="1" t="s">
        <v>32664</v>
      </c>
      <c r="H1793" s="1" t="s">
        <v>32664</v>
      </c>
    </row>
    <row r="1794" spans="1:8">
      <c r="B1794" s="1" t="s">
        <v>13044</v>
      </c>
      <c r="C1794" s="1" t="s">
        <v>13045</v>
      </c>
      <c r="D1794" s="3" t="s">
        <v>917</v>
      </c>
      <c r="E1794" s="6">
        <f t="shared" si="27"/>
        <v>29</v>
      </c>
      <c r="F1794" s="1" t="s">
        <v>32664</v>
      </c>
      <c r="H1794" s="1" t="s">
        <v>32664</v>
      </c>
    </row>
    <row r="1795" spans="1:8">
      <c r="B1795" s="1" t="s">
        <v>13042</v>
      </c>
      <c r="C1795" s="1" t="s">
        <v>13043</v>
      </c>
      <c r="D1795" s="3" t="s">
        <v>916</v>
      </c>
      <c r="E1795" s="6">
        <f t="shared" ref="E1795:E1858" si="28">LEN(D1795)</f>
        <v>32</v>
      </c>
      <c r="F1795" s="1" t="s">
        <v>32664</v>
      </c>
      <c r="H1795" s="1" t="s">
        <v>32664</v>
      </c>
    </row>
    <row r="1796" spans="1:8">
      <c r="B1796" s="1" t="s">
        <v>13048</v>
      </c>
      <c r="C1796" s="1" t="s">
        <v>13049</v>
      </c>
      <c r="D1796" s="3" t="s">
        <v>919</v>
      </c>
      <c r="E1796" s="6">
        <f t="shared" si="28"/>
        <v>32</v>
      </c>
      <c r="F1796" s="1" t="s">
        <v>32664</v>
      </c>
      <c r="H1796" s="1" t="s">
        <v>32664</v>
      </c>
    </row>
    <row r="1797" spans="1:8">
      <c r="B1797" s="1" t="s">
        <v>13046</v>
      </c>
      <c r="C1797" s="1" t="s">
        <v>13047</v>
      </c>
      <c r="D1797" s="3" t="s">
        <v>918</v>
      </c>
      <c r="E1797" s="6">
        <f t="shared" si="28"/>
        <v>35</v>
      </c>
      <c r="F1797" s="1" t="s">
        <v>32664</v>
      </c>
      <c r="H1797" s="1" t="s">
        <v>32664</v>
      </c>
    </row>
    <row r="1798" spans="1:8">
      <c r="A1798" s="1" t="s">
        <v>2634</v>
      </c>
      <c r="B1798" s="1" t="s">
        <v>30569</v>
      </c>
      <c r="C1798" s="1" t="s">
        <v>30570</v>
      </c>
      <c r="D1798" s="3" t="s">
        <v>3126</v>
      </c>
      <c r="E1798" s="6">
        <f t="shared" si="28"/>
        <v>67</v>
      </c>
      <c r="F1798" s="1" t="s">
        <v>32664</v>
      </c>
      <c r="H1798" s="1" t="s">
        <v>32664</v>
      </c>
    </row>
    <row r="1799" spans="1:8">
      <c r="B1799" s="1" t="s">
        <v>17090</v>
      </c>
      <c r="C1799" s="1" t="s">
        <v>17091</v>
      </c>
      <c r="D1799" s="3" t="s">
        <v>3126</v>
      </c>
      <c r="E1799" s="6">
        <f t="shared" si="28"/>
        <v>67</v>
      </c>
      <c r="F1799" s="1" t="s">
        <v>32664</v>
      </c>
      <c r="H1799" s="1" t="s">
        <v>32664</v>
      </c>
    </row>
    <row r="1800" spans="1:8">
      <c r="B1800" s="1" t="s">
        <v>25553</v>
      </c>
      <c r="C1800" s="1" t="s">
        <v>25554</v>
      </c>
      <c r="D1800" s="3" t="s">
        <v>7798</v>
      </c>
      <c r="E1800" s="6">
        <f t="shared" si="28"/>
        <v>22</v>
      </c>
      <c r="F1800" s="1" t="s">
        <v>32656</v>
      </c>
      <c r="H1800" s="1" t="s">
        <v>32656</v>
      </c>
    </row>
    <row r="1801" spans="1:8">
      <c r="B1801" s="1" t="s">
        <v>22884</v>
      </c>
      <c r="C1801" s="1" t="s">
        <v>22885</v>
      </c>
      <c r="D1801" s="3" t="s">
        <v>6441</v>
      </c>
      <c r="E1801" s="6">
        <f t="shared" si="28"/>
        <v>48</v>
      </c>
      <c r="F1801" s="1" t="s">
        <v>32664</v>
      </c>
      <c r="H1801" s="1" t="s">
        <v>32664</v>
      </c>
    </row>
    <row r="1802" spans="1:8">
      <c r="B1802" s="1" t="s">
        <v>22886</v>
      </c>
      <c r="C1802" s="1" t="s">
        <v>22887</v>
      </c>
      <c r="D1802" s="3" t="s">
        <v>6442</v>
      </c>
      <c r="E1802" s="6">
        <f t="shared" si="28"/>
        <v>82</v>
      </c>
      <c r="F1802" s="1" t="s">
        <v>32664</v>
      </c>
      <c r="H1802" s="1" t="s">
        <v>32664</v>
      </c>
    </row>
    <row r="1803" spans="1:8">
      <c r="B1803" s="1" t="s">
        <v>23402</v>
      </c>
      <c r="C1803" s="1" t="s">
        <v>23403</v>
      </c>
      <c r="D1803" s="3" t="s">
        <v>6700</v>
      </c>
      <c r="E1803" s="6">
        <f t="shared" si="28"/>
        <v>38</v>
      </c>
      <c r="F1803" s="1" t="s">
        <v>32664</v>
      </c>
      <c r="H1803" s="1" t="s">
        <v>32664</v>
      </c>
    </row>
    <row r="1804" spans="1:8">
      <c r="B1804" s="1" t="s">
        <v>19951</v>
      </c>
      <c r="C1804" s="1" t="s">
        <v>19952</v>
      </c>
      <c r="D1804" s="3" t="s">
        <v>4912</v>
      </c>
      <c r="E1804" s="6">
        <f t="shared" si="28"/>
        <v>43</v>
      </c>
      <c r="F1804" s="1" t="s">
        <v>32664</v>
      </c>
      <c r="H1804" s="1" t="s">
        <v>32664</v>
      </c>
    </row>
    <row r="1805" spans="1:8">
      <c r="B1805" s="1" t="s">
        <v>22864</v>
      </c>
      <c r="C1805" s="1" t="s">
        <v>22865</v>
      </c>
      <c r="D1805" s="3" t="s">
        <v>6431</v>
      </c>
      <c r="E1805" s="6">
        <f t="shared" si="28"/>
        <v>88</v>
      </c>
      <c r="F1805" s="1" t="s">
        <v>32664</v>
      </c>
      <c r="H1805" s="1" t="s">
        <v>32664</v>
      </c>
    </row>
    <row r="1806" spans="1:8">
      <c r="B1806" s="1" t="s">
        <v>22866</v>
      </c>
      <c r="C1806" s="1" t="s">
        <v>22867</v>
      </c>
      <c r="D1806" s="3" t="s">
        <v>6432</v>
      </c>
      <c r="E1806" s="6">
        <f t="shared" si="28"/>
        <v>121</v>
      </c>
      <c r="F1806" s="1" t="s">
        <v>32664</v>
      </c>
      <c r="H1806" s="1" t="s">
        <v>32664</v>
      </c>
    </row>
    <row r="1807" spans="1:8">
      <c r="B1807" s="1" t="s">
        <v>22862</v>
      </c>
      <c r="C1807" s="1" t="s">
        <v>22863</v>
      </c>
      <c r="D1807" s="3" t="s">
        <v>6430</v>
      </c>
      <c r="E1807" s="6">
        <f t="shared" si="28"/>
        <v>109</v>
      </c>
      <c r="F1807" s="1" t="s">
        <v>32664</v>
      </c>
      <c r="H1807" s="1" t="s">
        <v>32664</v>
      </c>
    </row>
    <row r="1808" spans="1:8">
      <c r="B1808" s="1" t="s">
        <v>32431</v>
      </c>
      <c r="C1808" s="1" t="s">
        <v>32432</v>
      </c>
      <c r="D1808" s="3" t="s">
        <v>11629</v>
      </c>
      <c r="E1808" s="6">
        <f t="shared" si="28"/>
        <v>149</v>
      </c>
      <c r="F1808" s="1" t="s">
        <v>32664</v>
      </c>
      <c r="H1808" s="1" t="s">
        <v>32664</v>
      </c>
    </row>
    <row r="1809" spans="1:8">
      <c r="B1809" s="1" t="s">
        <v>30195</v>
      </c>
      <c r="C1809" s="1" t="s">
        <v>30196</v>
      </c>
      <c r="D1809" s="3" t="s">
        <v>10168</v>
      </c>
      <c r="E1809" s="6">
        <f t="shared" si="28"/>
        <v>72</v>
      </c>
      <c r="F1809" s="1" t="s">
        <v>32664</v>
      </c>
      <c r="H1809" s="1" t="s">
        <v>32664</v>
      </c>
    </row>
    <row r="1810" spans="1:8">
      <c r="A1810" s="1" t="s">
        <v>1</v>
      </c>
      <c r="B1810" s="1" t="s">
        <v>30819</v>
      </c>
      <c r="C1810" s="1" t="s">
        <v>30820</v>
      </c>
      <c r="D1810" s="3" t="s">
        <v>10526</v>
      </c>
      <c r="E1810" s="6">
        <f t="shared" si="28"/>
        <v>256</v>
      </c>
      <c r="F1810" s="1" t="s">
        <v>32664</v>
      </c>
      <c r="H1810" s="1" t="s">
        <v>32664</v>
      </c>
    </row>
    <row r="1811" spans="1:8">
      <c r="A1811" s="1" t="s">
        <v>1</v>
      </c>
      <c r="B1811" s="1" t="s">
        <v>30813</v>
      </c>
      <c r="C1811" s="1" t="s">
        <v>30814</v>
      </c>
      <c r="D1811" s="3" t="s">
        <v>10523</v>
      </c>
      <c r="E1811" s="6">
        <f t="shared" si="28"/>
        <v>256</v>
      </c>
      <c r="F1811" s="1" t="s">
        <v>32664</v>
      </c>
      <c r="H1811" s="1" t="s">
        <v>32664</v>
      </c>
    </row>
    <row r="1812" spans="1:8">
      <c r="A1812" s="1" t="s">
        <v>1</v>
      </c>
      <c r="B1812" s="1" t="s">
        <v>30821</v>
      </c>
      <c r="C1812" s="1" t="s">
        <v>30822</v>
      </c>
      <c r="D1812" s="3" t="s">
        <v>10527</v>
      </c>
      <c r="E1812" s="6">
        <f t="shared" si="28"/>
        <v>256</v>
      </c>
      <c r="F1812" s="1" t="s">
        <v>32664</v>
      </c>
      <c r="H1812" s="1" t="s">
        <v>32664</v>
      </c>
    </row>
    <row r="1813" spans="1:8">
      <c r="A1813" s="1" t="s">
        <v>1</v>
      </c>
      <c r="B1813" s="1" t="s">
        <v>30815</v>
      </c>
      <c r="C1813" s="1" t="s">
        <v>30816</v>
      </c>
      <c r="D1813" s="3" t="s">
        <v>10524</v>
      </c>
      <c r="E1813" s="6">
        <f t="shared" si="28"/>
        <v>256</v>
      </c>
      <c r="F1813" s="1" t="s">
        <v>32664</v>
      </c>
      <c r="H1813" s="1" t="s">
        <v>32664</v>
      </c>
    </row>
    <row r="1814" spans="1:8">
      <c r="A1814" s="1" t="s">
        <v>1</v>
      </c>
      <c r="B1814" s="1" t="s">
        <v>30817</v>
      </c>
      <c r="C1814" s="1" t="s">
        <v>30818</v>
      </c>
      <c r="D1814" s="3" t="s">
        <v>10525</v>
      </c>
      <c r="E1814" s="6">
        <f t="shared" si="28"/>
        <v>256</v>
      </c>
      <c r="F1814" s="1" t="s">
        <v>32664</v>
      </c>
      <c r="H1814" s="1" t="s">
        <v>32664</v>
      </c>
    </row>
    <row r="1815" spans="1:8">
      <c r="B1815" s="1" t="s">
        <v>26537</v>
      </c>
      <c r="C1815" s="1" t="s">
        <v>26538</v>
      </c>
      <c r="D1815" s="3" t="s">
        <v>8289</v>
      </c>
      <c r="E1815" s="6">
        <f t="shared" si="28"/>
        <v>32</v>
      </c>
      <c r="F1815" s="1" t="s">
        <v>32656</v>
      </c>
      <c r="H1815" s="1" t="s">
        <v>32656</v>
      </c>
    </row>
    <row r="1816" spans="1:8">
      <c r="A1816" s="1" t="s">
        <v>1</v>
      </c>
      <c r="B1816" s="1" t="s">
        <v>31273</v>
      </c>
      <c r="C1816" s="1" t="s">
        <v>31274</v>
      </c>
      <c r="D1816" s="3" t="s">
        <v>10727</v>
      </c>
      <c r="E1816" s="6">
        <f t="shared" si="28"/>
        <v>93</v>
      </c>
      <c r="F1816" s="1" t="s">
        <v>32664</v>
      </c>
      <c r="H1816" s="1" t="s">
        <v>32664</v>
      </c>
    </row>
    <row r="1817" spans="1:8">
      <c r="B1817" s="1" t="s">
        <v>29160</v>
      </c>
      <c r="C1817" s="1" t="s">
        <v>29161</v>
      </c>
      <c r="D1817" s="3" t="s">
        <v>9593</v>
      </c>
      <c r="E1817" s="6">
        <f t="shared" si="28"/>
        <v>86</v>
      </c>
      <c r="F1817" s="1" t="s">
        <v>32664</v>
      </c>
      <c r="H1817" s="1" t="s">
        <v>32664</v>
      </c>
    </row>
    <row r="1818" spans="1:8">
      <c r="B1818" s="1" t="s">
        <v>30500</v>
      </c>
      <c r="C1818" s="1" t="s">
        <v>30501</v>
      </c>
      <c r="D1818" s="3" t="s">
        <v>10384</v>
      </c>
      <c r="E1818" s="6">
        <f t="shared" si="28"/>
        <v>86</v>
      </c>
      <c r="F1818" s="1" t="s">
        <v>32664</v>
      </c>
      <c r="H1818" s="1" t="s">
        <v>32664</v>
      </c>
    </row>
    <row r="1819" spans="1:8">
      <c r="B1819" s="1" t="s">
        <v>29162</v>
      </c>
      <c r="C1819" s="1" t="s">
        <v>29163</v>
      </c>
      <c r="D1819" s="3" t="s">
        <v>9594</v>
      </c>
      <c r="E1819" s="6">
        <f t="shared" si="28"/>
        <v>96</v>
      </c>
      <c r="F1819" s="1" t="s">
        <v>32664</v>
      </c>
      <c r="H1819" s="1" t="s">
        <v>32664</v>
      </c>
    </row>
    <row r="1820" spans="1:8">
      <c r="B1820" s="1" t="s">
        <v>29158</v>
      </c>
      <c r="C1820" s="1" t="s">
        <v>29159</v>
      </c>
      <c r="D1820" s="3" t="s">
        <v>9592</v>
      </c>
      <c r="E1820" s="6">
        <f t="shared" si="28"/>
        <v>170</v>
      </c>
      <c r="F1820" s="1" t="s">
        <v>32658</v>
      </c>
      <c r="H1820" s="1" t="s">
        <v>32664</v>
      </c>
    </row>
    <row r="1821" spans="1:8">
      <c r="B1821" s="1" t="s">
        <v>29156</v>
      </c>
      <c r="C1821" s="1" t="s">
        <v>29157</v>
      </c>
      <c r="D1821" s="3" t="s">
        <v>9591</v>
      </c>
      <c r="E1821" s="6">
        <f t="shared" si="28"/>
        <v>161</v>
      </c>
      <c r="F1821" s="1" t="s">
        <v>32658</v>
      </c>
      <c r="H1821" s="1" t="s">
        <v>32664</v>
      </c>
    </row>
    <row r="1822" spans="1:8">
      <c r="B1822" s="1" t="s">
        <v>29154</v>
      </c>
      <c r="C1822" s="1" t="s">
        <v>29155</v>
      </c>
      <c r="D1822" s="3" t="s">
        <v>9590</v>
      </c>
      <c r="E1822" s="6">
        <f t="shared" si="28"/>
        <v>79</v>
      </c>
      <c r="F1822" s="1" t="s">
        <v>32658</v>
      </c>
      <c r="H1822" s="1" t="s">
        <v>32664</v>
      </c>
    </row>
    <row r="1823" spans="1:8">
      <c r="B1823" s="1" t="s">
        <v>29152</v>
      </c>
      <c r="C1823" s="1" t="s">
        <v>29153</v>
      </c>
      <c r="D1823" s="3" t="s">
        <v>9589</v>
      </c>
      <c r="E1823" s="6">
        <f t="shared" si="28"/>
        <v>59</v>
      </c>
      <c r="F1823" s="1" t="s">
        <v>32664</v>
      </c>
      <c r="H1823" s="1" t="s">
        <v>32664</v>
      </c>
    </row>
    <row r="1824" spans="1:8">
      <c r="B1824" s="1" t="s">
        <v>29138</v>
      </c>
      <c r="C1824" s="1" t="s">
        <v>29139</v>
      </c>
      <c r="D1824" s="3" t="s">
        <v>9582</v>
      </c>
      <c r="E1824" s="6">
        <f t="shared" si="28"/>
        <v>63</v>
      </c>
      <c r="F1824" s="1" t="s">
        <v>32664</v>
      </c>
      <c r="H1824" s="1" t="s">
        <v>32664</v>
      </c>
    </row>
    <row r="1825" spans="1:8">
      <c r="B1825" s="1" t="s">
        <v>29136</v>
      </c>
      <c r="C1825" s="1" t="s">
        <v>29137</v>
      </c>
      <c r="D1825" s="3" t="s">
        <v>9581</v>
      </c>
      <c r="E1825" s="6">
        <f t="shared" si="28"/>
        <v>73</v>
      </c>
      <c r="F1825" s="1" t="s">
        <v>32664</v>
      </c>
      <c r="H1825" s="1" t="s">
        <v>32664</v>
      </c>
    </row>
    <row r="1826" spans="1:8">
      <c r="B1826" s="1" t="s">
        <v>29146</v>
      </c>
      <c r="C1826" s="1" t="s">
        <v>29147</v>
      </c>
      <c r="D1826" s="3" t="s">
        <v>9586</v>
      </c>
      <c r="E1826" s="6">
        <f t="shared" si="28"/>
        <v>155</v>
      </c>
      <c r="F1826" s="1" t="s">
        <v>32658</v>
      </c>
      <c r="H1826" s="1" t="s">
        <v>32664</v>
      </c>
    </row>
    <row r="1827" spans="1:8">
      <c r="B1827" s="1" t="s">
        <v>29150</v>
      </c>
      <c r="C1827" s="1" t="s">
        <v>29151</v>
      </c>
      <c r="D1827" s="3" t="s">
        <v>9588</v>
      </c>
      <c r="E1827" s="6">
        <f t="shared" si="28"/>
        <v>197</v>
      </c>
      <c r="F1827" s="1" t="s">
        <v>32658</v>
      </c>
      <c r="H1827" s="1" t="s">
        <v>32664</v>
      </c>
    </row>
    <row r="1828" spans="1:8">
      <c r="B1828" s="1" t="s">
        <v>29148</v>
      </c>
      <c r="C1828" s="1" t="s">
        <v>29149</v>
      </c>
      <c r="D1828" s="3" t="s">
        <v>9587</v>
      </c>
      <c r="E1828" s="6">
        <f t="shared" si="28"/>
        <v>175</v>
      </c>
      <c r="F1828" s="1" t="s">
        <v>32658</v>
      </c>
      <c r="H1828" s="1" t="s">
        <v>32664</v>
      </c>
    </row>
    <row r="1829" spans="1:8">
      <c r="B1829" s="1" t="s">
        <v>29144</v>
      </c>
      <c r="C1829" s="1" t="s">
        <v>29145</v>
      </c>
      <c r="D1829" s="3" t="s">
        <v>9585</v>
      </c>
      <c r="E1829" s="6">
        <f t="shared" si="28"/>
        <v>107</v>
      </c>
      <c r="F1829" s="1" t="s">
        <v>32658</v>
      </c>
      <c r="H1829" s="1" t="s">
        <v>32664</v>
      </c>
    </row>
    <row r="1830" spans="1:8">
      <c r="A1830" s="1" t="s">
        <v>1</v>
      </c>
      <c r="B1830" s="1" t="s">
        <v>30601</v>
      </c>
      <c r="C1830" s="1" t="s">
        <v>30602</v>
      </c>
      <c r="D1830" s="3" t="s">
        <v>10436</v>
      </c>
      <c r="E1830" s="6">
        <f t="shared" si="28"/>
        <v>167</v>
      </c>
      <c r="F1830" s="1" t="s">
        <v>32658</v>
      </c>
      <c r="H1830" s="1" t="s">
        <v>32664</v>
      </c>
    </row>
    <row r="1831" spans="1:8">
      <c r="A1831" s="1" t="s">
        <v>1</v>
      </c>
      <c r="B1831" s="1" t="s">
        <v>30599</v>
      </c>
      <c r="C1831" s="1" t="s">
        <v>30600</v>
      </c>
      <c r="D1831" s="3" t="s">
        <v>10435</v>
      </c>
      <c r="E1831" s="6">
        <f t="shared" si="28"/>
        <v>158</v>
      </c>
      <c r="F1831" s="1" t="s">
        <v>32658</v>
      </c>
      <c r="H1831" s="1" t="s">
        <v>32664</v>
      </c>
    </row>
    <row r="1832" spans="1:8">
      <c r="A1832" s="1" t="s">
        <v>1</v>
      </c>
      <c r="B1832" s="1" t="s">
        <v>30597</v>
      </c>
      <c r="C1832" s="1" t="s">
        <v>30598</v>
      </c>
      <c r="D1832" s="3" t="s">
        <v>10434</v>
      </c>
      <c r="E1832" s="6">
        <f t="shared" si="28"/>
        <v>76</v>
      </c>
      <c r="F1832" s="1" t="s">
        <v>32658</v>
      </c>
      <c r="H1832" s="1" t="s">
        <v>32664</v>
      </c>
    </row>
    <row r="1833" spans="1:8">
      <c r="A1833" s="1" t="s">
        <v>1</v>
      </c>
      <c r="B1833" s="1" t="s">
        <v>30595</v>
      </c>
      <c r="C1833" s="1" t="s">
        <v>30596</v>
      </c>
      <c r="D1833" s="3" t="s">
        <v>10433</v>
      </c>
      <c r="E1833" s="6">
        <f t="shared" si="28"/>
        <v>56</v>
      </c>
      <c r="F1833" s="1" t="s">
        <v>32664</v>
      </c>
      <c r="H1833" s="1" t="s">
        <v>32664</v>
      </c>
    </row>
    <row r="1834" spans="1:8">
      <c r="A1834" s="1" t="s">
        <v>1</v>
      </c>
      <c r="B1834" s="1" t="s">
        <v>31271</v>
      </c>
      <c r="C1834" s="1" t="s">
        <v>31272</v>
      </c>
      <c r="D1834" s="3" t="s">
        <v>10726</v>
      </c>
      <c r="E1834" s="6">
        <f t="shared" si="28"/>
        <v>92</v>
      </c>
      <c r="F1834" s="1" t="s">
        <v>32664</v>
      </c>
      <c r="H1834" s="1" t="s">
        <v>32664</v>
      </c>
    </row>
    <row r="1835" spans="1:8">
      <c r="B1835" s="1" t="s">
        <v>29134</v>
      </c>
      <c r="C1835" s="1" t="s">
        <v>29135</v>
      </c>
      <c r="D1835" s="3" t="s">
        <v>9580</v>
      </c>
      <c r="E1835" s="6">
        <f t="shared" si="28"/>
        <v>84</v>
      </c>
      <c r="F1835" s="1" t="s">
        <v>32664</v>
      </c>
      <c r="H1835" s="1" t="s">
        <v>32664</v>
      </c>
    </row>
    <row r="1836" spans="1:8">
      <c r="B1836" s="1" t="s">
        <v>29132</v>
      </c>
      <c r="C1836" s="1" t="s">
        <v>29133</v>
      </c>
      <c r="D1836" s="3" t="s">
        <v>9579</v>
      </c>
      <c r="E1836" s="6">
        <f t="shared" si="28"/>
        <v>88</v>
      </c>
      <c r="F1836" s="1" t="s">
        <v>32664</v>
      </c>
      <c r="H1836" s="1" t="s">
        <v>32664</v>
      </c>
    </row>
    <row r="1837" spans="1:8">
      <c r="B1837" s="1" t="s">
        <v>29142</v>
      </c>
      <c r="C1837" s="1" t="s">
        <v>29143</v>
      </c>
      <c r="D1837" s="3" t="s">
        <v>9584</v>
      </c>
      <c r="E1837" s="6">
        <f t="shared" si="28"/>
        <v>148</v>
      </c>
      <c r="F1837" s="1" t="s">
        <v>32664</v>
      </c>
      <c r="H1837" s="1" t="s">
        <v>32664</v>
      </c>
    </row>
    <row r="1838" spans="1:8">
      <c r="B1838" s="1" t="s">
        <v>29140</v>
      </c>
      <c r="C1838" s="1" t="s">
        <v>29141</v>
      </c>
      <c r="D1838" s="3" t="s">
        <v>9583</v>
      </c>
      <c r="E1838" s="6">
        <f t="shared" si="28"/>
        <v>90</v>
      </c>
      <c r="F1838" s="1" t="s">
        <v>32664</v>
      </c>
      <c r="H1838" s="1" t="s">
        <v>32664</v>
      </c>
    </row>
    <row r="1839" spans="1:8">
      <c r="B1839" s="1" t="s">
        <v>29170</v>
      </c>
      <c r="C1839" s="1" t="s">
        <v>29171</v>
      </c>
      <c r="D1839" s="3" t="s">
        <v>9598</v>
      </c>
      <c r="E1839" s="6">
        <f t="shared" si="28"/>
        <v>110</v>
      </c>
      <c r="F1839" s="1" t="s">
        <v>32658</v>
      </c>
      <c r="H1839" s="1" t="s">
        <v>32664</v>
      </c>
    </row>
    <row r="1840" spans="1:8">
      <c r="B1840" s="1" t="s">
        <v>16551</v>
      </c>
      <c r="C1840" s="1" t="s">
        <v>2748</v>
      </c>
      <c r="D1840" s="3" t="s">
        <v>2747</v>
      </c>
      <c r="E1840" s="6">
        <f t="shared" si="28"/>
        <v>49</v>
      </c>
      <c r="F1840" s="1" t="s">
        <v>32662</v>
      </c>
      <c r="H1840" s="1" t="s">
        <v>32659</v>
      </c>
    </row>
    <row r="1841" spans="2:8">
      <c r="B1841" s="1" t="s">
        <v>16551</v>
      </c>
      <c r="C1841" s="1" t="s">
        <v>2748</v>
      </c>
      <c r="D1841" s="3" t="s">
        <v>2747</v>
      </c>
      <c r="E1841" s="6">
        <f t="shared" si="28"/>
        <v>49</v>
      </c>
      <c r="F1841" s="1" t="s">
        <v>32662</v>
      </c>
      <c r="H1841" s="1" t="s">
        <v>32659</v>
      </c>
    </row>
    <row r="1842" spans="2:8">
      <c r="B1842" s="1" t="s">
        <v>31908</v>
      </c>
      <c r="C1842" s="1" t="s">
        <v>31909</v>
      </c>
      <c r="D1842" s="3" t="s">
        <v>11212</v>
      </c>
      <c r="E1842" s="6">
        <f t="shared" si="28"/>
        <v>209</v>
      </c>
      <c r="F1842" s="1" t="s">
        <v>32656</v>
      </c>
      <c r="H1842" s="1" t="s">
        <v>32656</v>
      </c>
    </row>
    <row r="1843" spans="2:8">
      <c r="B1843" s="1" t="s">
        <v>31906</v>
      </c>
      <c r="C1843" s="1" t="s">
        <v>31907</v>
      </c>
      <c r="D1843" s="3" t="s">
        <v>11211</v>
      </c>
      <c r="E1843" s="6">
        <f t="shared" si="28"/>
        <v>180</v>
      </c>
      <c r="F1843" s="1" t="s">
        <v>32656</v>
      </c>
      <c r="H1843" s="1" t="s">
        <v>32656</v>
      </c>
    </row>
    <row r="1844" spans="2:8">
      <c r="B1844" s="1" t="s">
        <v>29328</v>
      </c>
      <c r="C1844" s="1" t="s">
        <v>29329</v>
      </c>
      <c r="D1844" s="3" t="s">
        <v>9676</v>
      </c>
      <c r="E1844" s="6">
        <f t="shared" si="28"/>
        <v>75</v>
      </c>
      <c r="F1844" s="1" t="s">
        <v>32664</v>
      </c>
      <c r="H1844" s="1" t="s">
        <v>32664</v>
      </c>
    </row>
    <row r="1845" spans="2:8">
      <c r="B1845" s="1" t="s">
        <v>29326</v>
      </c>
      <c r="C1845" s="1" t="s">
        <v>29327</v>
      </c>
      <c r="D1845" s="3" t="s">
        <v>9675</v>
      </c>
      <c r="E1845" s="6">
        <f t="shared" si="28"/>
        <v>63</v>
      </c>
      <c r="F1845" s="1" t="s">
        <v>32664</v>
      </c>
      <c r="H1845" s="1" t="s">
        <v>32664</v>
      </c>
    </row>
    <row r="1846" spans="2:8">
      <c r="B1846" s="1" t="s">
        <v>29322</v>
      </c>
      <c r="C1846" s="1" t="s">
        <v>29323</v>
      </c>
      <c r="D1846" s="3" t="s">
        <v>9673</v>
      </c>
      <c r="E1846" s="6">
        <f t="shared" si="28"/>
        <v>69</v>
      </c>
      <c r="F1846" s="1" t="s">
        <v>32664</v>
      </c>
      <c r="H1846" s="1" t="s">
        <v>32664</v>
      </c>
    </row>
    <row r="1847" spans="2:8">
      <c r="B1847" s="1" t="s">
        <v>29324</v>
      </c>
      <c r="C1847" s="1" t="s">
        <v>29325</v>
      </c>
      <c r="D1847" s="3" t="s">
        <v>9674</v>
      </c>
      <c r="E1847" s="6">
        <f t="shared" si="28"/>
        <v>72</v>
      </c>
      <c r="F1847" s="1" t="s">
        <v>32664</v>
      </c>
      <c r="H1847" s="1" t="s">
        <v>32664</v>
      </c>
    </row>
    <row r="1848" spans="2:8">
      <c r="B1848" s="1" t="s">
        <v>17836</v>
      </c>
      <c r="C1848" s="1" t="s">
        <v>3617</v>
      </c>
      <c r="D1848" s="3" t="s">
        <v>3616</v>
      </c>
      <c r="E1848" s="6">
        <f t="shared" si="28"/>
        <v>64</v>
      </c>
      <c r="F1848" s="1" t="s">
        <v>32662</v>
      </c>
      <c r="H1848" s="1" t="s">
        <v>32659</v>
      </c>
    </row>
    <row r="1849" spans="2:8">
      <c r="B1849" s="1" t="s">
        <v>17836</v>
      </c>
      <c r="C1849" s="1" t="s">
        <v>3617</v>
      </c>
      <c r="D1849" s="3" t="s">
        <v>3616</v>
      </c>
      <c r="E1849" s="6">
        <f t="shared" si="28"/>
        <v>64</v>
      </c>
      <c r="F1849" s="1" t="s">
        <v>32662</v>
      </c>
      <c r="H1849" s="1" t="s">
        <v>32659</v>
      </c>
    </row>
    <row r="1850" spans="2:8">
      <c r="B1850" s="1" t="s">
        <v>25555</v>
      </c>
      <c r="C1850" s="1" t="s">
        <v>25556</v>
      </c>
      <c r="D1850" s="3" t="s">
        <v>7799</v>
      </c>
      <c r="E1850" s="6">
        <f t="shared" si="28"/>
        <v>15</v>
      </c>
      <c r="F1850" s="1" t="s">
        <v>32656</v>
      </c>
      <c r="H1850" s="1" t="s">
        <v>32656</v>
      </c>
    </row>
    <row r="1851" spans="2:8">
      <c r="B1851" s="1" t="s">
        <v>25557</v>
      </c>
      <c r="C1851" s="1" t="s">
        <v>25558</v>
      </c>
      <c r="D1851" s="3" t="s">
        <v>7800</v>
      </c>
      <c r="E1851" s="6">
        <f t="shared" si="28"/>
        <v>15</v>
      </c>
      <c r="F1851" s="1" t="s">
        <v>32656</v>
      </c>
      <c r="H1851" s="1" t="s">
        <v>32656</v>
      </c>
    </row>
    <row r="1852" spans="2:8">
      <c r="B1852" s="1" t="s">
        <v>25561</v>
      </c>
      <c r="C1852" s="1" t="s">
        <v>25562</v>
      </c>
      <c r="D1852" s="3" t="s">
        <v>7802</v>
      </c>
      <c r="E1852" s="6">
        <f t="shared" si="28"/>
        <v>22</v>
      </c>
      <c r="F1852" s="1" t="s">
        <v>32656</v>
      </c>
      <c r="H1852" s="1" t="s">
        <v>32656</v>
      </c>
    </row>
    <row r="1853" spans="2:8">
      <c r="B1853" s="1" t="s">
        <v>25559</v>
      </c>
      <c r="C1853" s="1" t="s">
        <v>25560</v>
      </c>
      <c r="D1853" s="3" t="s">
        <v>7801</v>
      </c>
      <c r="E1853" s="6">
        <f t="shared" si="28"/>
        <v>15</v>
      </c>
      <c r="F1853" s="1" t="s">
        <v>32656</v>
      </c>
      <c r="H1853" s="1" t="s">
        <v>32656</v>
      </c>
    </row>
    <row r="1854" spans="2:8">
      <c r="B1854" s="1" t="s">
        <v>25563</v>
      </c>
      <c r="C1854" s="1" t="s">
        <v>25564</v>
      </c>
      <c r="D1854" s="3" t="s">
        <v>7803</v>
      </c>
      <c r="E1854" s="6">
        <f t="shared" si="28"/>
        <v>32</v>
      </c>
      <c r="F1854" s="1" t="s">
        <v>32656</v>
      </c>
      <c r="H1854" s="1" t="s">
        <v>32656</v>
      </c>
    </row>
    <row r="1855" spans="2:8">
      <c r="B1855" s="1" t="s">
        <v>24318</v>
      </c>
      <c r="C1855" s="1" t="s">
        <v>24319</v>
      </c>
      <c r="D1855" s="3" t="s">
        <v>7173</v>
      </c>
      <c r="E1855" s="6">
        <f t="shared" si="28"/>
        <v>174</v>
      </c>
      <c r="F1855" s="1" t="s">
        <v>32664</v>
      </c>
      <c r="H1855" s="1" t="s">
        <v>32664</v>
      </c>
    </row>
    <row r="1856" spans="2:8">
      <c r="B1856" s="1" t="s">
        <v>24316</v>
      </c>
      <c r="C1856" s="1" t="s">
        <v>24317</v>
      </c>
      <c r="D1856" s="3" t="s">
        <v>7172</v>
      </c>
      <c r="E1856" s="6">
        <f t="shared" si="28"/>
        <v>99</v>
      </c>
      <c r="F1856" s="1" t="s">
        <v>32664</v>
      </c>
      <c r="H1856" s="1" t="s">
        <v>32664</v>
      </c>
    </row>
    <row r="1857" spans="2:8">
      <c r="B1857" s="1" t="s">
        <v>24320</v>
      </c>
      <c r="C1857" s="1" t="s">
        <v>24321</v>
      </c>
      <c r="D1857" s="3" t="s">
        <v>7174</v>
      </c>
      <c r="E1857" s="6">
        <f t="shared" si="28"/>
        <v>110</v>
      </c>
      <c r="F1857" s="1" t="s">
        <v>32664</v>
      </c>
      <c r="H1857" s="1" t="s">
        <v>32664</v>
      </c>
    </row>
    <row r="1858" spans="2:8">
      <c r="B1858" s="1" t="s">
        <v>24322</v>
      </c>
      <c r="C1858" s="1" t="s">
        <v>24323</v>
      </c>
      <c r="D1858" s="3" t="s">
        <v>7175</v>
      </c>
      <c r="E1858" s="6">
        <f t="shared" si="28"/>
        <v>88</v>
      </c>
      <c r="F1858" s="1" t="s">
        <v>32664</v>
      </c>
      <c r="H1858" s="1" t="s">
        <v>32664</v>
      </c>
    </row>
    <row r="1859" spans="2:8">
      <c r="B1859" s="1" t="s">
        <v>20155</v>
      </c>
      <c r="C1859" s="1" t="s">
        <v>20156</v>
      </c>
      <c r="D1859" s="3" t="s">
        <v>5012</v>
      </c>
      <c r="E1859" s="6">
        <f t="shared" ref="E1859:E1922" si="29">LEN(D1859)</f>
        <v>15</v>
      </c>
      <c r="F1859" s="1" t="s">
        <v>32664</v>
      </c>
      <c r="H1859" s="1" t="s">
        <v>32664</v>
      </c>
    </row>
    <row r="1860" spans="2:8">
      <c r="B1860" s="1" t="s">
        <v>20159</v>
      </c>
      <c r="C1860" s="1" t="s">
        <v>20160</v>
      </c>
      <c r="D1860" s="3" t="s">
        <v>5014</v>
      </c>
      <c r="E1860" s="6">
        <f t="shared" si="29"/>
        <v>47</v>
      </c>
      <c r="F1860" s="1" t="s">
        <v>32664</v>
      </c>
      <c r="H1860" s="1" t="s">
        <v>32664</v>
      </c>
    </row>
    <row r="1861" spans="2:8">
      <c r="B1861" s="1" t="s">
        <v>20161</v>
      </c>
      <c r="C1861" s="1" t="s">
        <v>20162</v>
      </c>
      <c r="D1861" s="3" t="s">
        <v>5015</v>
      </c>
      <c r="E1861" s="6">
        <f t="shared" si="29"/>
        <v>75</v>
      </c>
      <c r="F1861" s="1" t="s">
        <v>32664</v>
      </c>
      <c r="H1861" s="1" t="s">
        <v>32664</v>
      </c>
    </row>
    <row r="1862" spans="2:8">
      <c r="B1862" s="1" t="s">
        <v>20163</v>
      </c>
      <c r="C1862" s="1" t="s">
        <v>20164</v>
      </c>
      <c r="D1862" s="3" t="s">
        <v>5016</v>
      </c>
      <c r="E1862" s="6">
        <f t="shared" si="29"/>
        <v>135</v>
      </c>
      <c r="F1862" s="1" t="s">
        <v>32664</v>
      </c>
      <c r="H1862" s="1" t="s">
        <v>32664</v>
      </c>
    </row>
    <row r="1863" spans="2:8">
      <c r="B1863" s="1" t="s">
        <v>20157</v>
      </c>
      <c r="C1863" s="1" t="s">
        <v>20158</v>
      </c>
      <c r="D1863" s="3" t="s">
        <v>5013</v>
      </c>
      <c r="E1863" s="6">
        <f t="shared" si="29"/>
        <v>37</v>
      </c>
      <c r="F1863" s="1" t="s">
        <v>32664</v>
      </c>
      <c r="H1863" s="1" t="s">
        <v>32664</v>
      </c>
    </row>
    <row r="1864" spans="2:8">
      <c r="B1864" s="1" t="s">
        <v>20177</v>
      </c>
      <c r="C1864" s="1" t="s">
        <v>20178</v>
      </c>
      <c r="D1864" s="3" t="s">
        <v>5023</v>
      </c>
      <c r="E1864" s="6">
        <f t="shared" si="29"/>
        <v>29</v>
      </c>
      <c r="F1864" s="1" t="s">
        <v>32664</v>
      </c>
      <c r="H1864" s="1" t="s">
        <v>32664</v>
      </c>
    </row>
    <row r="1865" spans="2:8">
      <c r="B1865" s="1" t="s">
        <v>20181</v>
      </c>
      <c r="C1865" s="1" t="s">
        <v>20182</v>
      </c>
      <c r="D1865" s="3" t="s">
        <v>5025</v>
      </c>
      <c r="E1865" s="6">
        <f t="shared" si="29"/>
        <v>32</v>
      </c>
      <c r="F1865" s="1" t="s">
        <v>32664</v>
      </c>
      <c r="H1865" s="1" t="s">
        <v>32664</v>
      </c>
    </row>
    <row r="1866" spans="2:8">
      <c r="B1866" s="1" t="s">
        <v>20183</v>
      </c>
      <c r="C1866" s="1" t="s">
        <v>20184</v>
      </c>
      <c r="D1866" s="3" t="s">
        <v>5026</v>
      </c>
      <c r="E1866" s="6">
        <f t="shared" si="29"/>
        <v>55</v>
      </c>
      <c r="F1866" s="1" t="s">
        <v>32664</v>
      </c>
      <c r="H1866" s="1" t="s">
        <v>32664</v>
      </c>
    </row>
    <row r="1867" spans="2:8">
      <c r="B1867" s="1" t="s">
        <v>20179</v>
      </c>
      <c r="C1867" s="1" t="s">
        <v>20180</v>
      </c>
      <c r="D1867" s="3" t="s">
        <v>5024</v>
      </c>
      <c r="E1867" s="6">
        <f t="shared" si="29"/>
        <v>45</v>
      </c>
      <c r="F1867" s="1" t="s">
        <v>32664</v>
      </c>
      <c r="H1867" s="1" t="s">
        <v>32664</v>
      </c>
    </row>
    <row r="1868" spans="2:8">
      <c r="B1868" s="1" t="s">
        <v>24312</v>
      </c>
      <c r="C1868" s="1" t="s">
        <v>24313</v>
      </c>
      <c r="D1868" s="3" t="s">
        <v>7170</v>
      </c>
      <c r="E1868" s="6">
        <f t="shared" si="29"/>
        <v>31</v>
      </c>
      <c r="F1868" s="1" t="s">
        <v>32664</v>
      </c>
      <c r="H1868" s="1" t="s">
        <v>32664</v>
      </c>
    </row>
    <row r="1869" spans="2:8">
      <c r="B1869" s="1" t="s">
        <v>24314</v>
      </c>
      <c r="C1869" s="1" t="s">
        <v>24315</v>
      </c>
      <c r="D1869" s="3" t="s">
        <v>7171</v>
      </c>
      <c r="E1869" s="6">
        <f t="shared" si="29"/>
        <v>93</v>
      </c>
      <c r="F1869" s="1" t="s">
        <v>32664</v>
      </c>
      <c r="H1869" s="1" t="s">
        <v>32664</v>
      </c>
    </row>
    <row r="1870" spans="2:8">
      <c r="B1870" s="1" t="s">
        <v>20113</v>
      </c>
      <c r="C1870" s="1" t="s">
        <v>20114</v>
      </c>
      <c r="D1870" s="3" t="s">
        <v>4991</v>
      </c>
      <c r="E1870" s="6">
        <f t="shared" si="29"/>
        <v>105</v>
      </c>
      <c r="F1870" s="1" t="s">
        <v>32664</v>
      </c>
      <c r="H1870" s="1" t="s">
        <v>32664</v>
      </c>
    </row>
    <row r="1871" spans="2:8">
      <c r="B1871" s="1" t="s">
        <v>20109</v>
      </c>
      <c r="C1871" s="1" t="s">
        <v>20110</v>
      </c>
      <c r="D1871" s="3" t="s">
        <v>4989</v>
      </c>
      <c r="E1871" s="6">
        <f t="shared" si="29"/>
        <v>171</v>
      </c>
      <c r="F1871" s="1" t="s">
        <v>32664</v>
      </c>
      <c r="H1871" s="1" t="s">
        <v>32664</v>
      </c>
    </row>
    <row r="1872" spans="2:8">
      <c r="B1872" s="1" t="s">
        <v>20107</v>
      </c>
      <c r="C1872" s="1" t="s">
        <v>20108</v>
      </c>
      <c r="D1872" s="3" t="s">
        <v>4988</v>
      </c>
      <c r="E1872" s="6">
        <f t="shared" si="29"/>
        <v>174</v>
      </c>
      <c r="F1872" s="1" t="s">
        <v>32664</v>
      </c>
      <c r="H1872" s="1" t="s">
        <v>32664</v>
      </c>
    </row>
    <row r="1873" spans="2:8">
      <c r="B1873" s="1" t="s">
        <v>27884</v>
      </c>
      <c r="C1873" s="1" t="s">
        <v>27885</v>
      </c>
      <c r="D1873" s="3" t="s">
        <v>8970</v>
      </c>
      <c r="E1873" s="6">
        <f t="shared" si="29"/>
        <v>34</v>
      </c>
      <c r="F1873" s="1" t="s">
        <v>32658</v>
      </c>
      <c r="H1873" s="1" t="s">
        <v>32664</v>
      </c>
    </row>
    <row r="1874" spans="2:8">
      <c r="B1874" s="1" t="s">
        <v>25565</v>
      </c>
      <c r="C1874" s="1" t="s">
        <v>25566</v>
      </c>
      <c r="D1874" s="3" t="s">
        <v>7804</v>
      </c>
      <c r="E1874" s="6">
        <f t="shared" si="29"/>
        <v>40</v>
      </c>
      <c r="F1874" s="1" t="s">
        <v>32656</v>
      </c>
      <c r="H1874" s="1" t="s">
        <v>32656</v>
      </c>
    </row>
    <row r="1875" spans="2:8">
      <c r="B1875" s="1" t="s">
        <v>25569</v>
      </c>
      <c r="C1875" s="1" t="s">
        <v>25570</v>
      </c>
      <c r="D1875" s="3" t="s">
        <v>7806</v>
      </c>
      <c r="E1875" s="6">
        <f t="shared" si="29"/>
        <v>19</v>
      </c>
      <c r="F1875" s="1" t="s">
        <v>32656</v>
      </c>
      <c r="H1875" s="1" t="s">
        <v>32656</v>
      </c>
    </row>
    <row r="1876" spans="2:8">
      <c r="B1876" s="1" t="s">
        <v>25567</v>
      </c>
      <c r="C1876" s="1" t="s">
        <v>25568</v>
      </c>
      <c r="D1876" s="3" t="s">
        <v>7805</v>
      </c>
      <c r="E1876" s="6">
        <f t="shared" si="29"/>
        <v>21</v>
      </c>
      <c r="F1876" s="1" t="s">
        <v>32656</v>
      </c>
      <c r="H1876" s="1" t="s">
        <v>32656</v>
      </c>
    </row>
    <row r="1877" spans="2:8">
      <c r="B1877" s="1" t="s">
        <v>25571</v>
      </c>
      <c r="C1877" s="1" t="s">
        <v>25572</v>
      </c>
      <c r="D1877" s="3" t="s">
        <v>7807</v>
      </c>
      <c r="E1877" s="6">
        <f t="shared" si="29"/>
        <v>35</v>
      </c>
      <c r="F1877" s="1" t="s">
        <v>32656</v>
      </c>
      <c r="H1877" s="1" t="s">
        <v>32656</v>
      </c>
    </row>
    <row r="1878" spans="2:8">
      <c r="B1878" s="1" t="s">
        <v>25329</v>
      </c>
      <c r="C1878" s="1" t="s">
        <v>25330</v>
      </c>
      <c r="D1878" s="3" t="s">
        <v>7686</v>
      </c>
      <c r="E1878" s="6">
        <f t="shared" si="29"/>
        <v>151</v>
      </c>
      <c r="F1878" s="1" t="s">
        <v>32658</v>
      </c>
      <c r="G1878" s="1" t="s">
        <v>32652</v>
      </c>
      <c r="H1878" s="1" t="s">
        <v>32664</v>
      </c>
    </row>
    <row r="1879" spans="2:8">
      <c r="B1879" s="1" t="s">
        <v>25327</v>
      </c>
      <c r="C1879" s="1" t="s">
        <v>25328</v>
      </c>
      <c r="D1879" s="3" t="s">
        <v>7685</v>
      </c>
      <c r="E1879" s="6">
        <f t="shared" si="29"/>
        <v>157</v>
      </c>
      <c r="F1879" s="1" t="s">
        <v>32658</v>
      </c>
      <c r="G1879" s="1" t="s">
        <v>32652</v>
      </c>
      <c r="H1879" s="1" t="s">
        <v>32664</v>
      </c>
    </row>
    <row r="1880" spans="2:8">
      <c r="B1880" s="1" t="s">
        <v>21875</v>
      </c>
      <c r="C1880" s="1" t="s">
        <v>21876</v>
      </c>
      <c r="D1880" s="3" t="s">
        <v>5906</v>
      </c>
      <c r="E1880" s="6">
        <f t="shared" si="29"/>
        <v>37</v>
      </c>
      <c r="F1880" s="1" t="s">
        <v>32664</v>
      </c>
      <c r="H1880" s="1" t="s">
        <v>32664</v>
      </c>
    </row>
    <row r="1881" spans="2:8">
      <c r="B1881" s="1" t="s">
        <v>25573</v>
      </c>
      <c r="C1881" s="1" t="s">
        <v>25574</v>
      </c>
      <c r="D1881" s="3" t="s">
        <v>7808</v>
      </c>
      <c r="E1881" s="6">
        <f t="shared" si="29"/>
        <v>93</v>
      </c>
      <c r="F1881" s="1" t="s">
        <v>32656</v>
      </c>
      <c r="H1881" s="1" t="s">
        <v>32656</v>
      </c>
    </row>
    <row r="1882" spans="2:8">
      <c r="B1882" s="1" t="s">
        <v>25575</v>
      </c>
      <c r="C1882" s="1" t="s">
        <v>25576</v>
      </c>
      <c r="D1882" s="3" t="s">
        <v>7809</v>
      </c>
      <c r="E1882" s="6">
        <f t="shared" si="29"/>
        <v>82</v>
      </c>
      <c r="F1882" s="1" t="s">
        <v>32656</v>
      </c>
      <c r="H1882" s="1" t="s">
        <v>32656</v>
      </c>
    </row>
    <row r="1883" spans="2:8">
      <c r="B1883" s="1" t="s">
        <v>25577</v>
      </c>
      <c r="C1883" s="1" t="s">
        <v>25578</v>
      </c>
      <c r="D1883" s="3" t="s">
        <v>7810</v>
      </c>
      <c r="E1883" s="6">
        <f t="shared" si="29"/>
        <v>82</v>
      </c>
      <c r="F1883" s="1" t="s">
        <v>32656</v>
      </c>
      <c r="H1883" s="1" t="s">
        <v>32656</v>
      </c>
    </row>
    <row r="1884" spans="2:8">
      <c r="B1884" s="1" t="s">
        <v>25579</v>
      </c>
      <c r="C1884" s="1" t="s">
        <v>25580</v>
      </c>
      <c r="D1884" s="3" t="s">
        <v>7811</v>
      </c>
      <c r="E1884" s="6">
        <f t="shared" si="29"/>
        <v>72</v>
      </c>
      <c r="F1884" s="1" t="s">
        <v>32656</v>
      </c>
      <c r="H1884" s="1" t="s">
        <v>32656</v>
      </c>
    </row>
    <row r="1885" spans="2:8">
      <c r="B1885" s="1" t="s">
        <v>25583</v>
      </c>
      <c r="C1885" s="1" t="s">
        <v>25584</v>
      </c>
      <c r="D1885" s="3" t="s">
        <v>7813</v>
      </c>
      <c r="E1885" s="6">
        <f t="shared" si="29"/>
        <v>116</v>
      </c>
      <c r="F1885" s="1" t="s">
        <v>32656</v>
      </c>
      <c r="H1885" s="1" t="s">
        <v>32656</v>
      </c>
    </row>
    <row r="1886" spans="2:8">
      <c r="B1886" s="1" t="s">
        <v>25581</v>
      </c>
      <c r="C1886" s="1" t="s">
        <v>25582</v>
      </c>
      <c r="D1886" s="3" t="s">
        <v>7812</v>
      </c>
      <c r="E1886" s="6">
        <f t="shared" si="29"/>
        <v>137</v>
      </c>
      <c r="F1886" s="1" t="s">
        <v>32656</v>
      </c>
      <c r="H1886" s="1" t="s">
        <v>32656</v>
      </c>
    </row>
    <row r="1887" spans="2:8">
      <c r="B1887" s="1" t="s">
        <v>25585</v>
      </c>
      <c r="C1887" s="1" t="s">
        <v>25586</v>
      </c>
      <c r="D1887" s="3" t="s">
        <v>7814</v>
      </c>
      <c r="E1887" s="6">
        <f t="shared" si="29"/>
        <v>8</v>
      </c>
      <c r="F1887" s="1" t="s">
        <v>32656</v>
      </c>
      <c r="H1887" s="1" t="s">
        <v>32656</v>
      </c>
    </row>
    <row r="1888" spans="2:8">
      <c r="B1888" s="1" t="s">
        <v>26339</v>
      </c>
      <c r="C1888" s="1" t="s">
        <v>26340</v>
      </c>
      <c r="D1888" s="3" t="s">
        <v>8190</v>
      </c>
      <c r="E1888" s="6">
        <f t="shared" si="29"/>
        <v>27</v>
      </c>
      <c r="F1888" s="1" t="s">
        <v>32656</v>
      </c>
      <c r="H1888" s="1" t="s">
        <v>32656</v>
      </c>
    </row>
    <row r="1889" spans="1:8">
      <c r="B1889" s="1" t="s">
        <v>27501</v>
      </c>
      <c r="C1889" s="1" t="s">
        <v>27502</v>
      </c>
      <c r="D1889" s="3" t="s">
        <v>8771</v>
      </c>
      <c r="E1889" s="6">
        <f t="shared" si="29"/>
        <v>170</v>
      </c>
      <c r="F1889" s="1" t="s">
        <v>32656</v>
      </c>
      <c r="H1889" s="1" t="s">
        <v>32656</v>
      </c>
    </row>
    <row r="1890" spans="1:8">
      <c r="B1890" s="1" t="s">
        <v>27499</v>
      </c>
      <c r="C1890" s="1" t="s">
        <v>27500</v>
      </c>
      <c r="D1890" s="3" t="s">
        <v>8770</v>
      </c>
      <c r="E1890" s="6">
        <f t="shared" si="29"/>
        <v>97</v>
      </c>
      <c r="F1890" s="1" t="s">
        <v>32656</v>
      </c>
      <c r="H1890" s="1" t="s">
        <v>32656</v>
      </c>
    </row>
    <row r="1891" spans="1:8">
      <c r="B1891" s="1" t="s">
        <v>27503</v>
      </c>
      <c r="C1891" s="1" t="s">
        <v>27504</v>
      </c>
      <c r="D1891" s="3" t="s">
        <v>8772</v>
      </c>
      <c r="E1891" s="6">
        <f t="shared" si="29"/>
        <v>144</v>
      </c>
      <c r="F1891" s="1" t="s">
        <v>32656</v>
      </c>
      <c r="H1891" s="1" t="s">
        <v>32656</v>
      </c>
    </row>
    <row r="1892" spans="1:8">
      <c r="A1892" s="1" t="s">
        <v>1</v>
      </c>
      <c r="B1892" s="1" t="s">
        <v>29929</v>
      </c>
      <c r="C1892" s="1" t="s">
        <v>29930</v>
      </c>
      <c r="D1892" s="3" t="s">
        <v>9967</v>
      </c>
      <c r="E1892" s="6">
        <f t="shared" si="29"/>
        <v>147</v>
      </c>
      <c r="F1892" s="1" t="s">
        <v>32656</v>
      </c>
      <c r="H1892" s="1" t="s">
        <v>32656</v>
      </c>
    </row>
    <row r="1893" spans="1:8">
      <c r="B1893" s="1" t="s">
        <v>27513</v>
      </c>
      <c r="C1893" s="1" t="s">
        <v>27514</v>
      </c>
      <c r="D1893" s="3" t="s">
        <v>8777</v>
      </c>
      <c r="E1893" s="6">
        <f t="shared" si="29"/>
        <v>98</v>
      </c>
      <c r="F1893" s="1" t="s">
        <v>32656</v>
      </c>
      <c r="H1893" s="1" t="s">
        <v>32656</v>
      </c>
    </row>
    <row r="1894" spans="1:8">
      <c r="B1894" s="1" t="s">
        <v>27515</v>
      </c>
      <c r="C1894" s="1" t="s">
        <v>27516</v>
      </c>
      <c r="D1894" s="3" t="s">
        <v>8778</v>
      </c>
      <c r="E1894" s="6">
        <f t="shared" si="29"/>
        <v>112</v>
      </c>
      <c r="F1894" s="1" t="s">
        <v>32656</v>
      </c>
      <c r="H1894" s="1" t="s">
        <v>32656</v>
      </c>
    </row>
    <row r="1895" spans="1:8">
      <c r="B1895" s="1" t="s">
        <v>27531</v>
      </c>
      <c r="C1895" s="1" t="s">
        <v>27532</v>
      </c>
      <c r="D1895" s="3" t="s">
        <v>8786</v>
      </c>
      <c r="E1895" s="6">
        <f t="shared" si="29"/>
        <v>57</v>
      </c>
      <c r="F1895" s="1" t="s">
        <v>32656</v>
      </c>
      <c r="H1895" s="1" t="s">
        <v>32656</v>
      </c>
    </row>
    <row r="1896" spans="1:8">
      <c r="B1896" s="1" t="s">
        <v>27533</v>
      </c>
      <c r="C1896" s="1" t="s">
        <v>27534</v>
      </c>
      <c r="D1896" s="3" t="s">
        <v>8787</v>
      </c>
      <c r="E1896" s="6">
        <f t="shared" si="29"/>
        <v>53</v>
      </c>
      <c r="F1896" s="1" t="s">
        <v>32656</v>
      </c>
      <c r="H1896" s="1" t="s">
        <v>32656</v>
      </c>
    </row>
    <row r="1897" spans="1:8">
      <c r="B1897" s="1" t="s">
        <v>27527</v>
      </c>
      <c r="C1897" s="1" t="s">
        <v>27528</v>
      </c>
      <c r="D1897" s="3" t="s">
        <v>8784</v>
      </c>
      <c r="E1897" s="6">
        <f t="shared" si="29"/>
        <v>54</v>
      </c>
      <c r="F1897" s="1" t="s">
        <v>32656</v>
      </c>
      <c r="H1897" s="1" t="s">
        <v>32656</v>
      </c>
    </row>
    <row r="1898" spans="1:8">
      <c r="B1898" s="1" t="s">
        <v>27529</v>
      </c>
      <c r="C1898" s="1" t="s">
        <v>27530</v>
      </c>
      <c r="D1898" s="3" t="s">
        <v>8785</v>
      </c>
      <c r="E1898" s="6">
        <f t="shared" si="29"/>
        <v>82</v>
      </c>
      <c r="F1898" s="1" t="s">
        <v>32656</v>
      </c>
      <c r="H1898" s="1" t="s">
        <v>32656</v>
      </c>
    </row>
    <row r="1899" spans="1:8">
      <c r="B1899" s="1" t="s">
        <v>27511</v>
      </c>
      <c r="C1899" s="1" t="s">
        <v>27512</v>
      </c>
      <c r="D1899" s="3" t="s">
        <v>8776</v>
      </c>
      <c r="E1899" s="6">
        <f t="shared" si="29"/>
        <v>40</v>
      </c>
      <c r="F1899" s="1" t="s">
        <v>32656</v>
      </c>
      <c r="H1899" s="1" t="s">
        <v>32656</v>
      </c>
    </row>
    <row r="1900" spans="1:8">
      <c r="B1900" s="1" t="s">
        <v>27507</v>
      </c>
      <c r="C1900" s="1" t="s">
        <v>27508</v>
      </c>
      <c r="D1900" s="3" t="s">
        <v>8774</v>
      </c>
      <c r="E1900" s="6">
        <f t="shared" si="29"/>
        <v>66</v>
      </c>
      <c r="F1900" s="1" t="s">
        <v>32656</v>
      </c>
      <c r="H1900" s="1" t="s">
        <v>32656</v>
      </c>
    </row>
    <row r="1901" spans="1:8">
      <c r="B1901" s="1" t="s">
        <v>27509</v>
      </c>
      <c r="C1901" s="1" t="s">
        <v>27510</v>
      </c>
      <c r="D1901" s="3" t="s">
        <v>8775</v>
      </c>
      <c r="E1901" s="6">
        <f t="shared" si="29"/>
        <v>77</v>
      </c>
      <c r="F1901" s="1" t="s">
        <v>32656</v>
      </c>
      <c r="H1901" s="1" t="s">
        <v>32656</v>
      </c>
    </row>
    <row r="1902" spans="1:8">
      <c r="B1902" s="1" t="s">
        <v>27505</v>
      </c>
      <c r="C1902" s="1" t="s">
        <v>27506</v>
      </c>
      <c r="D1902" s="3" t="s">
        <v>8773</v>
      </c>
      <c r="E1902" s="6">
        <f t="shared" si="29"/>
        <v>61</v>
      </c>
      <c r="F1902" s="1" t="s">
        <v>32656</v>
      </c>
      <c r="H1902" s="1" t="s">
        <v>32656</v>
      </c>
    </row>
    <row r="1903" spans="1:8">
      <c r="A1903" s="1" t="s">
        <v>1</v>
      </c>
      <c r="B1903" s="1" t="s">
        <v>29931</v>
      </c>
      <c r="C1903" s="1" t="s">
        <v>29932</v>
      </c>
      <c r="D1903" s="3" t="s">
        <v>9968</v>
      </c>
      <c r="E1903" s="6">
        <f t="shared" si="29"/>
        <v>60</v>
      </c>
      <c r="F1903" s="1" t="s">
        <v>32656</v>
      </c>
      <c r="H1903" s="1" t="s">
        <v>32656</v>
      </c>
    </row>
    <row r="1904" spans="1:8">
      <c r="B1904" s="1" t="s">
        <v>21719</v>
      </c>
      <c r="C1904" s="1" t="s">
        <v>21720</v>
      </c>
      <c r="D1904" s="3" t="s">
        <v>5828</v>
      </c>
      <c r="E1904" s="6">
        <f t="shared" si="29"/>
        <v>46</v>
      </c>
      <c r="F1904" s="1" t="s">
        <v>32664</v>
      </c>
      <c r="H1904" s="1" t="s">
        <v>32664</v>
      </c>
    </row>
    <row r="1905" spans="1:8">
      <c r="B1905" s="1" t="s">
        <v>12490</v>
      </c>
      <c r="C1905" s="1" t="s">
        <v>568</v>
      </c>
      <c r="D1905" s="3" t="s">
        <v>567</v>
      </c>
      <c r="E1905" s="6">
        <f t="shared" si="29"/>
        <v>207</v>
      </c>
      <c r="F1905" s="1" t="s">
        <v>32662</v>
      </c>
      <c r="H1905" s="1" t="s">
        <v>32659</v>
      </c>
    </row>
    <row r="1906" spans="1:8">
      <c r="B1906" s="1" t="s">
        <v>23258</v>
      </c>
      <c r="C1906" s="1" t="s">
        <v>23259</v>
      </c>
      <c r="D1906" s="3" t="s">
        <v>6628</v>
      </c>
      <c r="E1906" s="6">
        <f t="shared" si="29"/>
        <v>37</v>
      </c>
      <c r="F1906" s="1" t="s">
        <v>32664</v>
      </c>
      <c r="H1906" s="1" t="s">
        <v>32664</v>
      </c>
    </row>
    <row r="1907" spans="1:8">
      <c r="B1907" s="1" t="s">
        <v>23260</v>
      </c>
      <c r="C1907" s="1" t="s">
        <v>23261</v>
      </c>
      <c r="D1907" s="3" t="s">
        <v>6629</v>
      </c>
      <c r="E1907" s="6">
        <f t="shared" si="29"/>
        <v>39</v>
      </c>
      <c r="F1907" s="1" t="s">
        <v>32664</v>
      </c>
      <c r="H1907" s="1" t="s">
        <v>32664</v>
      </c>
    </row>
    <row r="1908" spans="1:8">
      <c r="B1908" s="1" t="s">
        <v>23254</v>
      </c>
      <c r="C1908" s="1" t="s">
        <v>23255</v>
      </c>
      <c r="D1908" s="3" t="s">
        <v>6626</v>
      </c>
      <c r="E1908" s="6">
        <f t="shared" si="29"/>
        <v>47</v>
      </c>
      <c r="F1908" s="1" t="s">
        <v>32664</v>
      </c>
      <c r="H1908" s="1" t="s">
        <v>32664</v>
      </c>
    </row>
    <row r="1909" spans="1:8">
      <c r="B1909" s="1" t="s">
        <v>23256</v>
      </c>
      <c r="C1909" s="1" t="s">
        <v>23257</v>
      </c>
      <c r="D1909" s="3" t="s">
        <v>6627</v>
      </c>
      <c r="E1909" s="6">
        <f t="shared" si="29"/>
        <v>59</v>
      </c>
      <c r="F1909" s="1" t="s">
        <v>32664</v>
      </c>
      <c r="H1909" s="1" t="s">
        <v>32664</v>
      </c>
    </row>
    <row r="1910" spans="1:8">
      <c r="B1910" s="1" t="s">
        <v>23252</v>
      </c>
      <c r="C1910" s="1" t="s">
        <v>23253</v>
      </c>
      <c r="D1910" s="3" t="s">
        <v>6625</v>
      </c>
      <c r="E1910" s="6">
        <f t="shared" si="29"/>
        <v>35</v>
      </c>
      <c r="F1910" s="1" t="s">
        <v>32664</v>
      </c>
      <c r="H1910" s="1" t="s">
        <v>32664</v>
      </c>
    </row>
    <row r="1911" spans="1:8">
      <c r="B1911" s="1" t="s">
        <v>14514</v>
      </c>
      <c r="C1911" s="1" t="s">
        <v>14515</v>
      </c>
      <c r="D1911" s="3" t="s">
        <v>1698</v>
      </c>
      <c r="E1911" s="6">
        <f t="shared" si="29"/>
        <v>47</v>
      </c>
      <c r="F1911" s="1" t="s">
        <v>32664</v>
      </c>
      <c r="H1911" s="1" t="s">
        <v>32664</v>
      </c>
    </row>
    <row r="1912" spans="1:8">
      <c r="B1912" s="1" t="s">
        <v>24560</v>
      </c>
      <c r="C1912" s="1" t="s">
        <v>24561</v>
      </c>
      <c r="D1912" s="3" t="s">
        <v>7292</v>
      </c>
      <c r="E1912" s="6">
        <f t="shared" si="29"/>
        <v>126</v>
      </c>
      <c r="F1912" s="1" t="s">
        <v>32664</v>
      </c>
      <c r="H1912" s="1" t="s">
        <v>32664</v>
      </c>
    </row>
    <row r="1913" spans="1:8">
      <c r="B1913" s="1" t="s">
        <v>24558</v>
      </c>
      <c r="C1913" s="1" t="s">
        <v>24559</v>
      </c>
      <c r="D1913" s="3" t="s">
        <v>7291</v>
      </c>
      <c r="E1913" s="6">
        <f t="shared" si="29"/>
        <v>68</v>
      </c>
      <c r="F1913" s="1" t="s">
        <v>32664</v>
      </c>
      <c r="H1913" s="1" t="s">
        <v>32664</v>
      </c>
    </row>
    <row r="1914" spans="1:8">
      <c r="B1914" s="1" t="s">
        <v>28806</v>
      </c>
      <c r="C1914" s="1" t="s">
        <v>28807</v>
      </c>
      <c r="D1914" s="3" t="s">
        <v>9424</v>
      </c>
      <c r="E1914" s="6">
        <f t="shared" si="29"/>
        <v>106</v>
      </c>
      <c r="F1914" s="1" t="s">
        <v>32664</v>
      </c>
      <c r="H1914" s="1" t="s">
        <v>32664</v>
      </c>
    </row>
    <row r="1915" spans="1:8">
      <c r="B1915" s="1" t="s">
        <v>21169</v>
      </c>
      <c r="C1915" s="1" t="s">
        <v>21170</v>
      </c>
      <c r="D1915" s="3" t="s">
        <v>5553</v>
      </c>
      <c r="E1915" s="6">
        <f t="shared" si="29"/>
        <v>87</v>
      </c>
      <c r="F1915" s="1" t="s">
        <v>32664</v>
      </c>
      <c r="H1915" s="1" t="s">
        <v>32664</v>
      </c>
    </row>
    <row r="1916" spans="1:8">
      <c r="B1916" s="1" t="s">
        <v>21167</v>
      </c>
      <c r="C1916" s="1" t="s">
        <v>21168</v>
      </c>
      <c r="D1916" s="3" t="s">
        <v>5552</v>
      </c>
      <c r="E1916" s="6">
        <f t="shared" si="29"/>
        <v>80</v>
      </c>
      <c r="F1916" s="1" t="s">
        <v>32664</v>
      </c>
      <c r="H1916" s="1" t="s">
        <v>32664</v>
      </c>
    </row>
    <row r="1917" spans="1:8">
      <c r="A1917" s="1" t="s">
        <v>1</v>
      </c>
      <c r="B1917" s="1" t="s">
        <v>30955</v>
      </c>
      <c r="C1917" s="1" t="s">
        <v>30956</v>
      </c>
      <c r="D1917" s="3" t="s">
        <v>10591</v>
      </c>
      <c r="E1917" s="6">
        <f t="shared" si="29"/>
        <v>57</v>
      </c>
      <c r="F1917" s="1" t="s">
        <v>32664</v>
      </c>
      <c r="H1917" s="1" t="s">
        <v>32664</v>
      </c>
    </row>
    <row r="1918" spans="1:8">
      <c r="B1918" s="1" t="s">
        <v>21165</v>
      </c>
      <c r="C1918" s="1" t="s">
        <v>21166</v>
      </c>
      <c r="D1918" s="3" t="s">
        <v>5551</v>
      </c>
      <c r="E1918" s="6">
        <f t="shared" si="29"/>
        <v>50</v>
      </c>
      <c r="F1918" s="1" t="s">
        <v>32664</v>
      </c>
      <c r="H1918" s="1" t="s">
        <v>32664</v>
      </c>
    </row>
    <row r="1919" spans="1:8">
      <c r="B1919" s="1" t="s">
        <v>22090</v>
      </c>
      <c r="C1919" s="1" t="s">
        <v>22091</v>
      </c>
      <c r="D1919" s="3" t="s">
        <v>6048</v>
      </c>
      <c r="E1919" s="6">
        <f t="shared" si="29"/>
        <v>134</v>
      </c>
      <c r="F1919" s="1" t="s">
        <v>32664</v>
      </c>
      <c r="H1919" s="1" t="s">
        <v>32664</v>
      </c>
    </row>
    <row r="1920" spans="1:8">
      <c r="B1920" s="1" t="s">
        <v>22088</v>
      </c>
      <c r="C1920" s="1" t="s">
        <v>22089</v>
      </c>
      <c r="D1920" s="3" t="s">
        <v>6047</v>
      </c>
      <c r="E1920" s="6">
        <f t="shared" si="29"/>
        <v>86</v>
      </c>
      <c r="F1920" s="1" t="s">
        <v>32664</v>
      </c>
      <c r="H1920" s="1" t="s">
        <v>32664</v>
      </c>
    </row>
    <row r="1921" spans="2:8">
      <c r="B1921" s="1" t="s">
        <v>23831</v>
      </c>
      <c r="C1921" s="1" t="s">
        <v>23832</v>
      </c>
      <c r="D1921" s="3" t="s">
        <v>6925</v>
      </c>
      <c r="E1921" s="6">
        <f t="shared" si="29"/>
        <v>78</v>
      </c>
      <c r="F1921" s="1" t="s">
        <v>32664</v>
      </c>
      <c r="H1921" s="1" t="s">
        <v>32664</v>
      </c>
    </row>
    <row r="1922" spans="2:8">
      <c r="B1922" s="1" t="s">
        <v>25587</v>
      </c>
      <c r="C1922" s="1" t="s">
        <v>25588</v>
      </c>
      <c r="D1922" s="3" t="s">
        <v>7815</v>
      </c>
      <c r="E1922" s="6">
        <f t="shared" si="29"/>
        <v>7</v>
      </c>
      <c r="F1922" s="1" t="s">
        <v>32656</v>
      </c>
      <c r="H1922" s="1" t="s">
        <v>32656</v>
      </c>
    </row>
    <row r="1923" spans="2:8">
      <c r="B1923" s="1" t="s">
        <v>14134</v>
      </c>
      <c r="C1923" s="1" t="s">
        <v>14135</v>
      </c>
      <c r="D1923" s="3" t="s">
        <v>1508</v>
      </c>
      <c r="E1923" s="6">
        <f t="shared" ref="E1923:E1986" si="30">LEN(D1923)</f>
        <v>23</v>
      </c>
      <c r="F1923" s="1" t="s">
        <v>32664</v>
      </c>
      <c r="H1923" s="1" t="s">
        <v>32664</v>
      </c>
    </row>
    <row r="1924" spans="2:8">
      <c r="B1924" s="1" t="s">
        <v>14136</v>
      </c>
      <c r="C1924" s="1" t="s">
        <v>14137</v>
      </c>
      <c r="D1924" s="3" t="s">
        <v>1509</v>
      </c>
      <c r="E1924" s="6">
        <f t="shared" si="30"/>
        <v>21</v>
      </c>
      <c r="F1924" s="1" t="s">
        <v>32664</v>
      </c>
      <c r="H1924" s="1" t="s">
        <v>32664</v>
      </c>
    </row>
    <row r="1925" spans="2:8">
      <c r="B1925" s="1" t="s">
        <v>25365</v>
      </c>
      <c r="C1925" s="1" t="s">
        <v>25366</v>
      </c>
      <c r="D1925" s="3" t="s">
        <v>7704</v>
      </c>
      <c r="E1925" s="6">
        <f t="shared" si="30"/>
        <v>134</v>
      </c>
      <c r="F1925" s="1" t="s">
        <v>32656</v>
      </c>
      <c r="H1925" s="1" t="s">
        <v>32656</v>
      </c>
    </row>
    <row r="1926" spans="2:8">
      <c r="B1926" s="1" t="s">
        <v>25363</v>
      </c>
      <c r="C1926" s="1" t="s">
        <v>25364</v>
      </c>
      <c r="D1926" s="3" t="s">
        <v>7703</v>
      </c>
      <c r="E1926" s="6">
        <f t="shared" si="30"/>
        <v>97</v>
      </c>
      <c r="F1926" s="1" t="s">
        <v>32656</v>
      </c>
      <c r="H1926" s="1" t="s">
        <v>32656</v>
      </c>
    </row>
    <row r="1927" spans="2:8">
      <c r="B1927" s="1" t="s">
        <v>13360</v>
      </c>
      <c r="C1927" s="1" t="s">
        <v>1093</v>
      </c>
      <c r="D1927" s="3" t="s">
        <v>1092</v>
      </c>
      <c r="E1927" s="6">
        <f t="shared" si="30"/>
        <v>51</v>
      </c>
      <c r="F1927" s="1" t="s">
        <v>32662</v>
      </c>
      <c r="H1927" s="1" t="s">
        <v>32659</v>
      </c>
    </row>
    <row r="1928" spans="2:8">
      <c r="B1928" s="1" t="s">
        <v>12471</v>
      </c>
      <c r="C1928" s="1" t="s">
        <v>551</v>
      </c>
      <c r="D1928" s="3" t="s">
        <v>550</v>
      </c>
      <c r="E1928" s="6">
        <f t="shared" si="30"/>
        <v>54</v>
      </c>
      <c r="F1928" s="1" t="s">
        <v>32662</v>
      </c>
      <c r="H1928" s="1" t="s">
        <v>32659</v>
      </c>
    </row>
    <row r="1929" spans="2:8">
      <c r="B1929" s="1" t="s">
        <v>30002</v>
      </c>
      <c r="C1929" s="1" t="s">
        <v>10024</v>
      </c>
      <c r="D1929" s="3" t="s">
        <v>10023</v>
      </c>
      <c r="E1929" s="6">
        <f t="shared" si="30"/>
        <v>105</v>
      </c>
      <c r="F1929" s="1" t="s">
        <v>32662</v>
      </c>
      <c r="H1929" s="1" t="s">
        <v>32659</v>
      </c>
    </row>
    <row r="1930" spans="2:8">
      <c r="B1930" s="1" t="s">
        <v>30002</v>
      </c>
      <c r="C1930" s="1" t="s">
        <v>10024</v>
      </c>
      <c r="D1930" s="3" t="s">
        <v>10023</v>
      </c>
      <c r="E1930" s="6">
        <f t="shared" si="30"/>
        <v>105</v>
      </c>
      <c r="F1930" s="1" t="s">
        <v>32662</v>
      </c>
      <c r="H1930" s="1" t="s">
        <v>32659</v>
      </c>
    </row>
    <row r="1931" spans="2:8">
      <c r="B1931" s="1" t="s">
        <v>17475</v>
      </c>
      <c r="C1931" s="1" t="s">
        <v>3387</v>
      </c>
      <c r="D1931" s="3" t="s">
        <v>3386</v>
      </c>
      <c r="E1931" s="6">
        <f t="shared" si="30"/>
        <v>124</v>
      </c>
      <c r="F1931" s="1" t="s">
        <v>32662</v>
      </c>
      <c r="H1931" s="1" t="s">
        <v>32659</v>
      </c>
    </row>
    <row r="1932" spans="2:8">
      <c r="B1932" s="1" t="s">
        <v>21473</v>
      </c>
      <c r="C1932" s="1" t="s">
        <v>21474</v>
      </c>
      <c r="D1932" s="3" t="s">
        <v>5705</v>
      </c>
      <c r="E1932" s="6">
        <f t="shared" si="30"/>
        <v>32</v>
      </c>
      <c r="F1932" s="1" t="s">
        <v>32664</v>
      </c>
      <c r="H1932" s="1" t="s">
        <v>32664</v>
      </c>
    </row>
    <row r="1933" spans="2:8">
      <c r="B1933" s="1" t="s">
        <v>15346</v>
      </c>
      <c r="C1933" s="1" t="s">
        <v>15347</v>
      </c>
      <c r="D1933" s="3" t="s">
        <v>2114</v>
      </c>
      <c r="E1933" s="6">
        <f t="shared" si="30"/>
        <v>109</v>
      </c>
      <c r="F1933" s="1" t="s">
        <v>32664</v>
      </c>
      <c r="H1933" s="1" t="s">
        <v>32664</v>
      </c>
    </row>
    <row r="1934" spans="2:8">
      <c r="B1934" s="1" t="s">
        <v>15344</v>
      </c>
      <c r="C1934" s="1" t="s">
        <v>15345</v>
      </c>
      <c r="D1934" s="3" t="s">
        <v>2113</v>
      </c>
      <c r="E1934" s="6">
        <f t="shared" si="30"/>
        <v>77</v>
      </c>
      <c r="F1934" s="1" t="s">
        <v>32664</v>
      </c>
      <c r="H1934" s="1" t="s">
        <v>32664</v>
      </c>
    </row>
    <row r="1935" spans="2:8">
      <c r="B1935" s="1" t="s">
        <v>14244</v>
      </c>
      <c r="C1935" s="1" t="s">
        <v>14245</v>
      </c>
      <c r="D1935" s="3" t="s">
        <v>1563</v>
      </c>
      <c r="E1935" s="6">
        <f t="shared" si="30"/>
        <v>68</v>
      </c>
      <c r="F1935" s="1" t="s">
        <v>32664</v>
      </c>
      <c r="H1935" s="1" t="s">
        <v>32664</v>
      </c>
    </row>
    <row r="1936" spans="2:8">
      <c r="B1936" s="1" t="s">
        <v>14242</v>
      </c>
      <c r="C1936" s="1" t="s">
        <v>14243</v>
      </c>
      <c r="D1936" s="3" t="s">
        <v>1562</v>
      </c>
      <c r="E1936" s="6">
        <f t="shared" si="30"/>
        <v>71</v>
      </c>
      <c r="F1936" s="1" t="s">
        <v>32664</v>
      </c>
      <c r="H1936" s="1" t="s">
        <v>32664</v>
      </c>
    </row>
    <row r="1937" spans="2:8">
      <c r="B1937" s="1" t="s">
        <v>15888</v>
      </c>
      <c r="C1937" s="1" t="s">
        <v>15889</v>
      </c>
      <c r="D1937" s="3" t="s">
        <v>2385</v>
      </c>
      <c r="E1937" s="6">
        <f t="shared" si="30"/>
        <v>107</v>
      </c>
      <c r="F1937" s="1" t="s">
        <v>32664</v>
      </c>
      <c r="H1937" s="1" t="s">
        <v>32664</v>
      </c>
    </row>
    <row r="1938" spans="2:8">
      <c r="B1938" s="1" t="s">
        <v>15886</v>
      </c>
      <c r="C1938" s="1" t="s">
        <v>15887</v>
      </c>
      <c r="D1938" s="3" t="s">
        <v>2384</v>
      </c>
      <c r="E1938" s="6">
        <f t="shared" si="30"/>
        <v>57</v>
      </c>
      <c r="F1938" s="1" t="s">
        <v>32664</v>
      </c>
      <c r="H1938" s="1" t="s">
        <v>32664</v>
      </c>
    </row>
    <row r="1939" spans="2:8">
      <c r="B1939" s="1" t="s">
        <v>15132</v>
      </c>
      <c r="C1939" s="1" t="s">
        <v>15133</v>
      </c>
      <c r="D1939" s="3" t="s">
        <v>2007</v>
      </c>
      <c r="E1939" s="6">
        <f t="shared" si="30"/>
        <v>119</v>
      </c>
      <c r="F1939" s="1" t="s">
        <v>32664</v>
      </c>
      <c r="H1939" s="1" t="s">
        <v>32664</v>
      </c>
    </row>
    <row r="1940" spans="2:8">
      <c r="B1940" s="1" t="s">
        <v>15130</v>
      </c>
      <c r="C1940" s="1" t="s">
        <v>15131</v>
      </c>
      <c r="D1940" s="3" t="s">
        <v>2006</v>
      </c>
      <c r="E1940" s="6">
        <f t="shared" si="30"/>
        <v>122</v>
      </c>
      <c r="F1940" s="1" t="s">
        <v>32664</v>
      </c>
      <c r="H1940" s="1" t="s">
        <v>32664</v>
      </c>
    </row>
    <row r="1941" spans="2:8">
      <c r="B1941" s="1" t="s">
        <v>15856</v>
      </c>
      <c r="C1941" s="1" t="s">
        <v>15857</v>
      </c>
      <c r="D1941" s="3" t="s">
        <v>2369</v>
      </c>
      <c r="E1941" s="6">
        <f t="shared" si="30"/>
        <v>84</v>
      </c>
      <c r="F1941" s="1" t="s">
        <v>32664</v>
      </c>
      <c r="H1941" s="1" t="s">
        <v>32664</v>
      </c>
    </row>
    <row r="1942" spans="2:8">
      <c r="B1942" s="1" t="s">
        <v>15854</v>
      </c>
      <c r="C1942" s="1" t="s">
        <v>15855</v>
      </c>
      <c r="D1942" s="3" t="s">
        <v>2368</v>
      </c>
      <c r="E1942" s="6">
        <f t="shared" si="30"/>
        <v>87</v>
      </c>
      <c r="F1942" s="1" t="s">
        <v>32664</v>
      </c>
      <c r="H1942" s="1" t="s">
        <v>32664</v>
      </c>
    </row>
    <row r="1943" spans="2:8">
      <c r="B1943" s="1" t="s">
        <v>16142</v>
      </c>
      <c r="C1943" s="1" t="s">
        <v>16143</v>
      </c>
      <c r="D1943" s="3" t="s">
        <v>2512</v>
      </c>
      <c r="E1943" s="6">
        <f t="shared" si="30"/>
        <v>57</v>
      </c>
      <c r="F1943" s="1" t="s">
        <v>32664</v>
      </c>
      <c r="H1943" s="1" t="s">
        <v>32664</v>
      </c>
    </row>
    <row r="1944" spans="2:8">
      <c r="B1944" s="1" t="s">
        <v>16140</v>
      </c>
      <c r="C1944" s="1" t="s">
        <v>16141</v>
      </c>
      <c r="D1944" s="3" t="s">
        <v>2511</v>
      </c>
      <c r="E1944" s="6">
        <f t="shared" si="30"/>
        <v>60</v>
      </c>
      <c r="F1944" s="1" t="s">
        <v>32664</v>
      </c>
      <c r="H1944" s="1" t="s">
        <v>32664</v>
      </c>
    </row>
    <row r="1945" spans="2:8">
      <c r="B1945" s="1" t="s">
        <v>14764</v>
      </c>
      <c r="C1945" s="1" t="s">
        <v>14765</v>
      </c>
      <c r="D1945" s="3" t="s">
        <v>1823</v>
      </c>
      <c r="E1945" s="6">
        <f t="shared" si="30"/>
        <v>110</v>
      </c>
      <c r="F1945" s="1" t="s">
        <v>32664</v>
      </c>
      <c r="H1945" s="1" t="s">
        <v>32664</v>
      </c>
    </row>
    <row r="1946" spans="2:8">
      <c r="B1946" s="1" t="s">
        <v>14762</v>
      </c>
      <c r="C1946" s="1" t="s">
        <v>14763</v>
      </c>
      <c r="D1946" s="3" t="s">
        <v>1822</v>
      </c>
      <c r="E1946" s="6">
        <f t="shared" si="30"/>
        <v>113</v>
      </c>
      <c r="F1946" s="1" t="s">
        <v>32664</v>
      </c>
      <c r="H1946" s="1" t="s">
        <v>32664</v>
      </c>
    </row>
    <row r="1947" spans="2:8">
      <c r="B1947" s="1" t="s">
        <v>14758</v>
      </c>
      <c r="C1947" s="1" t="s">
        <v>14759</v>
      </c>
      <c r="D1947" s="3" t="s">
        <v>1820</v>
      </c>
      <c r="E1947" s="6">
        <f t="shared" si="30"/>
        <v>75</v>
      </c>
      <c r="F1947" s="1" t="s">
        <v>32664</v>
      </c>
      <c r="H1947" s="1" t="s">
        <v>32664</v>
      </c>
    </row>
    <row r="1948" spans="2:8">
      <c r="B1948" s="1" t="s">
        <v>14756</v>
      </c>
      <c r="C1948" s="1" t="s">
        <v>14757</v>
      </c>
      <c r="D1948" s="3" t="s">
        <v>1819</v>
      </c>
      <c r="E1948" s="6">
        <f t="shared" si="30"/>
        <v>78</v>
      </c>
      <c r="F1948" s="1" t="s">
        <v>32664</v>
      </c>
      <c r="H1948" s="1" t="s">
        <v>32664</v>
      </c>
    </row>
    <row r="1949" spans="2:8">
      <c r="B1949" s="1" t="s">
        <v>15106</v>
      </c>
      <c r="C1949" s="1" t="s">
        <v>15107</v>
      </c>
      <c r="D1949" s="3" t="s">
        <v>1994</v>
      </c>
      <c r="E1949" s="6">
        <f t="shared" si="30"/>
        <v>118</v>
      </c>
      <c r="F1949" s="1" t="s">
        <v>32664</v>
      </c>
      <c r="H1949" s="1" t="s">
        <v>32664</v>
      </c>
    </row>
    <row r="1950" spans="2:8">
      <c r="B1950" s="1" t="s">
        <v>15104</v>
      </c>
      <c r="C1950" s="1" t="s">
        <v>15105</v>
      </c>
      <c r="D1950" s="3" t="s">
        <v>1993</v>
      </c>
      <c r="E1950" s="6">
        <f t="shared" si="30"/>
        <v>116</v>
      </c>
      <c r="F1950" s="1" t="s">
        <v>32664</v>
      </c>
      <c r="H1950" s="1" t="s">
        <v>32664</v>
      </c>
    </row>
    <row r="1951" spans="2:8">
      <c r="B1951" s="1" t="s">
        <v>15096</v>
      </c>
      <c r="C1951" s="1" t="s">
        <v>15097</v>
      </c>
      <c r="D1951" s="3" t="s">
        <v>1989</v>
      </c>
      <c r="E1951" s="6">
        <f t="shared" si="30"/>
        <v>73</v>
      </c>
      <c r="F1951" s="1" t="s">
        <v>32664</v>
      </c>
      <c r="H1951" s="1" t="s">
        <v>32664</v>
      </c>
    </row>
    <row r="1952" spans="2:8">
      <c r="B1952" s="1" t="s">
        <v>15098</v>
      </c>
      <c r="C1952" s="1" t="s">
        <v>15099</v>
      </c>
      <c r="D1952" s="3" t="s">
        <v>1990</v>
      </c>
      <c r="E1952" s="6">
        <f t="shared" si="30"/>
        <v>101</v>
      </c>
      <c r="F1952" s="1" t="s">
        <v>32664</v>
      </c>
      <c r="H1952" s="1" t="s">
        <v>32664</v>
      </c>
    </row>
    <row r="1953" spans="2:8">
      <c r="B1953" s="1" t="s">
        <v>14230</v>
      </c>
      <c r="C1953" s="1" t="s">
        <v>14231</v>
      </c>
      <c r="D1953" s="3" t="s">
        <v>1556</v>
      </c>
      <c r="E1953" s="6">
        <f t="shared" si="30"/>
        <v>58</v>
      </c>
      <c r="F1953" s="1" t="s">
        <v>32664</v>
      </c>
      <c r="H1953" s="1" t="s">
        <v>32664</v>
      </c>
    </row>
    <row r="1954" spans="2:8">
      <c r="B1954" s="1" t="s">
        <v>14228</v>
      </c>
      <c r="C1954" s="1" t="s">
        <v>14229</v>
      </c>
      <c r="D1954" s="3" t="s">
        <v>1555</v>
      </c>
      <c r="E1954" s="6">
        <f t="shared" si="30"/>
        <v>61</v>
      </c>
      <c r="F1954" s="1" t="s">
        <v>32664</v>
      </c>
      <c r="H1954" s="1" t="s">
        <v>32664</v>
      </c>
    </row>
    <row r="1955" spans="2:8">
      <c r="B1955" s="1" t="s">
        <v>15332</v>
      </c>
      <c r="C1955" s="1" t="s">
        <v>15333</v>
      </c>
      <c r="D1955" s="3" t="s">
        <v>2107</v>
      </c>
      <c r="E1955" s="6">
        <f t="shared" si="30"/>
        <v>38</v>
      </c>
      <c r="F1955" s="1" t="s">
        <v>32664</v>
      </c>
      <c r="H1955" s="1" t="s">
        <v>32664</v>
      </c>
    </row>
    <row r="1956" spans="2:8">
      <c r="B1956" s="1" t="s">
        <v>13814</v>
      </c>
      <c r="C1956" s="1" t="s">
        <v>13815</v>
      </c>
      <c r="D1956" s="3" t="s">
        <v>1348</v>
      </c>
      <c r="E1956" s="6">
        <f t="shared" si="30"/>
        <v>114</v>
      </c>
      <c r="F1956" s="1" t="s">
        <v>32664</v>
      </c>
      <c r="H1956" s="1" t="s">
        <v>32664</v>
      </c>
    </row>
    <row r="1957" spans="2:8">
      <c r="B1957" s="1" t="s">
        <v>14952</v>
      </c>
      <c r="C1957" s="1" t="s">
        <v>14953</v>
      </c>
      <c r="D1957" s="3" t="s">
        <v>1917</v>
      </c>
      <c r="E1957" s="6">
        <f t="shared" si="30"/>
        <v>110</v>
      </c>
      <c r="F1957" s="1" t="s">
        <v>32664</v>
      </c>
      <c r="H1957" s="1" t="s">
        <v>32664</v>
      </c>
    </row>
    <row r="1958" spans="2:8">
      <c r="B1958" s="1" t="s">
        <v>15626</v>
      </c>
      <c r="C1958" s="1" t="s">
        <v>15627</v>
      </c>
      <c r="D1958" s="3" t="s">
        <v>2254</v>
      </c>
      <c r="E1958" s="6">
        <f t="shared" si="30"/>
        <v>118</v>
      </c>
      <c r="F1958" s="1" t="s">
        <v>32664</v>
      </c>
      <c r="H1958" s="1" t="s">
        <v>32664</v>
      </c>
    </row>
    <row r="1959" spans="2:8">
      <c r="B1959" s="1" t="s">
        <v>15624</v>
      </c>
      <c r="C1959" s="1" t="s">
        <v>15625</v>
      </c>
      <c r="D1959" s="3" t="s">
        <v>2253</v>
      </c>
      <c r="E1959" s="6">
        <f t="shared" si="30"/>
        <v>78</v>
      </c>
      <c r="F1959" s="1" t="s">
        <v>32664</v>
      </c>
      <c r="H1959" s="1" t="s">
        <v>32664</v>
      </c>
    </row>
    <row r="1960" spans="2:8">
      <c r="B1960" s="1" t="s">
        <v>15850</v>
      </c>
      <c r="C1960" s="1" t="s">
        <v>15851</v>
      </c>
      <c r="D1960" s="3" t="s">
        <v>2366</v>
      </c>
      <c r="E1960" s="6">
        <f t="shared" si="30"/>
        <v>82</v>
      </c>
      <c r="F1960" s="1" t="s">
        <v>32664</v>
      </c>
      <c r="H1960" s="1" t="s">
        <v>32664</v>
      </c>
    </row>
    <row r="1961" spans="2:8">
      <c r="B1961" s="1" t="s">
        <v>15848</v>
      </c>
      <c r="C1961" s="1" t="s">
        <v>15849</v>
      </c>
      <c r="D1961" s="3" t="s">
        <v>2365</v>
      </c>
      <c r="E1961" s="6">
        <f t="shared" si="30"/>
        <v>85</v>
      </c>
      <c r="F1961" s="1" t="s">
        <v>32664</v>
      </c>
      <c r="H1961" s="1" t="s">
        <v>32664</v>
      </c>
    </row>
    <row r="1962" spans="2:8">
      <c r="B1962" s="1" t="s">
        <v>15138</v>
      </c>
      <c r="C1962" s="1" t="s">
        <v>15139</v>
      </c>
      <c r="D1962" s="3" t="s">
        <v>2010</v>
      </c>
      <c r="E1962" s="6">
        <f t="shared" si="30"/>
        <v>88</v>
      </c>
      <c r="F1962" s="1" t="s">
        <v>32664</v>
      </c>
      <c r="H1962" s="1" t="s">
        <v>32664</v>
      </c>
    </row>
    <row r="1963" spans="2:8">
      <c r="B1963" s="1" t="s">
        <v>15136</v>
      </c>
      <c r="C1963" s="1" t="s">
        <v>15137</v>
      </c>
      <c r="D1963" s="3" t="s">
        <v>2009</v>
      </c>
      <c r="E1963" s="6">
        <f t="shared" si="30"/>
        <v>91</v>
      </c>
      <c r="F1963" s="1" t="s">
        <v>32664</v>
      </c>
      <c r="H1963" s="1" t="s">
        <v>32664</v>
      </c>
    </row>
    <row r="1964" spans="2:8">
      <c r="B1964" s="1" t="s">
        <v>14746</v>
      </c>
      <c r="C1964" s="1" t="s">
        <v>14747</v>
      </c>
      <c r="D1964" s="3" t="s">
        <v>1814</v>
      </c>
      <c r="E1964" s="6">
        <f t="shared" si="30"/>
        <v>156</v>
      </c>
      <c r="F1964" s="1" t="s">
        <v>32664</v>
      </c>
      <c r="H1964" s="1" t="s">
        <v>32664</v>
      </c>
    </row>
    <row r="1965" spans="2:8">
      <c r="B1965" s="1" t="s">
        <v>14744</v>
      </c>
      <c r="C1965" s="1" t="s">
        <v>14745</v>
      </c>
      <c r="D1965" s="3" t="s">
        <v>1813</v>
      </c>
      <c r="E1965" s="6">
        <f t="shared" si="30"/>
        <v>159</v>
      </c>
      <c r="F1965" s="1" t="s">
        <v>32664</v>
      </c>
      <c r="H1965" s="1" t="s">
        <v>32664</v>
      </c>
    </row>
    <row r="1966" spans="2:8">
      <c r="B1966" s="1" t="s">
        <v>14780</v>
      </c>
      <c r="C1966" s="1" t="s">
        <v>14781</v>
      </c>
      <c r="D1966" s="3" t="s">
        <v>1831</v>
      </c>
      <c r="E1966" s="6">
        <f t="shared" si="30"/>
        <v>67</v>
      </c>
      <c r="F1966" s="1" t="s">
        <v>32664</v>
      </c>
      <c r="H1966" s="1" t="s">
        <v>32664</v>
      </c>
    </row>
    <row r="1967" spans="2:8">
      <c r="B1967" s="1" t="s">
        <v>15616</v>
      </c>
      <c r="C1967" s="1" t="s">
        <v>15617</v>
      </c>
      <c r="D1967" s="3" t="s">
        <v>2249</v>
      </c>
      <c r="E1967" s="6">
        <f t="shared" si="30"/>
        <v>94</v>
      </c>
      <c r="F1967" s="1" t="s">
        <v>32664</v>
      </c>
      <c r="H1967" s="1" t="s">
        <v>32664</v>
      </c>
    </row>
    <row r="1968" spans="2:8">
      <c r="B1968" s="1" t="s">
        <v>15612</v>
      </c>
      <c r="C1968" s="1" t="s">
        <v>15613</v>
      </c>
      <c r="D1968" s="3" t="s">
        <v>2247</v>
      </c>
      <c r="E1968" s="6">
        <f t="shared" si="30"/>
        <v>97</v>
      </c>
      <c r="F1968" s="1" t="s">
        <v>32664</v>
      </c>
      <c r="H1968" s="1" t="s">
        <v>32664</v>
      </c>
    </row>
    <row r="1969" spans="2:8">
      <c r="B1969" s="1" t="s">
        <v>15396</v>
      </c>
      <c r="C1969" s="1" t="s">
        <v>15397</v>
      </c>
      <c r="D1969" s="3" t="s">
        <v>2139</v>
      </c>
      <c r="E1969" s="6">
        <f t="shared" si="30"/>
        <v>75</v>
      </c>
      <c r="F1969" s="1" t="s">
        <v>32664</v>
      </c>
      <c r="H1969" s="1" t="s">
        <v>32664</v>
      </c>
    </row>
    <row r="1970" spans="2:8">
      <c r="B1970" s="1" t="s">
        <v>15394</v>
      </c>
      <c r="C1970" s="1" t="s">
        <v>15395</v>
      </c>
      <c r="D1970" s="3" t="s">
        <v>2138</v>
      </c>
      <c r="E1970" s="6">
        <f t="shared" si="30"/>
        <v>78</v>
      </c>
      <c r="F1970" s="1" t="s">
        <v>32664</v>
      </c>
      <c r="H1970" s="1" t="s">
        <v>32664</v>
      </c>
    </row>
    <row r="1971" spans="2:8">
      <c r="B1971" s="1" t="s">
        <v>15356</v>
      </c>
      <c r="C1971" s="1" t="s">
        <v>15357</v>
      </c>
      <c r="D1971" s="3" t="s">
        <v>2119</v>
      </c>
      <c r="E1971" s="6">
        <f t="shared" si="30"/>
        <v>110</v>
      </c>
      <c r="F1971" s="1" t="s">
        <v>32664</v>
      </c>
      <c r="H1971" s="1" t="s">
        <v>32664</v>
      </c>
    </row>
    <row r="1972" spans="2:8">
      <c r="B1972" s="1" t="s">
        <v>15354</v>
      </c>
      <c r="C1972" s="1" t="s">
        <v>15355</v>
      </c>
      <c r="D1972" s="3" t="s">
        <v>2118</v>
      </c>
      <c r="E1972" s="6">
        <f t="shared" si="30"/>
        <v>78</v>
      </c>
      <c r="F1972" s="1" t="s">
        <v>32664</v>
      </c>
      <c r="H1972" s="1" t="s">
        <v>32664</v>
      </c>
    </row>
    <row r="1973" spans="2:8">
      <c r="B1973" s="1" t="s">
        <v>15604</v>
      </c>
      <c r="C1973" s="1" t="s">
        <v>15605</v>
      </c>
      <c r="D1973" s="3" t="s">
        <v>2243</v>
      </c>
      <c r="E1973" s="6">
        <f t="shared" si="30"/>
        <v>104</v>
      </c>
      <c r="F1973" s="1" t="s">
        <v>32664</v>
      </c>
      <c r="H1973" s="1" t="s">
        <v>32664</v>
      </c>
    </row>
    <row r="1974" spans="2:8">
      <c r="B1974" s="1" t="s">
        <v>15600</v>
      </c>
      <c r="C1974" s="1" t="s">
        <v>15601</v>
      </c>
      <c r="D1974" s="3" t="s">
        <v>2241</v>
      </c>
      <c r="E1974" s="6">
        <f t="shared" si="30"/>
        <v>64</v>
      </c>
      <c r="F1974" s="1" t="s">
        <v>32664</v>
      </c>
      <c r="H1974" s="1" t="s">
        <v>32664</v>
      </c>
    </row>
    <row r="1975" spans="2:8">
      <c r="B1975" s="1" t="s">
        <v>16178</v>
      </c>
      <c r="C1975" s="1" t="s">
        <v>16179</v>
      </c>
      <c r="D1975" s="3" t="s">
        <v>2530</v>
      </c>
      <c r="E1975" s="6">
        <f t="shared" si="30"/>
        <v>79</v>
      </c>
      <c r="F1975" s="1" t="s">
        <v>32664</v>
      </c>
      <c r="H1975" s="1" t="s">
        <v>32664</v>
      </c>
    </row>
    <row r="1976" spans="2:8">
      <c r="B1976" s="1" t="s">
        <v>16176</v>
      </c>
      <c r="C1976" s="1" t="s">
        <v>16177</v>
      </c>
      <c r="D1976" s="3" t="s">
        <v>2529</v>
      </c>
      <c r="E1976" s="6">
        <f t="shared" si="30"/>
        <v>82</v>
      </c>
      <c r="F1976" s="1" t="s">
        <v>32664</v>
      </c>
      <c r="H1976" s="1" t="s">
        <v>32664</v>
      </c>
    </row>
    <row r="1977" spans="2:8">
      <c r="B1977" s="1" t="s">
        <v>13800</v>
      </c>
      <c r="C1977" s="1" t="s">
        <v>13801</v>
      </c>
      <c r="D1977" s="3" t="s">
        <v>1341</v>
      </c>
      <c r="E1977" s="6">
        <f t="shared" si="30"/>
        <v>72</v>
      </c>
      <c r="F1977" s="1" t="s">
        <v>32664</v>
      </c>
      <c r="H1977" s="1" t="s">
        <v>32664</v>
      </c>
    </row>
    <row r="1978" spans="2:8">
      <c r="B1978" s="1" t="s">
        <v>13798</v>
      </c>
      <c r="C1978" s="1" t="s">
        <v>13799</v>
      </c>
      <c r="D1978" s="3" t="s">
        <v>1340</v>
      </c>
      <c r="E1978" s="6">
        <f t="shared" si="30"/>
        <v>75</v>
      </c>
      <c r="F1978" s="1" t="s">
        <v>32664</v>
      </c>
      <c r="H1978" s="1" t="s">
        <v>32664</v>
      </c>
    </row>
    <row r="1979" spans="2:8">
      <c r="B1979" s="1" t="s">
        <v>15870</v>
      </c>
      <c r="C1979" s="1" t="s">
        <v>15871</v>
      </c>
      <c r="D1979" s="3" t="s">
        <v>2376</v>
      </c>
      <c r="E1979" s="6">
        <f t="shared" si="30"/>
        <v>192</v>
      </c>
      <c r="F1979" s="1" t="s">
        <v>32664</v>
      </c>
      <c r="H1979" s="1" t="s">
        <v>32664</v>
      </c>
    </row>
    <row r="1980" spans="2:8">
      <c r="B1980" s="1" t="s">
        <v>15868</v>
      </c>
      <c r="C1980" s="1" t="s">
        <v>15869</v>
      </c>
      <c r="D1980" s="3" t="s">
        <v>2375</v>
      </c>
      <c r="E1980" s="6">
        <f t="shared" si="30"/>
        <v>160</v>
      </c>
      <c r="F1980" s="1" t="s">
        <v>32664</v>
      </c>
      <c r="H1980" s="1" t="s">
        <v>32664</v>
      </c>
    </row>
    <row r="1981" spans="2:8">
      <c r="B1981" s="1" t="s">
        <v>16186</v>
      </c>
      <c r="C1981" s="1" t="s">
        <v>16187</v>
      </c>
      <c r="D1981" s="3" t="s">
        <v>2534</v>
      </c>
      <c r="E1981" s="6">
        <f t="shared" si="30"/>
        <v>97</v>
      </c>
      <c r="F1981" s="1" t="s">
        <v>32664</v>
      </c>
      <c r="H1981" s="1" t="s">
        <v>32664</v>
      </c>
    </row>
    <row r="1982" spans="2:8">
      <c r="B1982" s="1" t="s">
        <v>16184</v>
      </c>
      <c r="C1982" s="1" t="s">
        <v>16185</v>
      </c>
      <c r="D1982" s="3" t="s">
        <v>2533</v>
      </c>
      <c r="E1982" s="6">
        <f t="shared" si="30"/>
        <v>100</v>
      </c>
      <c r="F1982" s="1" t="s">
        <v>32664</v>
      </c>
      <c r="H1982" s="1" t="s">
        <v>32664</v>
      </c>
    </row>
    <row r="1983" spans="2:8">
      <c r="B1983" s="1" t="s">
        <v>14266</v>
      </c>
      <c r="C1983" s="1" t="s">
        <v>14267</v>
      </c>
      <c r="D1983" s="3" t="s">
        <v>1574</v>
      </c>
      <c r="E1983" s="6">
        <f t="shared" si="30"/>
        <v>74</v>
      </c>
      <c r="F1983" s="1" t="s">
        <v>32664</v>
      </c>
      <c r="H1983" s="1" t="s">
        <v>32664</v>
      </c>
    </row>
    <row r="1984" spans="2:8">
      <c r="B1984" s="1" t="s">
        <v>14264</v>
      </c>
      <c r="C1984" s="1" t="s">
        <v>14265</v>
      </c>
      <c r="D1984" s="3" t="s">
        <v>1573</v>
      </c>
      <c r="E1984" s="6">
        <f t="shared" si="30"/>
        <v>77</v>
      </c>
      <c r="F1984" s="1" t="s">
        <v>32664</v>
      </c>
      <c r="H1984" s="1" t="s">
        <v>32664</v>
      </c>
    </row>
    <row r="1985" spans="1:8">
      <c r="B1985" s="1" t="s">
        <v>15370</v>
      </c>
      <c r="C1985" s="1" t="s">
        <v>15371</v>
      </c>
      <c r="D1985" s="3" t="s">
        <v>2126</v>
      </c>
      <c r="E1985" s="6">
        <f t="shared" si="30"/>
        <v>71</v>
      </c>
      <c r="F1985" s="1" t="s">
        <v>32664</v>
      </c>
      <c r="H1985" s="1" t="s">
        <v>32664</v>
      </c>
    </row>
    <row r="1986" spans="1:8">
      <c r="B1986" s="1" t="s">
        <v>15376</v>
      </c>
      <c r="C1986" s="1" t="s">
        <v>15377</v>
      </c>
      <c r="D1986" s="3" t="s">
        <v>2129</v>
      </c>
      <c r="E1986" s="6">
        <f t="shared" si="30"/>
        <v>68</v>
      </c>
      <c r="F1986" s="1" t="s">
        <v>32664</v>
      </c>
      <c r="H1986" s="1" t="s">
        <v>32664</v>
      </c>
    </row>
    <row r="1987" spans="1:8">
      <c r="B1987" s="1" t="s">
        <v>15374</v>
      </c>
      <c r="C1987" s="1" t="s">
        <v>15375</v>
      </c>
      <c r="D1987" s="3" t="s">
        <v>2128</v>
      </c>
      <c r="E1987" s="6">
        <f t="shared" ref="E1987:E2050" si="31">LEN(D1987)</f>
        <v>66</v>
      </c>
      <c r="F1987" s="1" t="s">
        <v>32664</v>
      </c>
      <c r="H1987" s="1" t="s">
        <v>32664</v>
      </c>
    </row>
    <row r="1988" spans="1:8">
      <c r="B1988" s="1" t="s">
        <v>14462</v>
      </c>
      <c r="C1988" s="1" t="s">
        <v>14463</v>
      </c>
      <c r="D1988" s="3" t="s">
        <v>1672</v>
      </c>
      <c r="E1988" s="6">
        <f t="shared" si="31"/>
        <v>83</v>
      </c>
      <c r="F1988" s="1" t="s">
        <v>32664</v>
      </c>
      <c r="H1988" s="1" t="s">
        <v>32664</v>
      </c>
    </row>
    <row r="1989" spans="1:8">
      <c r="B1989" s="1" t="s">
        <v>14460</v>
      </c>
      <c r="C1989" s="1" t="s">
        <v>14461</v>
      </c>
      <c r="D1989" s="3" t="s">
        <v>1671</v>
      </c>
      <c r="E1989" s="6">
        <f t="shared" si="31"/>
        <v>86</v>
      </c>
      <c r="F1989" s="1" t="s">
        <v>32664</v>
      </c>
      <c r="H1989" s="1" t="s">
        <v>32664</v>
      </c>
    </row>
    <row r="1990" spans="1:8">
      <c r="B1990" s="1" t="s">
        <v>14454</v>
      </c>
      <c r="C1990" s="1" t="s">
        <v>14455</v>
      </c>
      <c r="D1990" s="3" t="s">
        <v>1668</v>
      </c>
      <c r="E1990" s="6">
        <f t="shared" si="31"/>
        <v>86</v>
      </c>
      <c r="F1990" s="1" t="s">
        <v>32664</v>
      </c>
      <c r="H1990" s="1" t="s">
        <v>32664</v>
      </c>
    </row>
    <row r="1991" spans="1:8">
      <c r="B1991" s="1" t="s">
        <v>14452</v>
      </c>
      <c r="C1991" s="1" t="s">
        <v>14453</v>
      </c>
      <c r="D1991" s="3" t="s">
        <v>1667</v>
      </c>
      <c r="E1991" s="6">
        <f t="shared" si="31"/>
        <v>89</v>
      </c>
      <c r="F1991" s="1" t="s">
        <v>32664</v>
      </c>
      <c r="H1991" s="1" t="s">
        <v>32664</v>
      </c>
    </row>
    <row r="1992" spans="1:8">
      <c r="B1992" s="1" t="s">
        <v>14436</v>
      </c>
      <c r="C1992" s="1" t="s">
        <v>14437</v>
      </c>
      <c r="D1992" s="3" t="s">
        <v>1659</v>
      </c>
      <c r="E1992" s="6">
        <f t="shared" si="31"/>
        <v>96</v>
      </c>
      <c r="F1992" s="1" t="s">
        <v>32664</v>
      </c>
      <c r="H1992" s="1" t="s">
        <v>32664</v>
      </c>
    </row>
    <row r="1993" spans="1:8">
      <c r="B1993" s="1" t="s">
        <v>14434</v>
      </c>
      <c r="C1993" s="1" t="s">
        <v>14435</v>
      </c>
      <c r="D1993" s="3" t="s">
        <v>1658</v>
      </c>
      <c r="E1993" s="6">
        <f t="shared" si="31"/>
        <v>64</v>
      </c>
      <c r="F1993" s="1" t="s">
        <v>32664</v>
      </c>
      <c r="H1993" s="1" t="s">
        <v>32664</v>
      </c>
    </row>
    <row r="1994" spans="1:8">
      <c r="A1994" s="1" t="s">
        <v>1</v>
      </c>
      <c r="B1994" s="1" t="s">
        <v>30827</v>
      </c>
      <c r="C1994" s="1" t="s">
        <v>30828</v>
      </c>
      <c r="D1994" s="3" t="s">
        <v>10530</v>
      </c>
      <c r="E1994" s="6">
        <f t="shared" si="31"/>
        <v>53</v>
      </c>
      <c r="F1994" s="1" t="s">
        <v>32664</v>
      </c>
      <c r="H1994" s="1" t="s">
        <v>32664</v>
      </c>
    </row>
    <row r="1995" spans="1:8">
      <c r="A1995" s="1" t="s">
        <v>1</v>
      </c>
      <c r="B1995" s="1" t="s">
        <v>30825</v>
      </c>
      <c r="C1995" s="1" t="s">
        <v>30826</v>
      </c>
      <c r="D1995" s="3" t="s">
        <v>10529</v>
      </c>
      <c r="E1995" s="6">
        <f t="shared" si="31"/>
        <v>56</v>
      </c>
      <c r="F1995" s="1" t="s">
        <v>32664</v>
      </c>
      <c r="H1995" s="1" t="s">
        <v>32664</v>
      </c>
    </row>
    <row r="1996" spans="1:8">
      <c r="B1996" s="1" t="s">
        <v>15642</v>
      </c>
      <c r="C1996" s="1" t="s">
        <v>15643</v>
      </c>
      <c r="D1996" s="3" t="s">
        <v>2262</v>
      </c>
      <c r="E1996" s="6">
        <f t="shared" si="31"/>
        <v>110</v>
      </c>
      <c r="F1996" s="1" t="s">
        <v>32664</v>
      </c>
      <c r="H1996" s="1" t="s">
        <v>32664</v>
      </c>
    </row>
    <row r="1997" spans="1:8">
      <c r="B1997" s="1" t="s">
        <v>15146</v>
      </c>
      <c r="C1997" s="1" t="s">
        <v>15147</v>
      </c>
      <c r="D1997" s="3" t="s">
        <v>2014</v>
      </c>
      <c r="E1997" s="6">
        <f t="shared" si="31"/>
        <v>102</v>
      </c>
      <c r="F1997" s="1" t="s">
        <v>32664</v>
      </c>
      <c r="H1997" s="1" t="s">
        <v>32664</v>
      </c>
    </row>
    <row r="1998" spans="1:8">
      <c r="B1998" s="1" t="s">
        <v>15144</v>
      </c>
      <c r="C1998" s="1" t="s">
        <v>15145</v>
      </c>
      <c r="D1998" s="3" t="s">
        <v>2013</v>
      </c>
      <c r="E1998" s="6">
        <f t="shared" si="31"/>
        <v>100</v>
      </c>
      <c r="F1998" s="1" t="s">
        <v>32664</v>
      </c>
      <c r="H1998" s="1" t="s">
        <v>32664</v>
      </c>
    </row>
    <row r="1999" spans="1:8">
      <c r="B1999" s="1" t="s">
        <v>16228</v>
      </c>
      <c r="C1999" s="1" t="s">
        <v>16229</v>
      </c>
      <c r="D1999" s="3" t="s">
        <v>2555</v>
      </c>
      <c r="E1999" s="6">
        <f t="shared" si="31"/>
        <v>75</v>
      </c>
      <c r="F1999" s="1" t="s">
        <v>32664</v>
      </c>
      <c r="H1999" s="1" t="s">
        <v>32664</v>
      </c>
    </row>
    <row r="2000" spans="1:8">
      <c r="B2000" s="1" t="s">
        <v>16226</v>
      </c>
      <c r="C2000" s="1" t="s">
        <v>16227</v>
      </c>
      <c r="D2000" s="3" t="s">
        <v>2554</v>
      </c>
      <c r="E2000" s="6">
        <f t="shared" si="31"/>
        <v>73</v>
      </c>
      <c r="F2000" s="1" t="s">
        <v>32664</v>
      </c>
      <c r="H2000" s="1" t="s">
        <v>32664</v>
      </c>
    </row>
    <row r="2001" spans="2:8">
      <c r="B2001" s="1" t="s">
        <v>15364</v>
      </c>
      <c r="C2001" s="1" t="s">
        <v>15365</v>
      </c>
      <c r="D2001" s="3" t="s">
        <v>2123</v>
      </c>
      <c r="E2001" s="6">
        <f t="shared" si="31"/>
        <v>153</v>
      </c>
      <c r="F2001" s="1" t="s">
        <v>32664</v>
      </c>
      <c r="H2001" s="1" t="s">
        <v>32664</v>
      </c>
    </row>
    <row r="2002" spans="2:8">
      <c r="B2002" s="1" t="s">
        <v>15362</v>
      </c>
      <c r="C2002" s="1" t="s">
        <v>15363</v>
      </c>
      <c r="D2002" s="3" t="s">
        <v>2122</v>
      </c>
      <c r="E2002" s="6">
        <f t="shared" si="31"/>
        <v>113</v>
      </c>
      <c r="F2002" s="1" t="s">
        <v>32664</v>
      </c>
      <c r="H2002" s="1" t="s">
        <v>32664</v>
      </c>
    </row>
    <row r="2003" spans="2:8">
      <c r="B2003" s="1" t="s">
        <v>15648</v>
      </c>
      <c r="C2003" s="1" t="s">
        <v>15649</v>
      </c>
      <c r="D2003" s="3" t="s">
        <v>2265</v>
      </c>
      <c r="E2003" s="6">
        <f t="shared" si="31"/>
        <v>58</v>
      </c>
      <c r="F2003" s="1" t="s">
        <v>32664</v>
      </c>
      <c r="H2003" s="1" t="s">
        <v>32664</v>
      </c>
    </row>
    <row r="2004" spans="2:8">
      <c r="B2004" s="1" t="s">
        <v>15646</v>
      </c>
      <c r="C2004" s="1" t="s">
        <v>15647</v>
      </c>
      <c r="D2004" s="3" t="s">
        <v>2264</v>
      </c>
      <c r="E2004" s="6">
        <f t="shared" si="31"/>
        <v>56</v>
      </c>
      <c r="F2004" s="1" t="s">
        <v>32664</v>
      </c>
      <c r="H2004" s="1" t="s">
        <v>32664</v>
      </c>
    </row>
    <row r="2005" spans="2:8">
      <c r="B2005" s="1" t="s">
        <v>14788</v>
      </c>
      <c r="C2005" s="1" t="s">
        <v>14789</v>
      </c>
      <c r="D2005" s="3" t="s">
        <v>1835</v>
      </c>
      <c r="E2005" s="6">
        <f t="shared" si="31"/>
        <v>57</v>
      </c>
      <c r="F2005" s="1" t="s">
        <v>32664</v>
      </c>
      <c r="H2005" s="1" t="s">
        <v>32664</v>
      </c>
    </row>
    <row r="2006" spans="2:8">
      <c r="B2006" s="1" t="s">
        <v>13834</v>
      </c>
      <c r="C2006" s="1" t="s">
        <v>13835</v>
      </c>
      <c r="D2006" s="3" t="s">
        <v>1358</v>
      </c>
      <c r="E2006" s="6">
        <f t="shared" si="31"/>
        <v>65</v>
      </c>
      <c r="F2006" s="1" t="s">
        <v>32664</v>
      </c>
      <c r="H2006" s="1" t="s">
        <v>32664</v>
      </c>
    </row>
    <row r="2007" spans="2:8">
      <c r="B2007" s="1" t="s">
        <v>13830</v>
      </c>
      <c r="C2007" s="1" t="s">
        <v>13831</v>
      </c>
      <c r="D2007" s="3" t="s">
        <v>1356</v>
      </c>
      <c r="E2007" s="6">
        <f t="shared" si="31"/>
        <v>58</v>
      </c>
      <c r="F2007" s="1" t="s">
        <v>32664</v>
      </c>
      <c r="H2007" s="1" t="s">
        <v>32664</v>
      </c>
    </row>
    <row r="2008" spans="2:8">
      <c r="B2008" s="1" t="s">
        <v>13828</v>
      </c>
      <c r="C2008" s="1" t="s">
        <v>13829</v>
      </c>
      <c r="D2008" s="3" t="s">
        <v>1355</v>
      </c>
      <c r="E2008" s="6">
        <f t="shared" si="31"/>
        <v>61</v>
      </c>
      <c r="F2008" s="1" t="s">
        <v>32664</v>
      </c>
      <c r="H2008" s="1" t="s">
        <v>32664</v>
      </c>
    </row>
    <row r="2009" spans="2:8">
      <c r="B2009" s="1" t="s">
        <v>13824</v>
      </c>
      <c r="C2009" s="1" t="s">
        <v>13825</v>
      </c>
      <c r="D2009" s="3" t="s">
        <v>1353</v>
      </c>
      <c r="E2009" s="6">
        <f t="shared" si="31"/>
        <v>88</v>
      </c>
      <c r="F2009" s="1" t="s">
        <v>32664</v>
      </c>
      <c r="H2009" s="1" t="s">
        <v>32664</v>
      </c>
    </row>
    <row r="2010" spans="2:8">
      <c r="B2010" s="1" t="s">
        <v>15832</v>
      </c>
      <c r="C2010" s="1" t="s">
        <v>15833</v>
      </c>
      <c r="D2010" s="3" t="s">
        <v>2357</v>
      </c>
      <c r="E2010" s="6">
        <f t="shared" si="31"/>
        <v>107</v>
      </c>
      <c r="F2010" s="1" t="s">
        <v>32664</v>
      </c>
      <c r="H2010" s="1" t="s">
        <v>32664</v>
      </c>
    </row>
    <row r="2011" spans="2:8">
      <c r="B2011" s="1" t="s">
        <v>15830</v>
      </c>
      <c r="C2011" s="1" t="s">
        <v>15831</v>
      </c>
      <c r="D2011" s="3" t="s">
        <v>2356</v>
      </c>
      <c r="E2011" s="6">
        <f t="shared" si="31"/>
        <v>67</v>
      </c>
      <c r="F2011" s="1" t="s">
        <v>32664</v>
      </c>
      <c r="H2011" s="1" t="s">
        <v>32664</v>
      </c>
    </row>
    <row r="2012" spans="2:8">
      <c r="B2012" s="1" t="s">
        <v>15088</v>
      </c>
      <c r="C2012" s="1" t="s">
        <v>15089</v>
      </c>
      <c r="D2012" s="3" t="s">
        <v>1985</v>
      </c>
      <c r="E2012" s="6">
        <f t="shared" si="31"/>
        <v>77</v>
      </c>
      <c r="F2012" s="1" t="s">
        <v>32664</v>
      </c>
      <c r="H2012" s="1" t="s">
        <v>32664</v>
      </c>
    </row>
    <row r="2013" spans="2:8">
      <c r="B2013" s="1" t="s">
        <v>15086</v>
      </c>
      <c r="C2013" s="1" t="s">
        <v>15087</v>
      </c>
      <c r="D2013" s="3" t="s">
        <v>1984</v>
      </c>
      <c r="E2013" s="6">
        <f t="shared" si="31"/>
        <v>80</v>
      </c>
      <c r="F2013" s="1" t="s">
        <v>32664</v>
      </c>
      <c r="H2013" s="1" t="s">
        <v>32664</v>
      </c>
    </row>
    <row r="2014" spans="2:8">
      <c r="B2014" s="1" t="s">
        <v>15090</v>
      </c>
      <c r="C2014" s="1" t="s">
        <v>15091</v>
      </c>
      <c r="D2014" s="3" t="s">
        <v>1986</v>
      </c>
      <c r="E2014" s="6">
        <f t="shared" si="31"/>
        <v>93</v>
      </c>
      <c r="F2014" s="1" t="s">
        <v>32664</v>
      </c>
      <c r="H2014" s="1" t="s">
        <v>32664</v>
      </c>
    </row>
    <row r="2015" spans="2:8">
      <c r="B2015" s="1" t="s">
        <v>15116</v>
      </c>
      <c r="C2015" s="1" t="s">
        <v>15117</v>
      </c>
      <c r="D2015" s="3" t="s">
        <v>1999</v>
      </c>
      <c r="E2015" s="6">
        <f t="shared" si="31"/>
        <v>100</v>
      </c>
      <c r="F2015" s="1" t="s">
        <v>32664</v>
      </c>
      <c r="H2015" s="1" t="s">
        <v>32664</v>
      </c>
    </row>
    <row r="2016" spans="2:8">
      <c r="B2016" s="1" t="s">
        <v>15114</v>
      </c>
      <c r="C2016" s="1" t="s">
        <v>15115</v>
      </c>
      <c r="D2016" s="3" t="s">
        <v>1998</v>
      </c>
      <c r="E2016" s="6">
        <f t="shared" si="31"/>
        <v>98</v>
      </c>
      <c r="F2016" s="1" t="s">
        <v>32664</v>
      </c>
      <c r="H2016" s="1" t="s">
        <v>32664</v>
      </c>
    </row>
    <row r="2017" spans="2:8">
      <c r="B2017" s="1" t="s">
        <v>16170</v>
      </c>
      <c r="C2017" s="1" t="s">
        <v>16171</v>
      </c>
      <c r="D2017" s="3" t="s">
        <v>2526</v>
      </c>
      <c r="E2017" s="6">
        <f t="shared" si="31"/>
        <v>64</v>
      </c>
      <c r="F2017" s="1" t="s">
        <v>32664</v>
      </c>
      <c r="H2017" s="1" t="s">
        <v>32664</v>
      </c>
    </row>
    <row r="2018" spans="2:8">
      <c r="B2018" s="1" t="s">
        <v>16168</v>
      </c>
      <c r="C2018" s="1" t="s">
        <v>16169</v>
      </c>
      <c r="D2018" s="3" t="s">
        <v>2525</v>
      </c>
      <c r="E2018" s="6">
        <f t="shared" si="31"/>
        <v>67</v>
      </c>
      <c r="F2018" s="1" t="s">
        <v>32664</v>
      </c>
      <c r="H2018" s="1" t="s">
        <v>32664</v>
      </c>
    </row>
    <row r="2019" spans="2:8">
      <c r="B2019" s="1" t="s">
        <v>16220</v>
      </c>
      <c r="C2019" s="1" t="s">
        <v>16221</v>
      </c>
      <c r="D2019" s="3" t="s">
        <v>2551</v>
      </c>
      <c r="E2019" s="6">
        <f t="shared" si="31"/>
        <v>79</v>
      </c>
      <c r="F2019" s="1" t="s">
        <v>32664</v>
      </c>
      <c r="H2019" s="1" t="s">
        <v>32664</v>
      </c>
    </row>
    <row r="2020" spans="2:8">
      <c r="B2020" s="1" t="s">
        <v>16218</v>
      </c>
      <c r="C2020" s="1" t="s">
        <v>16219</v>
      </c>
      <c r="D2020" s="3" t="s">
        <v>2550</v>
      </c>
      <c r="E2020" s="6">
        <f t="shared" si="31"/>
        <v>77</v>
      </c>
      <c r="F2020" s="1" t="s">
        <v>32664</v>
      </c>
      <c r="H2020" s="1" t="s">
        <v>32664</v>
      </c>
    </row>
    <row r="2021" spans="2:8">
      <c r="B2021" s="1" t="s">
        <v>14478</v>
      </c>
      <c r="C2021" s="1" t="s">
        <v>14479</v>
      </c>
      <c r="D2021" s="3" t="s">
        <v>1680</v>
      </c>
      <c r="E2021" s="6">
        <f t="shared" si="31"/>
        <v>150</v>
      </c>
      <c r="F2021" s="1" t="s">
        <v>32664</v>
      </c>
      <c r="H2021" s="1" t="s">
        <v>32664</v>
      </c>
    </row>
    <row r="2022" spans="2:8">
      <c r="B2022" s="1" t="s">
        <v>13744</v>
      </c>
      <c r="C2022" s="1" t="s">
        <v>13745</v>
      </c>
      <c r="D2022" s="3" t="s">
        <v>1313</v>
      </c>
      <c r="E2022" s="6">
        <f t="shared" si="31"/>
        <v>60</v>
      </c>
      <c r="F2022" s="1" t="s">
        <v>32664</v>
      </c>
      <c r="H2022" s="1" t="s">
        <v>32664</v>
      </c>
    </row>
    <row r="2023" spans="2:8">
      <c r="B2023" s="1" t="s">
        <v>13748</v>
      </c>
      <c r="C2023" s="1" t="s">
        <v>13749</v>
      </c>
      <c r="D2023" s="3" t="s">
        <v>1315</v>
      </c>
      <c r="E2023" s="6">
        <f t="shared" si="31"/>
        <v>59</v>
      </c>
      <c r="F2023" s="1" t="s">
        <v>32664</v>
      </c>
      <c r="H2023" s="1" t="s">
        <v>32664</v>
      </c>
    </row>
    <row r="2024" spans="2:8">
      <c r="B2024" s="1" t="s">
        <v>13746</v>
      </c>
      <c r="C2024" s="1" t="s">
        <v>13747</v>
      </c>
      <c r="D2024" s="3" t="s">
        <v>1314</v>
      </c>
      <c r="E2024" s="6">
        <f t="shared" si="31"/>
        <v>62</v>
      </c>
      <c r="F2024" s="1" t="s">
        <v>32664</v>
      </c>
      <c r="H2024" s="1" t="s">
        <v>32664</v>
      </c>
    </row>
    <row r="2025" spans="2:8">
      <c r="B2025" s="1" t="s">
        <v>13758</v>
      </c>
      <c r="C2025" s="1" t="s">
        <v>13759</v>
      </c>
      <c r="D2025" s="3" t="s">
        <v>1320</v>
      </c>
      <c r="E2025" s="6">
        <f t="shared" si="31"/>
        <v>72</v>
      </c>
      <c r="F2025" s="1" t="s">
        <v>32664</v>
      </c>
      <c r="H2025" s="1" t="s">
        <v>32664</v>
      </c>
    </row>
    <row r="2026" spans="2:8">
      <c r="B2026" s="1" t="s">
        <v>13770</v>
      </c>
      <c r="C2026" s="1" t="s">
        <v>13771</v>
      </c>
      <c r="D2026" s="3" t="s">
        <v>1326</v>
      </c>
      <c r="E2026" s="6">
        <f t="shared" si="31"/>
        <v>132</v>
      </c>
      <c r="F2026" s="1" t="s">
        <v>32664</v>
      </c>
      <c r="H2026" s="1" t="s">
        <v>32664</v>
      </c>
    </row>
    <row r="2027" spans="2:8">
      <c r="B2027" s="1" t="s">
        <v>13808</v>
      </c>
      <c r="C2027" s="1" t="s">
        <v>13809</v>
      </c>
      <c r="D2027" s="3" t="s">
        <v>1345</v>
      </c>
      <c r="E2027" s="6">
        <f t="shared" si="31"/>
        <v>130</v>
      </c>
      <c r="F2027" s="1" t="s">
        <v>32664</v>
      </c>
      <c r="H2027" s="1" t="s">
        <v>32664</v>
      </c>
    </row>
    <row r="2028" spans="2:8">
      <c r="B2028" s="1" t="s">
        <v>15658</v>
      </c>
      <c r="C2028" s="1" t="s">
        <v>15659</v>
      </c>
      <c r="D2028" s="3" t="s">
        <v>2270</v>
      </c>
      <c r="E2028" s="6">
        <f t="shared" si="31"/>
        <v>62</v>
      </c>
      <c r="F2028" s="1" t="s">
        <v>32664</v>
      </c>
      <c r="H2028" s="1" t="s">
        <v>32664</v>
      </c>
    </row>
    <row r="2029" spans="2:8">
      <c r="B2029" s="1" t="s">
        <v>15656</v>
      </c>
      <c r="C2029" s="1" t="s">
        <v>15657</v>
      </c>
      <c r="D2029" s="3" t="s">
        <v>2269</v>
      </c>
      <c r="E2029" s="6">
        <f t="shared" si="31"/>
        <v>60</v>
      </c>
      <c r="F2029" s="1" t="s">
        <v>32664</v>
      </c>
      <c r="H2029" s="1" t="s">
        <v>32664</v>
      </c>
    </row>
    <row r="2030" spans="2:8">
      <c r="B2030" s="1" t="s">
        <v>15630</v>
      </c>
      <c r="C2030" s="1" t="s">
        <v>15631</v>
      </c>
      <c r="D2030" s="3" t="s">
        <v>2256</v>
      </c>
      <c r="E2030" s="6">
        <f t="shared" si="31"/>
        <v>59</v>
      </c>
      <c r="F2030" s="1" t="s">
        <v>32664</v>
      </c>
      <c r="H2030" s="1" t="s">
        <v>32664</v>
      </c>
    </row>
    <row r="2031" spans="2:8">
      <c r="B2031" s="1" t="s">
        <v>15330</v>
      </c>
      <c r="C2031" s="1" t="s">
        <v>15331</v>
      </c>
      <c r="D2031" s="3" t="s">
        <v>2106</v>
      </c>
      <c r="E2031" s="6">
        <f t="shared" si="31"/>
        <v>136</v>
      </c>
      <c r="F2031" s="1" t="s">
        <v>32664</v>
      </c>
      <c r="H2031" s="1" t="s">
        <v>32664</v>
      </c>
    </row>
    <row r="2032" spans="2:8">
      <c r="B2032" s="1" t="s">
        <v>15328</v>
      </c>
      <c r="C2032" s="1" t="s">
        <v>15329</v>
      </c>
      <c r="D2032" s="3" t="s">
        <v>2105</v>
      </c>
      <c r="E2032" s="6">
        <f t="shared" si="31"/>
        <v>101</v>
      </c>
      <c r="F2032" s="1" t="s">
        <v>32664</v>
      </c>
      <c r="H2032" s="1" t="s">
        <v>32664</v>
      </c>
    </row>
    <row r="2033" spans="2:8">
      <c r="B2033" s="1" t="s">
        <v>15124</v>
      </c>
      <c r="C2033" s="1" t="s">
        <v>15125</v>
      </c>
      <c r="D2033" s="3" t="s">
        <v>2003</v>
      </c>
      <c r="E2033" s="6">
        <f t="shared" si="31"/>
        <v>158</v>
      </c>
      <c r="F2033" s="1" t="s">
        <v>32664</v>
      </c>
      <c r="H2033" s="1" t="s">
        <v>32664</v>
      </c>
    </row>
    <row r="2034" spans="2:8">
      <c r="B2034" s="1" t="s">
        <v>15122</v>
      </c>
      <c r="C2034" s="1" t="s">
        <v>15123</v>
      </c>
      <c r="D2034" s="3" t="s">
        <v>2002</v>
      </c>
      <c r="E2034" s="6">
        <f t="shared" si="31"/>
        <v>118</v>
      </c>
      <c r="F2034" s="1" t="s">
        <v>32664</v>
      </c>
      <c r="H2034" s="1" t="s">
        <v>32664</v>
      </c>
    </row>
    <row r="2035" spans="2:8">
      <c r="B2035" s="1" t="s">
        <v>15392</v>
      </c>
      <c r="C2035" s="1" t="s">
        <v>15393</v>
      </c>
      <c r="D2035" s="3" t="s">
        <v>2137</v>
      </c>
      <c r="E2035" s="6">
        <f t="shared" si="31"/>
        <v>95</v>
      </c>
      <c r="F2035" s="1" t="s">
        <v>32664</v>
      </c>
      <c r="H2035" s="1" t="s">
        <v>32664</v>
      </c>
    </row>
    <row r="2036" spans="2:8">
      <c r="B2036" s="1" t="s">
        <v>15390</v>
      </c>
      <c r="C2036" s="1" t="s">
        <v>15391</v>
      </c>
      <c r="D2036" s="3" t="s">
        <v>2136</v>
      </c>
      <c r="E2036" s="6">
        <f t="shared" si="31"/>
        <v>73</v>
      </c>
      <c r="F2036" s="1" t="s">
        <v>32664</v>
      </c>
      <c r="H2036" s="1" t="s">
        <v>32664</v>
      </c>
    </row>
    <row r="2037" spans="2:8">
      <c r="B2037" s="1" t="s">
        <v>15838</v>
      </c>
      <c r="C2037" s="1" t="s">
        <v>15839</v>
      </c>
      <c r="D2037" s="3" t="s">
        <v>2360</v>
      </c>
      <c r="E2037" s="6">
        <f t="shared" si="31"/>
        <v>67</v>
      </c>
      <c r="F2037" s="1" t="s">
        <v>32664</v>
      </c>
      <c r="H2037" s="1" t="s">
        <v>32664</v>
      </c>
    </row>
    <row r="2038" spans="2:8">
      <c r="B2038" s="1" t="s">
        <v>15836</v>
      </c>
      <c r="C2038" s="1" t="s">
        <v>15837</v>
      </c>
      <c r="D2038" s="3" t="s">
        <v>2359</v>
      </c>
      <c r="E2038" s="6">
        <f t="shared" si="31"/>
        <v>70</v>
      </c>
      <c r="F2038" s="1" t="s">
        <v>32664</v>
      </c>
      <c r="H2038" s="1" t="s">
        <v>32664</v>
      </c>
    </row>
    <row r="2039" spans="2:8">
      <c r="B2039" s="1" t="s">
        <v>15844</v>
      </c>
      <c r="C2039" s="1" t="s">
        <v>15845</v>
      </c>
      <c r="D2039" s="3" t="s">
        <v>2363</v>
      </c>
      <c r="E2039" s="6">
        <f t="shared" si="31"/>
        <v>72</v>
      </c>
      <c r="F2039" s="1" t="s">
        <v>32664</v>
      </c>
      <c r="H2039" s="1" t="s">
        <v>32664</v>
      </c>
    </row>
    <row r="2040" spans="2:8">
      <c r="B2040" s="1" t="s">
        <v>15842</v>
      </c>
      <c r="C2040" s="1" t="s">
        <v>15843</v>
      </c>
      <c r="D2040" s="3" t="s">
        <v>2362</v>
      </c>
      <c r="E2040" s="6">
        <f t="shared" si="31"/>
        <v>75</v>
      </c>
      <c r="F2040" s="1" t="s">
        <v>32664</v>
      </c>
      <c r="H2040" s="1" t="s">
        <v>32664</v>
      </c>
    </row>
    <row r="2041" spans="2:8">
      <c r="B2041" s="1" t="s">
        <v>14258</v>
      </c>
      <c r="C2041" s="1" t="s">
        <v>14259</v>
      </c>
      <c r="D2041" s="3" t="s">
        <v>1570</v>
      </c>
      <c r="E2041" s="6">
        <f t="shared" si="31"/>
        <v>129</v>
      </c>
      <c r="F2041" s="1" t="s">
        <v>32664</v>
      </c>
      <c r="H2041" s="1" t="s">
        <v>32664</v>
      </c>
    </row>
    <row r="2042" spans="2:8">
      <c r="B2042" s="1" t="s">
        <v>14256</v>
      </c>
      <c r="C2042" s="1" t="s">
        <v>14257</v>
      </c>
      <c r="D2042" s="3" t="s">
        <v>1569</v>
      </c>
      <c r="E2042" s="6">
        <f t="shared" si="31"/>
        <v>97</v>
      </c>
      <c r="F2042" s="1" t="s">
        <v>32664</v>
      </c>
      <c r="H2042" s="1" t="s">
        <v>32664</v>
      </c>
    </row>
    <row r="2043" spans="2:8">
      <c r="B2043" s="1" t="s">
        <v>15882</v>
      </c>
      <c r="C2043" s="1" t="s">
        <v>15883</v>
      </c>
      <c r="D2043" s="3" t="s">
        <v>2382</v>
      </c>
      <c r="E2043" s="6">
        <f t="shared" si="31"/>
        <v>81</v>
      </c>
      <c r="F2043" s="1" t="s">
        <v>32664</v>
      </c>
      <c r="H2043" s="1" t="s">
        <v>32664</v>
      </c>
    </row>
    <row r="2044" spans="2:8">
      <c r="B2044" s="1" t="s">
        <v>15880</v>
      </c>
      <c r="C2044" s="1" t="s">
        <v>15881</v>
      </c>
      <c r="D2044" s="3" t="s">
        <v>2381</v>
      </c>
      <c r="E2044" s="6">
        <f t="shared" si="31"/>
        <v>79</v>
      </c>
      <c r="F2044" s="1" t="s">
        <v>32664</v>
      </c>
      <c r="H2044" s="1" t="s">
        <v>32664</v>
      </c>
    </row>
    <row r="2045" spans="2:8">
      <c r="B2045" s="1" t="s">
        <v>14738</v>
      </c>
      <c r="C2045" s="1" t="s">
        <v>14739</v>
      </c>
      <c r="D2045" s="3" t="s">
        <v>1810</v>
      </c>
      <c r="E2045" s="6">
        <f t="shared" si="31"/>
        <v>71</v>
      </c>
      <c r="F2045" s="1" t="s">
        <v>32664</v>
      </c>
      <c r="H2045" s="1" t="s">
        <v>32664</v>
      </c>
    </row>
    <row r="2046" spans="2:8">
      <c r="B2046" s="1" t="s">
        <v>14736</v>
      </c>
      <c r="C2046" s="1" t="s">
        <v>14737</v>
      </c>
      <c r="D2046" s="3" t="s">
        <v>1809</v>
      </c>
      <c r="E2046" s="6">
        <f t="shared" si="31"/>
        <v>74</v>
      </c>
      <c r="F2046" s="1" t="s">
        <v>32664</v>
      </c>
      <c r="H2046" s="1" t="s">
        <v>32664</v>
      </c>
    </row>
    <row r="2047" spans="2:8">
      <c r="B2047" s="1" t="s">
        <v>14486</v>
      </c>
      <c r="C2047" s="1" t="s">
        <v>14487</v>
      </c>
      <c r="D2047" s="3" t="s">
        <v>1684</v>
      </c>
      <c r="E2047" s="6">
        <f t="shared" si="31"/>
        <v>67</v>
      </c>
      <c r="F2047" s="1" t="s">
        <v>32664</v>
      </c>
      <c r="H2047" s="1" t="s">
        <v>32664</v>
      </c>
    </row>
    <row r="2048" spans="2:8">
      <c r="B2048" s="1" t="s">
        <v>14484</v>
      </c>
      <c r="C2048" s="1" t="s">
        <v>14485</v>
      </c>
      <c r="D2048" s="3" t="s">
        <v>1683</v>
      </c>
      <c r="E2048" s="6">
        <f t="shared" si="31"/>
        <v>70</v>
      </c>
      <c r="F2048" s="1" t="s">
        <v>32664</v>
      </c>
      <c r="H2048" s="1" t="s">
        <v>32664</v>
      </c>
    </row>
    <row r="2049" spans="1:8">
      <c r="B2049" s="1" t="s">
        <v>14482</v>
      </c>
      <c r="C2049" s="1" t="s">
        <v>14483</v>
      </c>
      <c r="D2049" s="3" t="s">
        <v>1682</v>
      </c>
      <c r="E2049" s="6">
        <f t="shared" si="31"/>
        <v>88</v>
      </c>
      <c r="F2049" s="1" t="s">
        <v>32664</v>
      </c>
      <c r="H2049" s="1" t="s">
        <v>32664</v>
      </c>
    </row>
    <row r="2050" spans="1:8">
      <c r="B2050" s="1" t="s">
        <v>14724</v>
      </c>
      <c r="C2050" s="1" t="s">
        <v>14725</v>
      </c>
      <c r="D2050" s="3" t="s">
        <v>1803</v>
      </c>
      <c r="E2050" s="6">
        <f t="shared" si="31"/>
        <v>136</v>
      </c>
      <c r="F2050" s="1" t="s">
        <v>32664</v>
      </c>
      <c r="H2050" s="1" t="s">
        <v>32664</v>
      </c>
    </row>
    <row r="2051" spans="1:8">
      <c r="B2051" s="1" t="s">
        <v>14720</v>
      </c>
      <c r="C2051" s="1" t="s">
        <v>14721</v>
      </c>
      <c r="D2051" s="3" t="s">
        <v>1801</v>
      </c>
      <c r="E2051" s="6">
        <f t="shared" ref="E2051:E2114" si="32">LEN(D2051)</f>
        <v>60</v>
      </c>
      <c r="F2051" s="1" t="s">
        <v>32664</v>
      </c>
      <c r="H2051" s="1" t="s">
        <v>32664</v>
      </c>
    </row>
    <row r="2052" spans="1:8">
      <c r="B2052" s="1" t="s">
        <v>14718</v>
      </c>
      <c r="C2052" s="1" t="s">
        <v>14719</v>
      </c>
      <c r="D2052" s="3" t="s">
        <v>1800</v>
      </c>
      <c r="E2052" s="6">
        <f t="shared" si="32"/>
        <v>63</v>
      </c>
      <c r="F2052" s="1" t="s">
        <v>32664</v>
      </c>
      <c r="H2052" s="1" t="s">
        <v>32664</v>
      </c>
    </row>
    <row r="2053" spans="1:8">
      <c r="B2053" s="1" t="s">
        <v>14774</v>
      </c>
      <c r="C2053" s="1" t="s">
        <v>14775</v>
      </c>
      <c r="D2053" s="3" t="s">
        <v>1828</v>
      </c>
      <c r="E2053" s="6">
        <f t="shared" si="32"/>
        <v>96</v>
      </c>
      <c r="F2053" s="1" t="s">
        <v>32664</v>
      </c>
      <c r="H2053" s="1" t="s">
        <v>32664</v>
      </c>
    </row>
    <row r="2054" spans="1:8">
      <c r="B2054" s="1" t="s">
        <v>13906</v>
      </c>
      <c r="C2054" s="1" t="s">
        <v>13907</v>
      </c>
      <c r="D2054" s="3" t="s">
        <v>1394</v>
      </c>
      <c r="E2054" s="6">
        <f t="shared" si="32"/>
        <v>53</v>
      </c>
      <c r="F2054" s="1" t="s">
        <v>32664</v>
      </c>
      <c r="H2054" s="1" t="s">
        <v>32664</v>
      </c>
    </row>
    <row r="2055" spans="1:8">
      <c r="B2055" s="1" t="s">
        <v>14252</v>
      </c>
      <c r="C2055" s="1" t="s">
        <v>14253</v>
      </c>
      <c r="D2055" s="3" t="s">
        <v>1567</v>
      </c>
      <c r="E2055" s="6">
        <f t="shared" si="32"/>
        <v>136</v>
      </c>
      <c r="F2055" s="1" t="s">
        <v>32664</v>
      </c>
      <c r="H2055" s="1" t="s">
        <v>32664</v>
      </c>
    </row>
    <row r="2056" spans="1:8">
      <c r="B2056" s="1" t="s">
        <v>14250</v>
      </c>
      <c r="C2056" s="1" t="s">
        <v>14251</v>
      </c>
      <c r="D2056" s="3" t="s">
        <v>1566</v>
      </c>
      <c r="E2056" s="6">
        <f t="shared" si="32"/>
        <v>59</v>
      </c>
      <c r="F2056" s="1" t="s">
        <v>32664</v>
      </c>
      <c r="H2056" s="1" t="s">
        <v>32664</v>
      </c>
    </row>
    <row r="2057" spans="1:8">
      <c r="B2057" s="1" t="s">
        <v>16190</v>
      </c>
      <c r="C2057" s="1" t="s">
        <v>16191</v>
      </c>
      <c r="D2057" s="3" t="s">
        <v>2536</v>
      </c>
      <c r="E2057" s="6">
        <f t="shared" si="32"/>
        <v>37</v>
      </c>
      <c r="F2057" s="1" t="s">
        <v>32664</v>
      </c>
      <c r="H2057" s="1" t="s">
        <v>32664</v>
      </c>
    </row>
    <row r="2058" spans="1:8">
      <c r="B2058" s="1" t="s">
        <v>14276</v>
      </c>
      <c r="C2058" s="1" t="s">
        <v>14277</v>
      </c>
      <c r="D2058" s="3" t="s">
        <v>1579</v>
      </c>
      <c r="E2058" s="6">
        <f t="shared" si="32"/>
        <v>104</v>
      </c>
      <c r="F2058" s="1" t="s">
        <v>32664</v>
      </c>
      <c r="H2058" s="1" t="s">
        <v>32664</v>
      </c>
    </row>
    <row r="2059" spans="1:8">
      <c r="B2059" s="1" t="s">
        <v>14272</v>
      </c>
      <c r="C2059" s="1" t="s">
        <v>14273</v>
      </c>
      <c r="D2059" s="3" t="s">
        <v>1577</v>
      </c>
      <c r="E2059" s="6">
        <f t="shared" si="32"/>
        <v>81</v>
      </c>
      <c r="F2059" s="1" t="s">
        <v>32664</v>
      </c>
      <c r="H2059" s="1" t="s">
        <v>32664</v>
      </c>
    </row>
    <row r="2060" spans="1:8">
      <c r="B2060" s="1" t="s">
        <v>14270</v>
      </c>
      <c r="C2060" s="1" t="s">
        <v>14271</v>
      </c>
      <c r="D2060" s="3" t="s">
        <v>1576</v>
      </c>
      <c r="E2060" s="6">
        <f t="shared" si="32"/>
        <v>79</v>
      </c>
      <c r="F2060" s="1" t="s">
        <v>32664</v>
      </c>
      <c r="H2060" s="1" t="s">
        <v>32664</v>
      </c>
    </row>
    <row r="2061" spans="1:8">
      <c r="B2061" s="1" t="s">
        <v>14280</v>
      </c>
      <c r="C2061" s="1" t="s">
        <v>14281</v>
      </c>
      <c r="D2061" s="3" t="s">
        <v>1581</v>
      </c>
      <c r="E2061" s="6">
        <f t="shared" si="32"/>
        <v>102</v>
      </c>
      <c r="F2061" s="1" t="s">
        <v>32664</v>
      </c>
      <c r="H2061" s="1" t="s">
        <v>32664</v>
      </c>
    </row>
    <row r="2062" spans="1:8">
      <c r="A2062" s="1" t="s">
        <v>1</v>
      </c>
      <c r="B2062" s="1" t="s">
        <v>30823</v>
      </c>
      <c r="C2062" s="1" t="s">
        <v>30824</v>
      </c>
      <c r="D2062" s="3" t="s">
        <v>10528</v>
      </c>
      <c r="E2062" s="6">
        <f t="shared" si="32"/>
        <v>52</v>
      </c>
      <c r="F2062" s="1" t="s">
        <v>32664</v>
      </c>
      <c r="H2062" s="1" t="s">
        <v>32664</v>
      </c>
    </row>
    <row r="2063" spans="1:8">
      <c r="B2063" s="1" t="s">
        <v>14236</v>
      </c>
      <c r="C2063" s="1" t="s">
        <v>14237</v>
      </c>
      <c r="D2063" s="3" t="s">
        <v>1559</v>
      </c>
      <c r="E2063" s="6">
        <f t="shared" si="32"/>
        <v>67</v>
      </c>
      <c r="F2063" s="1" t="s">
        <v>32664</v>
      </c>
      <c r="H2063" s="1" t="s">
        <v>32664</v>
      </c>
    </row>
    <row r="2064" spans="1:8">
      <c r="B2064" s="1" t="s">
        <v>14234</v>
      </c>
      <c r="C2064" s="1" t="s">
        <v>14235</v>
      </c>
      <c r="D2064" s="3" t="s">
        <v>1558</v>
      </c>
      <c r="E2064" s="6">
        <f t="shared" si="32"/>
        <v>70</v>
      </c>
      <c r="F2064" s="1" t="s">
        <v>32664</v>
      </c>
      <c r="H2064" s="1" t="s">
        <v>32664</v>
      </c>
    </row>
    <row r="2065" spans="2:8">
      <c r="B2065" s="1" t="s">
        <v>13912</v>
      </c>
      <c r="C2065" s="1" t="s">
        <v>13913</v>
      </c>
      <c r="D2065" s="3" t="s">
        <v>1397</v>
      </c>
      <c r="E2065" s="6">
        <f t="shared" si="32"/>
        <v>36</v>
      </c>
      <c r="F2065" s="1" t="s">
        <v>32664</v>
      </c>
      <c r="H2065" s="1" t="s">
        <v>32664</v>
      </c>
    </row>
    <row r="2066" spans="2:8">
      <c r="B2066" s="1" t="s">
        <v>15606</v>
      </c>
      <c r="C2066" s="1" t="s">
        <v>15607</v>
      </c>
      <c r="D2066" s="3" t="s">
        <v>2244</v>
      </c>
      <c r="E2066" s="6">
        <f t="shared" si="32"/>
        <v>169</v>
      </c>
      <c r="F2066" s="1" t="s">
        <v>32664</v>
      </c>
      <c r="H2066" s="1" t="s">
        <v>32664</v>
      </c>
    </row>
    <row r="2067" spans="2:8">
      <c r="B2067" s="1" t="s">
        <v>15602</v>
      </c>
      <c r="C2067" s="1" t="s">
        <v>15603</v>
      </c>
      <c r="D2067" s="3" t="s">
        <v>2242</v>
      </c>
      <c r="E2067" s="6">
        <f t="shared" si="32"/>
        <v>129</v>
      </c>
      <c r="F2067" s="1" t="s">
        <v>32664</v>
      </c>
      <c r="H2067" s="1" t="s">
        <v>32664</v>
      </c>
    </row>
    <row r="2068" spans="2:8">
      <c r="B2068" s="1" t="s">
        <v>14444</v>
      </c>
      <c r="C2068" s="1" t="s">
        <v>14445</v>
      </c>
      <c r="D2068" s="3" t="s">
        <v>1663</v>
      </c>
      <c r="E2068" s="6">
        <f t="shared" si="32"/>
        <v>170</v>
      </c>
      <c r="F2068" s="1" t="s">
        <v>32664</v>
      </c>
      <c r="H2068" s="1" t="s">
        <v>32664</v>
      </c>
    </row>
    <row r="2069" spans="2:8">
      <c r="B2069" s="1" t="s">
        <v>14442</v>
      </c>
      <c r="C2069" s="1" t="s">
        <v>14443</v>
      </c>
      <c r="D2069" s="3" t="s">
        <v>1662</v>
      </c>
      <c r="E2069" s="6">
        <f t="shared" si="32"/>
        <v>130</v>
      </c>
      <c r="F2069" s="1" t="s">
        <v>32664</v>
      </c>
      <c r="H2069" s="1" t="s">
        <v>32664</v>
      </c>
    </row>
    <row r="2070" spans="2:8">
      <c r="B2070" s="1" t="s">
        <v>16204</v>
      </c>
      <c r="C2070" s="1" t="s">
        <v>16205</v>
      </c>
      <c r="D2070" s="3" t="s">
        <v>2543</v>
      </c>
      <c r="E2070" s="6">
        <f t="shared" si="32"/>
        <v>70</v>
      </c>
      <c r="F2070" s="1" t="s">
        <v>32664</v>
      </c>
      <c r="H2070" s="1" t="s">
        <v>32664</v>
      </c>
    </row>
    <row r="2071" spans="2:8">
      <c r="B2071" s="1" t="s">
        <v>16202</v>
      </c>
      <c r="C2071" s="1" t="s">
        <v>16203</v>
      </c>
      <c r="D2071" s="3" t="s">
        <v>2542</v>
      </c>
      <c r="E2071" s="6">
        <f t="shared" si="32"/>
        <v>68</v>
      </c>
      <c r="F2071" s="1" t="s">
        <v>32664</v>
      </c>
      <c r="H2071" s="1" t="s">
        <v>32664</v>
      </c>
    </row>
    <row r="2072" spans="2:8">
      <c r="B2072" s="1" t="s">
        <v>16152</v>
      </c>
      <c r="C2072" s="1" t="s">
        <v>16153</v>
      </c>
      <c r="D2072" s="3" t="s">
        <v>2517</v>
      </c>
      <c r="E2072" s="6">
        <f t="shared" si="32"/>
        <v>53</v>
      </c>
      <c r="F2072" s="1" t="s">
        <v>32664</v>
      </c>
      <c r="H2072" s="1" t="s">
        <v>32664</v>
      </c>
    </row>
    <row r="2073" spans="2:8">
      <c r="B2073" s="1" t="s">
        <v>16150</v>
      </c>
      <c r="C2073" s="1" t="s">
        <v>16151</v>
      </c>
      <c r="D2073" s="3" t="s">
        <v>2516</v>
      </c>
      <c r="E2073" s="6">
        <f t="shared" si="32"/>
        <v>56</v>
      </c>
      <c r="F2073" s="1" t="s">
        <v>32664</v>
      </c>
      <c r="H2073" s="1" t="s">
        <v>32664</v>
      </c>
    </row>
    <row r="2074" spans="2:8">
      <c r="B2074" s="1" t="s">
        <v>16196</v>
      </c>
      <c r="C2074" s="1" t="s">
        <v>16197</v>
      </c>
      <c r="D2074" s="3" t="s">
        <v>2539</v>
      </c>
      <c r="E2074" s="6">
        <f t="shared" si="32"/>
        <v>88</v>
      </c>
      <c r="F2074" s="1" t="s">
        <v>32664</v>
      </c>
      <c r="H2074" s="1" t="s">
        <v>32664</v>
      </c>
    </row>
    <row r="2075" spans="2:8">
      <c r="B2075" s="1" t="s">
        <v>16194</v>
      </c>
      <c r="C2075" s="1" t="s">
        <v>16195</v>
      </c>
      <c r="D2075" s="3" t="s">
        <v>2538</v>
      </c>
      <c r="E2075" s="6">
        <f t="shared" si="32"/>
        <v>86</v>
      </c>
      <c r="F2075" s="1" t="s">
        <v>32664</v>
      </c>
      <c r="H2075" s="1" t="s">
        <v>32664</v>
      </c>
    </row>
    <row r="2076" spans="2:8">
      <c r="B2076" s="1" t="s">
        <v>16212</v>
      </c>
      <c r="C2076" s="1" t="s">
        <v>16213</v>
      </c>
      <c r="D2076" s="3" t="s">
        <v>2547</v>
      </c>
      <c r="E2076" s="6">
        <f t="shared" si="32"/>
        <v>75</v>
      </c>
      <c r="F2076" s="1" t="s">
        <v>32664</v>
      </c>
      <c r="H2076" s="1" t="s">
        <v>32664</v>
      </c>
    </row>
    <row r="2077" spans="2:8">
      <c r="B2077" s="1" t="s">
        <v>16210</v>
      </c>
      <c r="C2077" s="1" t="s">
        <v>16211</v>
      </c>
      <c r="D2077" s="3" t="s">
        <v>2546</v>
      </c>
      <c r="E2077" s="6">
        <f t="shared" si="32"/>
        <v>73</v>
      </c>
      <c r="F2077" s="1" t="s">
        <v>32664</v>
      </c>
      <c r="H2077" s="1" t="s">
        <v>32664</v>
      </c>
    </row>
    <row r="2078" spans="2:8">
      <c r="B2078" s="1" t="s">
        <v>13848</v>
      </c>
      <c r="C2078" s="1" t="s">
        <v>13849</v>
      </c>
      <c r="D2078" s="3" t="s">
        <v>1365</v>
      </c>
      <c r="E2078" s="6">
        <f t="shared" si="32"/>
        <v>148</v>
      </c>
      <c r="F2078" s="1" t="s">
        <v>32664</v>
      </c>
      <c r="H2078" s="1" t="s">
        <v>32664</v>
      </c>
    </row>
    <row r="2079" spans="2:8">
      <c r="B2079" s="1" t="s">
        <v>13846</v>
      </c>
      <c r="C2079" s="1" t="s">
        <v>13847</v>
      </c>
      <c r="D2079" s="3" t="s">
        <v>1364</v>
      </c>
      <c r="E2079" s="6">
        <f t="shared" si="32"/>
        <v>72</v>
      </c>
      <c r="F2079" s="1" t="s">
        <v>32664</v>
      </c>
      <c r="H2079" s="1" t="s">
        <v>32664</v>
      </c>
    </row>
    <row r="2080" spans="2:8">
      <c r="B2080" s="1" t="s">
        <v>15636</v>
      </c>
      <c r="C2080" s="1" t="s">
        <v>15637</v>
      </c>
      <c r="D2080" s="3" t="s">
        <v>2259</v>
      </c>
      <c r="E2080" s="6">
        <f t="shared" si="32"/>
        <v>109</v>
      </c>
      <c r="F2080" s="1" t="s">
        <v>32664</v>
      </c>
      <c r="H2080" s="1" t="s">
        <v>32664</v>
      </c>
    </row>
    <row r="2081" spans="2:8">
      <c r="B2081" s="1" t="s">
        <v>15634</v>
      </c>
      <c r="C2081" s="1" t="s">
        <v>15635</v>
      </c>
      <c r="D2081" s="3" t="s">
        <v>2258</v>
      </c>
      <c r="E2081" s="6">
        <f t="shared" si="32"/>
        <v>77</v>
      </c>
      <c r="F2081" s="1" t="s">
        <v>32664</v>
      </c>
      <c r="H2081" s="1" t="s">
        <v>32664</v>
      </c>
    </row>
    <row r="2082" spans="2:8">
      <c r="B2082" s="1" t="s">
        <v>15822</v>
      </c>
      <c r="C2082" s="1" t="s">
        <v>15823</v>
      </c>
      <c r="D2082" s="3" t="s">
        <v>2352</v>
      </c>
      <c r="E2082" s="6">
        <f t="shared" si="32"/>
        <v>130</v>
      </c>
      <c r="F2082" s="1" t="s">
        <v>32664</v>
      </c>
      <c r="H2082" s="1" t="s">
        <v>32664</v>
      </c>
    </row>
    <row r="2083" spans="2:8">
      <c r="B2083" s="1" t="s">
        <v>15820</v>
      </c>
      <c r="C2083" s="1" t="s">
        <v>15821</v>
      </c>
      <c r="D2083" s="3" t="s">
        <v>2351</v>
      </c>
      <c r="E2083" s="6">
        <f t="shared" si="32"/>
        <v>98</v>
      </c>
      <c r="F2083" s="1" t="s">
        <v>32664</v>
      </c>
      <c r="H2083" s="1" t="s">
        <v>32664</v>
      </c>
    </row>
    <row r="2084" spans="2:8">
      <c r="B2084" s="1" t="s">
        <v>14784</v>
      </c>
      <c r="C2084" s="1" t="s">
        <v>14785</v>
      </c>
      <c r="D2084" s="3" t="s">
        <v>1833</v>
      </c>
      <c r="E2084" s="6">
        <f t="shared" si="32"/>
        <v>89</v>
      </c>
      <c r="F2084" s="1" t="s">
        <v>32664</v>
      </c>
      <c r="H2084" s="1" t="s">
        <v>32664</v>
      </c>
    </row>
    <row r="2085" spans="2:8">
      <c r="B2085" s="1" t="s">
        <v>15862</v>
      </c>
      <c r="C2085" s="1" t="s">
        <v>15863</v>
      </c>
      <c r="D2085" s="3" t="s">
        <v>2372</v>
      </c>
      <c r="E2085" s="6">
        <f t="shared" si="32"/>
        <v>66</v>
      </c>
      <c r="F2085" s="1" t="s">
        <v>32664</v>
      </c>
      <c r="H2085" s="1" t="s">
        <v>32664</v>
      </c>
    </row>
    <row r="2086" spans="2:8">
      <c r="B2086" s="1" t="s">
        <v>15860</v>
      </c>
      <c r="C2086" s="1" t="s">
        <v>15861</v>
      </c>
      <c r="D2086" s="3" t="s">
        <v>2371</v>
      </c>
      <c r="E2086" s="6">
        <f t="shared" si="32"/>
        <v>69</v>
      </c>
      <c r="F2086" s="1" t="s">
        <v>32664</v>
      </c>
      <c r="H2086" s="1" t="s">
        <v>32664</v>
      </c>
    </row>
    <row r="2087" spans="2:8">
      <c r="B2087" s="1" t="s">
        <v>14494</v>
      </c>
      <c r="C2087" s="1" t="s">
        <v>14495</v>
      </c>
      <c r="D2087" s="3" t="s">
        <v>1688</v>
      </c>
      <c r="E2087" s="6">
        <f t="shared" si="32"/>
        <v>87</v>
      </c>
      <c r="F2087" s="1" t="s">
        <v>32664</v>
      </c>
      <c r="H2087" s="1" t="s">
        <v>32664</v>
      </c>
    </row>
    <row r="2088" spans="2:8">
      <c r="B2088" s="1" t="s">
        <v>14492</v>
      </c>
      <c r="C2088" s="1" t="s">
        <v>14493</v>
      </c>
      <c r="D2088" s="3" t="s">
        <v>1687</v>
      </c>
      <c r="E2088" s="6">
        <f t="shared" si="32"/>
        <v>90</v>
      </c>
      <c r="F2088" s="1" t="s">
        <v>32664</v>
      </c>
      <c r="H2088" s="1" t="s">
        <v>32664</v>
      </c>
    </row>
    <row r="2089" spans="2:8">
      <c r="B2089" s="1" t="s">
        <v>14732</v>
      </c>
      <c r="C2089" s="1" t="s">
        <v>14733</v>
      </c>
      <c r="D2089" s="3" t="s">
        <v>1807</v>
      </c>
      <c r="E2089" s="6">
        <f t="shared" si="32"/>
        <v>59</v>
      </c>
      <c r="F2089" s="1" t="s">
        <v>32664</v>
      </c>
      <c r="H2089" s="1" t="s">
        <v>32664</v>
      </c>
    </row>
    <row r="2090" spans="2:8">
      <c r="B2090" s="1" t="s">
        <v>14730</v>
      </c>
      <c r="C2090" s="1" t="s">
        <v>14731</v>
      </c>
      <c r="D2090" s="3" t="s">
        <v>1806</v>
      </c>
      <c r="E2090" s="6">
        <f t="shared" si="32"/>
        <v>62</v>
      </c>
      <c r="F2090" s="1" t="s">
        <v>32664</v>
      </c>
      <c r="H2090" s="1" t="s">
        <v>32664</v>
      </c>
    </row>
    <row r="2091" spans="2:8">
      <c r="B2091" s="1" t="s">
        <v>14768</v>
      </c>
      <c r="C2091" s="1" t="s">
        <v>14769</v>
      </c>
      <c r="D2091" s="3" t="s">
        <v>1825</v>
      </c>
      <c r="E2091" s="6">
        <f t="shared" si="32"/>
        <v>42</v>
      </c>
      <c r="F2091" s="1" t="s">
        <v>32664</v>
      </c>
      <c r="H2091" s="1" t="s">
        <v>32664</v>
      </c>
    </row>
    <row r="2092" spans="2:8">
      <c r="B2092" s="1" t="s">
        <v>13970</v>
      </c>
      <c r="C2092" s="1" t="s">
        <v>13971</v>
      </c>
      <c r="D2092" s="3" t="s">
        <v>1426</v>
      </c>
      <c r="E2092" s="6">
        <f t="shared" si="32"/>
        <v>112</v>
      </c>
      <c r="F2092" s="1" t="s">
        <v>32664</v>
      </c>
      <c r="H2092" s="1" t="s">
        <v>32664</v>
      </c>
    </row>
    <row r="2093" spans="2:8">
      <c r="B2093" s="1" t="s">
        <v>13972</v>
      </c>
      <c r="C2093" s="1" t="s">
        <v>13973</v>
      </c>
      <c r="D2093" s="3" t="s">
        <v>1427</v>
      </c>
      <c r="E2093" s="6">
        <f t="shared" si="32"/>
        <v>192</v>
      </c>
      <c r="F2093" s="1" t="s">
        <v>32664</v>
      </c>
      <c r="H2093" s="1" t="s">
        <v>32664</v>
      </c>
    </row>
    <row r="2094" spans="2:8">
      <c r="B2094" s="1" t="s">
        <v>13968</v>
      </c>
      <c r="C2094" s="1" t="s">
        <v>13969</v>
      </c>
      <c r="D2094" s="3" t="s">
        <v>1425</v>
      </c>
      <c r="E2094" s="6">
        <f t="shared" si="32"/>
        <v>49</v>
      </c>
      <c r="F2094" s="1" t="s">
        <v>32664</v>
      </c>
      <c r="H2094" s="1" t="s">
        <v>32664</v>
      </c>
    </row>
    <row r="2095" spans="2:8">
      <c r="B2095" s="1" t="s">
        <v>32321</v>
      </c>
      <c r="C2095" s="1" t="s">
        <v>11552</v>
      </c>
      <c r="D2095" s="3" t="s">
        <v>11551</v>
      </c>
      <c r="E2095" s="6">
        <f t="shared" si="32"/>
        <v>45</v>
      </c>
      <c r="F2095" s="1" t="s">
        <v>32656</v>
      </c>
      <c r="G2095" s="1" t="s">
        <v>32654</v>
      </c>
      <c r="H2095" s="1" t="s">
        <v>32656</v>
      </c>
    </row>
    <row r="2096" spans="2:8">
      <c r="B2096" s="1" t="s">
        <v>19945</v>
      </c>
      <c r="C2096" s="1" t="s">
        <v>19946</v>
      </c>
      <c r="D2096" s="3" t="s">
        <v>4909</v>
      </c>
      <c r="E2096" s="6">
        <f t="shared" si="32"/>
        <v>52</v>
      </c>
      <c r="F2096" s="1" t="s">
        <v>32664</v>
      </c>
      <c r="H2096" s="1" t="s">
        <v>32664</v>
      </c>
    </row>
    <row r="2097" spans="2:8">
      <c r="B2097" s="1" t="s">
        <v>17537</v>
      </c>
      <c r="C2097" s="1" t="s">
        <v>17538</v>
      </c>
      <c r="D2097" s="3" t="s">
        <v>3420</v>
      </c>
      <c r="E2097" s="6">
        <f t="shared" si="32"/>
        <v>42</v>
      </c>
      <c r="F2097" s="1" t="s">
        <v>32664</v>
      </c>
      <c r="H2097" s="1" t="s">
        <v>32664</v>
      </c>
    </row>
    <row r="2098" spans="2:8">
      <c r="B2098" s="1" t="s">
        <v>17478</v>
      </c>
      <c r="C2098" s="1" t="s">
        <v>17479</v>
      </c>
      <c r="D2098" s="3" t="s">
        <v>3389</v>
      </c>
      <c r="E2098" s="6">
        <f t="shared" si="32"/>
        <v>74</v>
      </c>
      <c r="F2098" s="1" t="s">
        <v>32664</v>
      </c>
      <c r="H2098" s="1" t="s">
        <v>32664</v>
      </c>
    </row>
    <row r="2099" spans="2:8">
      <c r="B2099" s="1" t="s">
        <v>17151</v>
      </c>
      <c r="C2099" s="1" t="s">
        <v>17152</v>
      </c>
      <c r="D2099" s="3" t="s">
        <v>3176</v>
      </c>
      <c r="E2099" s="6">
        <f t="shared" si="32"/>
        <v>87</v>
      </c>
      <c r="F2099" s="1" t="s">
        <v>32664</v>
      </c>
      <c r="H2099" s="1" t="s">
        <v>32664</v>
      </c>
    </row>
    <row r="2100" spans="2:8">
      <c r="B2100" s="1" t="s">
        <v>20867</v>
      </c>
      <c r="C2100" s="1" t="s">
        <v>20868</v>
      </c>
      <c r="D2100" s="3" t="s">
        <v>5404</v>
      </c>
      <c r="E2100" s="6">
        <f t="shared" si="32"/>
        <v>42</v>
      </c>
      <c r="F2100" s="1" t="s">
        <v>32664</v>
      </c>
      <c r="H2100" s="1" t="s">
        <v>32664</v>
      </c>
    </row>
    <row r="2101" spans="2:8">
      <c r="B2101" s="1" t="s">
        <v>19689</v>
      </c>
      <c r="C2101" s="1" t="s">
        <v>19690</v>
      </c>
      <c r="D2101" s="3" t="s">
        <v>4781</v>
      </c>
      <c r="E2101" s="6">
        <f t="shared" si="32"/>
        <v>47</v>
      </c>
      <c r="F2101" s="1" t="s">
        <v>32664</v>
      </c>
      <c r="H2101" s="1" t="s">
        <v>32664</v>
      </c>
    </row>
    <row r="2102" spans="2:8">
      <c r="B2102" s="1" t="s">
        <v>19681</v>
      </c>
      <c r="C2102" s="1" t="s">
        <v>19682</v>
      </c>
      <c r="D2102" s="3" t="s">
        <v>4777</v>
      </c>
      <c r="E2102" s="6">
        <f t="shared" si="32"/>
        <v>48</v>
      </c>
      <c r="F2102" s="1" t="s">
        <v>32664</v>
      </c>
      <c r="H2102" s="1" t="s">
        <v>32664</v>
      </c>
    </row>
    <row r="2103" spans="2:8">
      <c r="B2103" s="1" t="s">
        <v>19683</v>
      </c>
      <c r="C2103" s="1" t="s">
        <v>19684</v>
      </c>
      <c r="D2103" s="3" t="s">
        <v>4778</v>
      </c>
      <c r="E2103" s="6">
        <f t="shared" si="32"/>
        <v>102</v>
      </c>
      <c r="F2103" s="1" t="s">
        <v>32664</v>
      </c>
      <c r="H2103" s="1" t="s">
        <v>32664</v>
      </c>
    </row>
    <row r="2104" spans="2:8">
      <c r="B2104" s="1" t="s">
        <v>19685</v>
      </c>
      <c r="C2104" s="1" t="s">
        <v>19686</v>
      </c>
      <c r="D2104" s="3" t="s">
        <v>4779</v>
      </c>
      <c r="E2104" s="6">
        <f t="shared" si="32"/>
        <v>132</v>
      </c>
      <c r="F2104" s="1" t="s">
        <v>32664</v>
      </c>
      <c r="H2104" s="1" t="s">
        <v>32664</v>
      </c>
    </row>
    <row r="2105" spans="2:8">
      <c r="B2105" s="1" t="s">
        <v>19693</v>
      </c>
      <c r="C2105" s="1" t="s">
        <v>19694</v>
      </c>
      <c r="D2105" s="3" t="s">
        <v>4783</v>
      </c>
      <c r="E2105" s="6">
        <f t="shared" si="32"/>
        <v>73</v>
      </c>
      <c r="F2105" s="1" t="s">
        <v>32664</v>
      </c>
      <c r="H2105" s="1" t="s">
        <v>32664</v>
      </c>
    </row>
    <row r="2106" spans="2:8">
      <c r="B2106" s="1" t="s">
        <v>19691</v>
      </c>
      <c r="C2106" s="1" t="s">
        <v>19692</v>
      </c>
      <c r="D2106" s="3" t="s">
        <v>4782</v>
      </c>
      <c r="E2106" s="6">
        <f t="shared" si="32"/>
        <v>73</v>
      </c>
      <c r="F2106" s="1" t="s">
        <v>32664</v>
      </c>
      <c r="H2106" s="1" t="s">
        <v>32664</v>
      </c>
    </row>
    <row r="2107" spans="2:8">
      <c r="B2107" s="1" t="s">
        <v>19347</v>
      </c>
      <c r="C2107" s="1" t="s">
        <v>19348</v>
      </c>
      <c r="D2107" s="3" t="s">
        <v>4610</v>
      </c>
      <c r="E2107" s="6">
        <f t="shared" si="32"/>
        <v>54</v>
      </c>
      <c r="F2107" s="1" t="s">
        <v>32664</v>
      </c>
      <c r="H2107" s="1" t="s">
        <v>32664</v>
      </c>
    </row>
    <row r="2108" spans="2:8">
      <c r="B2108" s="1" t="s">
        <v>19349</v>
      </c>
      <c r="C2108" s="1" t="s">
        <v>19350</v>
      </c>
      <c r="D2108" s="3" t="s">
        <v>4611</v>
      </c>
      <c r="E2108" s="6">
        <f t="shared" si="32"/>
        <v>77</v>
      </c>
      <c r="F2108" s="1" t="s">
        <v>32664</v>
      </c>
      <c r="H2108" s="1" t="s">
        <v>32664</v>
      </c>
    </row>
    <row r="2109" spans="2:8">
      <c r="B2109" s="1" t="s">
        <v>19471</v>
      </c>
      <c r="C2109" s="1" t="s">
        <v>19472</v>
      </c>
      <c r="D2109" s="3" t="s">
        <v>4672</v>
      </c>
      <c r="E2109" s="6">
        <f t="shared" si="32"/>
        <v>30</v>
      </c>
      <c r="F2109" s="1" t="s">
        <v>32664</v>
      </c>
      <c r="H2109" s="1" t="s">
        <v>32664</v>
      </c>
    </row>
    <row r="2110" spans="2:8">
      <c r="B2110" s="1" t="s">
        <v>19469</v>
      </c>
      <c r="C2110" s="1" t="s">
        <v>19470</v>
      </c>
      <c r="D2110" s="3" t="s">
        <v>4671</v>
      </c>
      <c r="E2110" s="6">
        <f t="shared" si="32"/>
        <v>32</v>
      </c>
      <c r="F2110" s="1" t="s">
        <v>32664</v>
      </c>
      <c r="H2110" s="1" t="s">
        <v>32664</v>
      </c>
    </row>
    <row r="2111" spans="2:8">
      <c r="B2111" s="1" t="s">
        <v>19687</v>
      </c>
      <c r="C2111" s="1" t="s">
        <v>19688</v>
      </c>
      <c r="D2111" s="3" t="s">
        <v>4780</v>
      </c>
      <c r="E2111" s="6">
        <f t="shared" si="32"/>
        <v>39</v>
      </c>
      <c r="F2111" s="1" t="s">
        <v>32664</v>
      </c>
      <c r="H2111" s="1" t="s">
        <v>32664</v>
      </c>
    </row>
    <row r="2112" spans="2:8">
      <c r="B2112" s="1" t="s">
        <v>18767</v>
      </c>
      <c r="C2112" s="1" t="s">
        <v>18768</v>
      </c>
      <c r="D2112" s="3" t="s">
        <v>4194</v>
      </c>
      <c r="E2112" s="6">
        <f t="shared" si="32"/>
        <v>57</v>
      </c>
      <c r="F2112" s="1" t="s">
        <v>32664</v>
      </c>
      <c r="H2112" s="1" t="s">
        <v>32664</v>
      </c>
    </row>
    <row r="2113" spans="2:8">
      <c r="B2113" s="1" t="s">
        <v>18769</v>
      </c>
      <c r="C2113" s="1" t="s">
        <v>18770</v>
      </c>
      <c r="D2113" s="3" t="s">
        <v>4195</v>
      </c>
      <c r="E2113" s="6">
        <f t="shared" si="32"/>
        <v>65</v>
      </c>
      <c r="F2113" s="1" t="s">
        <v>32664</v>
      </c>
      <c r="H2113" s="1" t="s">
        <v>32664</v>
      </c>
    </row>
    <row r="2114" spans="2:8">
      <c r="B2114" s="1" t="s">
        <v>23610</v>
      </c>
      <c r="C2114" s="1" t="s">
        <v>23611</v>
      </c>
      <c r="D2114" s="3" t="s">
        <v>6804</v>
      </c>
      <c r="E2114" s="6">
        <f t="shared" si="32"/>
        <v>48</v>
      </c>
      <c r="F2114" s="1" t="s">
        <v>32664</v>
      </c>
      <c r="H2114" s="1" t="s">
        <v>32664</v>
      </c>
    </row>
    <row r="2115" spans="2:8">
      <c r="B2115" s="1" t="s">
        <v>13904</v>
      </c>
      <c r="C2115" s="1" t="s">
        <v>13905</v>
      </c>
      <c r="D2115" s="3" t="s">
        <v>1393</v>
      </c>
      <c r="E2115" s="6">
        <f t="shared" ref="E2115:E2178" si="33">LEN(D2115)</f>
        <v>88</v>
      </c>
      <c r="F2115" s="1" t="s">
        <v>32664</v>
      </c>
      <c r="H2115" s="1" t="s">
        <v>32664</v>
      </c>
    </row>
    <row r="2116" spans="2:8">
      <c r="B2116" s="1" t="s">
        <v>17510</v>
      </c>
      <c r="C2116" s="1" t="s">
        <v>17511</v>
      </c>
      <c r="D2116" s="3" t="s">
        <v>3405</v>
      </c>
      <c r="E2116" s="6">
        <f t="shared" si="33"/>
        <v>46</v>
      </c>
      <c r="F2116" s="1" t="s">
        <v>32664</v>
      </c>
      <c r="H2116" s="1" t="s">
        <v>32664</v>
      </c>
    </row>
    <row r="2117" spans="2:8">
      <c r="B2117" s="1" t="s">
        <v>17512</v>
      </c>
      <c r="C2117" s="1" t="s">
        <v>17513</v>
      </c>
      <c r="D2117" s="3" t="s">
        <v>3406</v>
      </c>
      <c r="E2117" s="6">
        <f t="shared" si="33"/>
        <v>110</v>
      </c>
      <c r="F2117" s="1" t="s">
        <v>32664</v>
      </c>
      <c r="H2117" s="1" t="s">
        <v>32664</v>
      </c>
    </row>
    <row r="2118" spans="2:8">
      <c r="B2118" s="1" t="s">
        <v>17514</v>
      </c>
      <c r="C2118" s="1" t="s">
        <v>17515</v>
      </c>
      <c r="D2118" s="3" t="s">
        <v>3407</v>
      </c>
      <c r="E2118" s="6">
        <f t="shared" si="33"/>
        <v>109</v>
      </c>
      <c r="F2118" s="1" t="s">
        <v>32664</v>
      </c>
      <c r="H2118" s="1" t="s">
        <v>32664</v>
      </c>
    </row>
    <row r="2119" spans="2:8">
      <c r="B2119" s="1" t="s">
        <v>20596</v>
      </c>
      <c r="C2119" s="1" t="s">
        <v>20597</v>
      </c>
      <c r="D2119" s="3" t="s">
        <v>5264</v>
      </c>
      <c r="E2119" s="6">
        <f t="shared" si="33"/>
        <v>52</v>
      </c>
      <c r="F2119" s="1" t="s">
        <v>32664</v>
      </c>
      <c r="H2119" s="1" t="s">
        <v>32664</v>
      </c>
    </row>
    <row r="2120" spans="2:8">
      <c r="B2120" s="1" t="s">
        <v>20598</v>
      </c>
      <c r="C2120" s="1" t="s">
        <v>20599</v>
      </c>
      <c r="D2120" s="3" t="s">
        <v>5265</v>
      </c>
      <c r="E2120" s="6">
        <f t="shared" si="33"/>
        <v>96</v>
      </c>
      <c r="F2120" s="1" t="s">
        <v>32664</v>
      </c>
      <c r="H2120" s="1" t="s">
        <v>32664</v>
      </c>
    </row>
    <row r="2121" spans="2:8">
      <c r="B2121" s="1" t="s">
        <v>20600</v>
      </c>
      <c r="C2121" s="1" t="s">
        <v>20601</v>
      </c>
      <c r="D2121" s="3" t="s">
        <v>5266</v>
      </c>
      <c r="E2121" s="6">
        <f t="shared" si="33"/>
        <v>95</v>
      </c>
      <c r="F2121" s="1" t="s">
        <v>32664</v>
      </c>
      <c r="H2121" s="1" t="s">
        <v>32664</v>
      </c>
    </row>
    <row r="2122" spans="2:8">
      <c r="B2122" s="1" t="s">
        <v>19881</v>
      </c>
      <c r="C2122" s="1" t="s">
        <v>19882</v>
      </c>
      <c r="D2122" s="3" t="s">
        <v>4877</v>
      </c>
      <c r="E2122" s="6">
        <f t="shared" si="33"/>
        <v>32</v>
      </c>
      <c r="F2122" s="1" t="s">
        <v>32664</v>
      </c>
      <c r="H2122" s="1" t="s">
        <v>32664</v>
      </c>
    </row>
    <row r="2123" spans="2:8">
      <c r="B2123" s="1" t="s">
        <v>19883</v>
      </c>
      <c r="C2123" s="1" t="s">
        <v>19884</v>
      </c>
      <c r="D2123" s="3" t="s">
        <v>4878</v>
      </c>
      <c r="E2123" s="6">
        <f t="shared" si="33"/>
        <v>48</v>
      </c>
      <c r="F2123" s="1" t="s">
        <v>32664</v>
      </c>
      <c r="H2123" s="1" t="s">
        <v>32664</v>
      </c>
    </row>
    <row r="2124" spans="2:8">
      <c r="B2124" s="1" t="s">
        <v>21575</v>
      </c>
      <c r="C2124" s="1" t="s">
        <v>21576</v>
      </c>
      <c r="D2124" s="3" t="s">
        <v>5756</v>
      </c>
      <c r="E2124" s="6">
        <f t="shared" si="33"/>
        <v>51</v>
      </c>
      <c r="F2124" s="1" t="s">
        <v>32664</v>
      </c>
      <c r="H2124" s="1" t="s">
        <v>32664</v>
      </c>
    </row>
    <row r="2125" spans="2:8">
      <c r="B2125" s="1" t="s">
        <v>21577</v>
      </c>
      <c r="C2125" s="1" t="s">
        <v>21578</v>
      </c>
      <c r="D2125" s="3" t="s">
        <v>5757</v>
      </c>
      <c r="E2125" s="6">
        <f t="shared" si="33"/>
        <v>79</v>
      </c>
      <c r="F2125" s="1" t="s">
        <v>32664</v>
      </c>
      <c r="H2125" s="1" t="s">
        <v>32664</v>
      </c>
    </row>
    <row r="2126" spans="2:8">
      <c r="B2126" s="1" t="s">
        <v>21579</v>
      </c>
      <c r="C2126" s="1" t="s">
        <v>21580</v>
      </c>
      <c r="D2126" s="3" t="s">
        <v>5758</v>
      </c>
      <c r="E2126" s="6">
        <f t="shared" si="33"/>
        <v>125</v>
      </c>
      <c r="F2126" s="1" t="s">
        <v>32664</v>
      </c>
      <c r="H2126" s="1" t="s">
        <v>32664</v>
      </c>
    </row>
    <row r="2127" spans="2:8">
      <c r="B2127" s="1" t="s">
        <v>21573</v>
      </c>
      <c r="C2127" s="1" t="s">
        <v>21574</v>
      </c>
      <c r="D2127" s="3" t="s">
        <v>5755</v>
      </c>
      <c r="E2127" s="6">
        <f t="shared" si="33"/>
        <v>62</v>
      </c>
      <c r="F2127" s="1" t="s">
        <v>32664</v>
      </c>
      <c r="H2127" s="1" t="s">
        <v>32664</v>
      </c>
    </row>
    <row r="2128" spans="2:8">
      <c r="B2128" s="1" t="s">
        <v>19877</v>
      </c>
      <c r="C2128" s="1" t="s">
        <v>19878</v>
      </c>
      <c r="D2128" s="3" t="s">
        <v>4875</v>
      </c>
      <c r="E2128" s="6">
        <f t="shared" si="33"/>
        <v>31</v>
      </c>
      <c r="F2128" s="1" t="s">
        <v>32664</v>
      </c>
      <c r="H2128" s="1" t="s">
        <v>32664</v>
      </c>
    </row>
    <row r="2129" spans="2:8">
      <c r="B2129" s="1" t="s">
        <v>19879</v>
      </c>
      <c r="C2129" s="1" t="s">
        <v>19880</v>
      </c>
      <c r="D2129" s="3" t="s">
        <v>4876</v>
      </c>
      <c r="E2129" s="6">
        <f t="shared" si="33"/>
        <v>47</v>
      </c>
      <c r="F2129" s="1" t="s">
        <v>32664</v>
      </c>
      <c r="H2129" s="1" t="s">
        <v>32664</v>
      </c>
    </row>
    <row r="2130" spans="2:8">
      <c r="B2130" s="1" t="s">
        <v>17480</v>
      </c>
      <c r="C2130" s="1" t="s">
        <v>17481</v>
      </c>
      <c r="D2130" s="3" t="s">
        <v>3390</v>
      </c>
      <c r="E2130" s="6">
        <f t="shared" si="33"/>
        <v>67</v>
      </c>
      <c r="F2130" s="1" t="s">
        <v>32664</v>
      </c>
      <c r="H2130" s="1" t="s">
        <v>32664</v>
      </c>
    </row>
    <row r="2131" spans="2:8">
      <c r="B2131" s="1" t="s">
        <v>23608</v>
      </c>
      <c r="C2131" s="1" t="s">
        <v>23609</v>
      </c>
      <c r="D2131" s="3" t="s">
        <v>6803</v>
      </c>
      <c r="E2131" s="6">
        <f t="shared" si="33"/>
        <v>46</v>
      </c>
      <c r="F2131" s="1" t="s">
        <v>32664</v>
      </c>
      <c r="H2131" s="1" t="s">
        <v>32664</v>
      </c>
    </row>
    <row r="2132" spans="2:8">
      <c r="B2132" s="1" t="s">
        <v>23606</v>
      </c>
      <c r="C2132" s="1" t="s">
        <v>23607</v>
      </c>
      <c r="D2132" s="3" t="s">
        <v>6802</v>
      </c>
      <c r="E2132" s="6">
        <f t="shared" si="33"/>
        <v>83</v>
      </c>
      <c r="F2132" s="1" t="s">
        <v>32664</v>
      </c>
      <c r="H2132" s="1" t="s">
        <v>32664</v>
      </c>
    </row>
    <row r="2133" spans="2:8">
      <c r="B2133" s="1" t="s">
        <v>20724</v>
      </c>
      <c r="C2133" s="1" t="s">
        <v>20725</v>
      </c>
      <c r="D2133" s="3" t="s">
        <v>5331</v>
      </c>
      <c r="E2133" s="6">
        <f t="shared" si="33"/>
        <v>35</v>
      </c>
      <c r="F2133" s="1" t="s">
        <v>32664</v>
      </c>
      <c r="H2133" s="1" t="s">
        <v>32664</v>
      </c>
    </row>
    <row r="2134" spans="2:8">
      <c r="B2134" s="1" t="s">
        <v>20726</v>
      </c>
      <c r="C2134" s="1" t="s">
        <v>20727</v>
      </c>
      <c r="D2134" s="3" t="s">
        <v>5332</v>
      </c>
      <c r="E2134" s="6">
        <f t="shared" si="33"/>
        <v>62</v>
      </c>
      <c r="F2134" s="1" t="s">
        <v>32664</v>
      </c>
      <c r="H2134" s="1" t="s">
        <v>32664</v>
      </c>
    </row>
    <row r="2135" spans="2:8">
      <c r="B2135" s="1" t="s">
        <v>21103</v>
      </c>
      <c r="C2135" s="1" t="s">
        <v>21104</v>
      </c>
      <c r="D2135" s="3" t="s">
        <v>5520</v>
      </c>
      <c r="E2135" s="6">
        <f t="shared" si="33"/>
        <v>78</v>
      </c>
      <c r="F2135" s="1" t="s">
        <v>32664</v>
      </c>
      <c r="H2135" s="1" t="s">
        <v>32664</v>
      </c>
    </row>
    <row r="2136" spans="2:8">
      <c r="B2136" s="1" t="s">
        <v>21581</v>
      </c>
      <c r="C2136" s="1" t="s">
        <v>21582</v>
      </c>
      <c r="D2136" s="3" t="s">
        <v>5759</v>
      </c>
      <c r="E2136" s="6">
        <f t="shared" si="33"/>
        <v>33</v>
      </c>
      <c r="F2136" s="1" t="s">
        <v>32664</v>
      </c>
      <c r="H2136" s="1" t="s">
        <v>32664</v>
      </c>
    </row>
    <row r="2137" spans="2:8">
      <c r="B2137" s="1" t="s">
        <v>21583</v>
      </c>
      <c r="C2137" s="1" t="s">
        <v>21584</v>
      </c>
      <c r="D2137" s="3" t="s">
        <v>5760</v>
      </c>
      <c r="E2137" s="6">
        <f t="shared" si="33"/>
        <v>66</v>
      </c>
      <c r="F2137" s="1" t="s">
        <v>32664</v>
      </c>
      <c r="H2137" s="1" t="s">
        <v>32664</v>
      </c>
    </row>
    <row r="2138" spans="2:8">
      <c r="B2138" s="1" t="s">
        <v>17516</v>
      </c>
      <c r="C2138" s="1" t="s">
        <v>17517</v>
      </c>
      <c r="D2138" s="3" t="s">
        <v>3408</v>
      </c>
      <c r="E2138" s="6">
        <f t="shared" si="33"/>
        <v>59</v>
      </c>
      <c r="F2138" s="1" t="s">
        <v>32664</v>
      </c>
      <c r="H2138" s="1" t="s">
        <v>32664</v>
      </c>
    </row>
    <row r="2139" spans="2:8">
      <c r="B2139" s="1" t="s">
        <v>17518</v>
      </c>
      <c r="C2139" s="1" t="s">
        <v>17519</v>
      </c>
      <c r="D2139" s="3" t="s">
        <v>3409</v>
      </c>
      <c r="E2139" s="6">
        <f t="shared" si="33"/>
        <v>123</v>
      </c>
      <c r="F2139" s="1" t="s">
        <v>32664</v>
      </c>
      <c r="H2139" s="1" t="s">
        <v>32664</v>
      </c>
    </row>
    <row r="2140" spans="2:8">
      <c r="B2140" s="1" t="s">
        <v>17520</v>
      </c>
      <c r="C2140" s="1" t="s">
        <v>17521</v>
      </c>
      <c r="D2140" s="3" t="s">
        <v>3410</v>
      </c>
      <c r="E2140" s="6">
        <f t="shared" si="33"/>
        <v>122</v>
      </c>
      <c r="F2140" s="1" t="s">
        <v>32664</v>
      </c>
      <c r="H2140" s="1" t="s">
        <v>32664</v>
      </c>
    </row>
    <row r="2141" spans="2:8">
      <c r="B2141" s="1" t="s">
        <v>20871</v>
      </c>
      <c r="C2141" s="1" t="s">
        <v>20872</v>
      </c>
      <c r="D2141" s="3" t="s">
        <v>5406</v>
      </c>
      <c r="E2141" s="6">
        <f t="shared" si="33"/>
        <v>32</v>
      </c>
      <c r="F2141" s="1" t="s">
        <v>32664</v>
      </c>
      <c r="H2141" s="1" t="s">
        <v>32664</v>
      </c>
    </row>
    <row r="2142" spans="2:8">
      <c r="B2142" s="1" t="s">
        <v>20873</v>
      </c>
      <c r="C2142" s="1" t="s">
        <v>20874</v>
      </c>
      <c r="D2142" s="3" t="s">
        <v>5407</v>
      </c>
      <c r="E2142" s="6">
        <f t="shared" si="33"/>
        <v>51</v>
      </c>
      <c r="F2142" s="1" t="s">
        <v>32664</v>
      </c>
      <c r="H2142" s="1" t="s">
        <v>32664</v>
      </c>
    </row>
    <row r="2143" spans="2:8">
      <c r="B2143" s="1" t="s">
        <v>20869</v>
      </c>
      <c r="C2143" s="1" t="s">
        <v>20870</v>
      </c>
      <c r="D2143" s="3" t="s">
        <v>5405</v>
      </c>
      <c r="E2143" s="6">
        <f t="shared" si="33"/>
        <v>52</v>
      </c>
      <c r="F2143" s="1" t="s">
        <v>32664</v>
      </c>
      <c r="H2143" s="1" t="s">
        <v>32664</v>
      </c>
    </row>
    <row r="2144" spans="2:8">
      <c r="B2144" s="1" t="s">
        <v>21587</v>
      </c>
      <c r="C2144" s="1" t="s">
        <v>21588</v>
      </c>
      <c r="D2144" s="3" t="s">
        <v>5762</v>
      </c>
      <c r="E2144" s="6">
        <f t="shared" si="33"/>
        <v>67</v>
      </c>
      <c r="F2144" s="1" t="s">
        <v>32664</v>
      </c>
      <c r="H2144" s="1" t="s">
        <v>32664</v>
      </c>
    </row>
    <row r="2145" spans="2:8">
      <c r="B2145" s="1" t="s">
        <v>21585</v>
      </c>
      <c r="C2145" s="1" t="s">
        <v>21586</v>
      </c>
      <c r="D2145" s="3" t="s">
        <v>5761</v>
      </c>
      <c r="E2145" s="6">
        <f t="shared" si="33"/>
        <v>50</v>
      </c>
      <c r="F2145" s="1" t="s">
        <v>32664</v>
      </c>
      <c r="H2145" s="1" t="s">
        <v>32664</v>
      </c>
    </row>
    <row r="2146" spans="2:8">
      <c r="B2146" s="1" t="s">
        <v>23764</v>
      </c>
      <c r="C2146" s="1" t="s">
        <v>23765</v>
      </c>
      <c r="D2146" s="3" t="s">
        <v>6881</v>
      </c>
      <c r="E2146" s="6">
        <f t="shared" si="33"/>
        <v>59</v>
      </c>
      <c r="F2146" s="1" t="s">
        <v>32664</v>
      </c>
      <c r="H2146" s="1" t="s">
        <v>32664</v>
      </c>
    </row>
    <row r="2147" spans="2:8">
      <c r="B2147" s="1" t="s">
        <v>19054</v>
      </c>
      <c r="C2147" s="1" t="s">
        <v>19055</v>
      </c>
      <c r="D2147" s="3" t="s">
        <v>4432</v>
      </c>
      <c r="E2147" s="6">
        <f t="shared" si="33"/>
        <v>24</v>
      </c>
      <c r="F2147" s="1" t="s">
        <v>32664</v>
      </c>
      <c r="H2147" s="1" t="s">
        <v>32664</v>
      </c>
    </row>
    <row r="2148" spans="2:8">
      <c r="B2148" s="1" t="s">
        <v>20875</v>
      </c>
      <c r="C2148" s="1" t="s">
        <v>20876</v>
      </c>
      <c r="D2148" s="3" t="s">
        <v>5408</v>
      </c>
      <c r="E2148" s="6">
        <f t="shared" si="33"/>
        <v>29</v>
      </c>
      <c r="F2148" s="1" t="s">
        <v>32664</v>
      </c>
      <c r="H2148" s="1" t="s">
        <v>32664</v>
      </c>
    </row>
    <row r="2149" spans="2:8">
      <c r="B2149" s="1" t="s">
        <v>26343</v>
      </c>
      <c r="C2149" s="1" t="s">
        <v>26344</v>
      </c>
      <c r="D2149" s="3" t="s">
        <v>8192</v>
      </c>
      <c r="E2149" s="6">
        <f t="shared" si="33"/>
        <v>37</v>
      </c>
      <c r="F2149" s="1" t="s">
        <v>32656</v>
      </c>
      <c r="H2149" s="1" t="s">
        <v>32656</v>
      </c>
    </row>
    <row r="2150" spans="2:8">
      <c r="B2150" s="1" t="s">
        <v>26341</v>
      </c>
      <c r="C2150" s="1" t="s">
        <v>26342</v>
      </c>
      <c r="D2150" s="3" t="s">
        <v>8191</v>
      </c>
      <c r="E2150" s="6">
        <f t="shared" si="33"/>
        <v>15</v>
      </c>
      <c r="F2150" s="1" t="s">
        <v>32656</v>
      </c>
      <c r="H2150" s="1" t="s">
        <v>32656</v>
      </c>
    </row>
    <row r="2151" spans="2:8">
      <c r="B2151" s="1" t="s">
        <v>26377</v>
      </c>
      <c r="C2151" s="1" t="s">
        <v>26378</v>
      </c>
      <c r="D2151" s="3" t="s">
        <v>8209</v>
      </c>
      <c r="E2151" s="6">
        <f t="shared" si="33"/>
        <v>65</v>
      </c>
      <c r="F2151" s="1" t="s">
        <v>32656</v>
      </c>
      <c r="H2151" s="1" t="s">
        <v>32656</v>
      </c>
    </row>
    <row r="2152" spans="2:8">
      <c r="B2152" s="1" t="s">
        <v>26379</v>
      </c>
      <c r="C2152" s="1" t="s">
        <v>26380</v>
      </c>
      <c r="D2152" s="3" t="s">
        <v>8210</v>
      </c>
      <c r="E2152" s="6">
        <f t="shared" si="33"/>
        <v>70</v>
      </c>
      <c r="F2152" s="1" t="s">
        <v>32656</v>
      </c>
      <c r="H2152" s="1" t="s">
        <v>32656</v>
      </c>
    </row>
    <row r="2153" spans="2:8">
      <c r="B2153" s="1" t="s">
        <v>26383</v>
      </c>
      <c r="C2153" s="1" t="s">
        <v>26384</v>
      </c>
      <c r="D2153" s="3" t="s">
        <v>8212</v>
      </c>
      <c r="E2153" s="6">
        <f t="shared" si="33"/>
        <v>58</v>
      </c>
      <c r="F2153" s="1" t="s">
        <v>32656</v>
      </c>
      <c r="H2153" s="1" t="s">
        <v>32656</v>
      </c>
    </row>
    <row r="2154" spans="2:8">
      <c r="B2154" s="1" t="s">
        <v>26381</v>
      </c>
      <c r="C2154" s="1" t="s">
        <v>26382</v>
      </c>
      <c r="D2154" s="3" t="s">
        <v>8211</v>
      </c>
      <c r="E2154" s="6">
        <f t="shared" si="33"/>
        <v>57</v>
      </c>
      <c r="F2154" s="1" t="s">
        <v>32656</v>
      </c>
      <c r="H2154" s="1" t="s">
        <v>32656</v>
      </c>
    </row>
    <row r="2155" spans="2:8">
      <c r="B2155" s="1" t="s">
        <v>26387</v>
      </c>
      <c r="C2155" s="1" t="s">
        <v>26388</v>
      </c>
      <c r="D2155" s="3" t="s">
        <v>8214</v>
      </c>
      <c r="E2155" s="6">
        <f t="shared" si="33"/>
        <v>54</v>
      </c>
      <c r="F2155" s="1" t="s">
        <v>32656</v>
      </c>
      <c r="H2155" s="1" t="s">
        <v>32656</v>
      </c>
    </row>
    <row r="2156" spans="2:8">
      <c r="B2156" s="1" t="s">
        <v>26385</v>
      </c>
      <c r="C2156" s="1" t="s">
        <v>26386</v>
      </c>
      <c r="D2156" s="3" t="s">
        <v>8213</v>
      </c>
      <c r="E2156" s="6">
        <f t="shared" si="33"/>
        <v>55</v>
      </c>
      <c r="F2156" s="1" t="s">
        <v>32656</v>
      </c>
      <c r="H2156" s="1" t="s">
        <v>32656</v>
      </c>
    </row>
    <row r="2157" spans="2:8">
      <c r="B2157" s="1" t="s">
        <v>26345</v>
      </c>
      <c r="C2157" s="1" t="s">
        <v>26346</v>
      </c>
      <c r="D2157" s="3" t="s">
        <v>8193</v>
      </c>
      <c r="E2157" s="6">
        <f t="shared" si="33"/>
        <v>42</v>
      </c>
      <c r="F2157" s="1" t="s">
        <v>32656</v>
      </c>
      <c r="H2157" s="1" t="s">
        <v>32656</v>
      </c>
    </row>
    <row r="2158" spans="2:8">
      <c r="B2158" s="1" t="s">
        <v>26361</v>
      </c>
      <c r="C2158" s="1" t="s">
        <v>26362</v>
      </c>
      <c r="D2158" s="3" t="s">
        <v>8201</v>
      </c>
      <c r="E2158" s="6">
        <f t="shared" si="33"/>
        <v>38</v>
      </c>
      <c r="F2158" s="1" t="s">
        <v>32656</v>
      </c>
      <c r="H2158" s="1" t="s">
        <v>32656</v>
      </c>
    </row>
    <row r="2159" spans="2:8">
      <c r="B2159" s="1" t="s">
        <v>26347</v>
      </c>
      <c r="C2159" s="1" t="s">
        <v>26348</v>
      </c>
      <c r="D2159" s="3" t="s">
        <v>8194</v>
      </c>
      <c r="E2159" s="6">
        <f t="shared" si="33"/>
        <v>55</v>
      </c>
      <c r="F2159" s="1" t="s">
        <v>32656</v>
      </c>
      <c r="H2159" s="1" t="s">
        <v>32656</v>
      </c>
    </row>
    <row r="2160" spans="2:8">
      <c r="B2160" s="1" t="s">
        <v>26349</v>
      </c>
      <c r="C2160" s="1" t="s">
        <v>26350</v>
      </c>
      <c r="D2160" s="3" t="s">
        <v>8195</v>
      </c>
      <c r="E2160" s="6">
        <f t="shared" si="33"/>
        <v>50</v>
      </c>
      <c r="F2160" s="1" t="s">
        <v>32656</v>
      </c>
      <c r="H2160" s="1" t="s">
        <v>32656</v>
      </c>
    </row>
    <row r="2161" spans="2:8">
      <c r="B2161" s="1" t="s">
        <v>26351</v>
      </c>
      <c r="C2161" s="1" t="s">
        <v>26352</v>
      </c>
      <c r="D2161" s="3" t="s">
        <v>8196</v>
      </c>
      <c r="E2161" s="6">
        <f t="shared" si="33"/>
        <v>38</v>
      </c>
      <c r="F2161" s="1" t="s">
        <v>32656</v>
      </c>
      <c r="H2161" s="1" t="s">
        <v>32656</v>
      </c>
    </row>
    <row r="2162" spans="2:8">
      <c r="B2162" s="1" t="s">
        <v>26353</v>
      </c>
      <c r="C2162" s="1" t="s">
        <v>26354</v>
      </c>
      <c r="D2162" s="3" t="s">
        <v>8197</v>
      </c>
      <c r="E2162" s="6">
        <f t="shared" si="33"/>
        <v>37</v>
      </c>
      <c r="F2162" s="1" t="s">
        <v>32656</v>
      </c>
      <c r="H2162" s="1" t="s">
        <v>32656</v>
      </c>
    </row>
    <row r="2163" spans="2:8">
      <c r="B2163" s="1" t="s">
        <v>26359</v>
      </c>
      <c r="C2163" s="1" t="s">
        <v>26360</v>
      </c>
      <c r="D2163" s="3" t="s">
        <v>8200</v>
      </c>
      <c r="E2163" s="6">
        <f t="shared" si="33"/>
        <v>66</v>
      </c>
      <c r="F2163" s="1" t="s">
        <v>32656</v>
      </c>
      <c r="H2163" s="1" t="s">
        <v>32656</v>
      </c>
    </row>
    <row r="2164" spans="2:8">
      <c r="B2164" s="1" t="s">
        <v>26357</v>
      </c>
      <c r="C2164" s="1" t="s">
        <v>26358</v>
      </c>
      <c r="D2164" s="3" t="s">
        <v>8199</v>
      </c>
      <c r="E2164" s="6">
        <f t="shared" si="33"/>
        <v>40</v>
      </c>
      <c r="F2164" s="1" t="s">
        <v>32656</v>
      </c>
      <c r="H2164" s="1" t="s">
        <v>32656</v>
      </c>
    </row>
    <row r="2165" spans="2:8">
      <c r="B2165" s="1" t="s">
        <v>26355</v>
      </c>
      <c r="C2165" s="1" t="s">
        <v>26356</v>
      </c>
      <c r="D2165" s="3" t="s">
        <v>8198</v>
      </c>
      <c r="E2165" s="6">
        <f t="shared" si="33"/>
        <v>53</v>
      </c>
      <c r="F2165" s="1" t="s">
        <v>32656</v>
      </c>
      <c r="H2165" s="1" t="s">
        <v>32656</v>
      </c>
    </row>
    <row r="2166" spans="2:8">
      <c r="B2166" s="1" t="s">
        <v>26363</v>
      </c>
      <c r="C2166" s="1" t="s">
        <v>26364</v>
      </c>
      <c r="D2166" s="3" t="s">
        <v>8202</v>
      </c>
      <c r="E2166" s="6">
        <f t="shared" si="33"/>
        <v>34</v>
      </c>
      <c r="F2166" s="1" t="s">
        <v>32656</v>
      </c>
      <c r="H2166" s="1" t="s">
        <v>32656</v>
      </c>
    </row>
    <row r="2167" spans="2:8">
      <c r="B2167" s="1" t="s">
        <v>26365</v>
      </c>
      <c r="C2167" s="1" t="s">
        <v>26366</v>
      </c>
      <c r="D2167" s="3" t="s">
        <v>8203</v>
      </c>
      <c r="E2167" s="6">
        <f t="shared" si="33"/>
        <v>25</v>
      </c>
      <c r="F2167" s="1" t="s">
        <v>32656</v>
      </c>
      <c r="H2167" s="1" t="s">
        <v>32656</v>
      </c>
    </row>
    <row r="2168" spans="2:8">
      <c r="B2168" s="1" t="s">
        <v>26367</v>
      </c>
      <c r="C2168" s="1" t="s">
        <v>26368</v>
      </c>
      <c r="D2168" s="3" t="s">
        <v>8204</v>
      </c>
      <c r="E2168" s="6">
        <f t="shared" si="33"/>
        <v>30</v>
      </c>
      <c r="F2168" s="1" t="s">
        <v>32656</v>
      </c>
      <c r="H2168" s="1" t="s">
        <v>32656</v>
      </c>
    </row>
    <row r="2169" spans="2:8">
      <c r="B2169" s="1" t="s">
        <v>26369</v>
      </c>
      <c r="C2169" s="1" t="s">
        <v>26370</v>
      </c>
      <c r="D2169" s="3" t="s">
        <v>8205</v>
      </c>
      <c r="E2169" s="6">
        <f t="shared" si="33"/>
        <v>42</v>
      </c>
      <c r="F2169" s="1" t="s">
        <v>32656</v>
      </c>
      <c r="H2169" s="1" t="s">
        <v>32656</v>
      </c>
    </row>
    <row r="2170" spans="2:8">
      <c r="B2170" s="1" t="s">
        <v>26371</v>
      </c>
      <c r="C2170" s="1" t="s">
        <v>26372</v>
      </c>
      <c r="D2170" s="3" t="s">
        <v>8206</v>
      </c>
      <c r="E2170" s="6">
        <f t="shared" si="33"/>
        <v>61</v>
      </c>
      <c r="F2170" s="1" t="s">
        <v>32656</v>
      </c>
      <c r="H2170" s="1" t="s">
        <v>32656</v>
      </c>
    </row>
    <row r="2171" spans="2:8">
      <c r="B2171" s="1" t="s">
        <v>26375</v>
      </c>
      <c r="C2171" s="1" t="s">
        <v>26376</v>
      </c>
      <c r="D2171" s="3" t="s">
        <v>8208</v>
      </c>
      <c r="E2171" s="6">
        <f t="shared" si="33"/>
        <v>73</v>
      </c>
      <c r="F2171" s="1" t="s">
        <v>32656</v>
      </c>
      <c r="H2171" s="1" t="s">
        <v>32656</v>
      </c>
    </row>
    <row r="2172" spans="2:8">
      <c r="B2172" s="1" t="s">
        <v>26373</v>
      </c>
      <c r="C2172" s="1" t="s">
        <v>26374</v>
      </c>
      <c r="D2172" s="3" t="s">
        <v>8207</v>
      </c>
      <c r="E2172" s="6">
        <f t="shared" si="33"/>
        <v>53</v>
      </c>
      <c r="F2172" s="1" t="s">
        <v>32656</v>
      </c>
      <c r="H2172" s="1" t="s">
        <v>32656</v>
      </c>
    </row>
    <row r="2173" spans="2:8">
      <c r="B2173" s="1" t="s">
        <v>26423</v>
      </c>
      <c r="C2173" s="1" t="s">
        <v>26424</v>
      </c>
      <c r="D2173" s="3" t="s">
        <v>8232</v>
      </c>
      <c r="E2173" s="6">
        <f t="shared" si="33"/>
        <v>104</v>
      </c>
      <c r="F2173" s="1" t="s">
        <v>32656</v>
      </c>
      <c r="H2173" s="1" t="s">
        <v>32656</v>
      </c>
    </row>
    <row r="2174" spans="2:8">
      <c r="B2174" s="1" t="s">
        <v>26397</v>
      </c>
      <c r="C2174" s="1" t="s">
        <v>26398</v>
      </c>
      <c r="D2174" s="3" t="s">
        <v>8219</v>
      </c>
      <c r="E2174" s="6">
        <f t="shared" si="33"/>
        <v>27</v>
      </c>
      <c r="F2174" s="1" t="s">
        <v>32656</v>
      </c>
      <c r="H2174" s="1" t="s">
        <v>32656</v>
      </c>
    </row>
    <row r="2175" spans="2:8">
      <c r="B2175" s="1" t="s">
        <v>26395</v>
      </c>
      <c r="C2175" s="1" t="s">
        <v>26396</v>
      </c>
      <c r="D2175" s="3" t="s">
        <v>8218</v>
      </c>
      <c r="E2175" s="6">
        <f t="shared" si="33"/>
        <v>31</v>
      </c>
      <c r="F2175" s="1" t="s">
        <v>32656</v>
      </c>
      <c r="H2175" s="1" t="s">
        <v>32656</v>
      </c>
    </row>
    <row r="2176" spans="2:8">
      <c r="B2176" s="1" t="s">
        <v>26399</v>
      </c>
      <c r="C2176" s="1" t="s">
        <v>26400</v>
      </c>
      <c r="D2176" s="3" t="s">
        <v>8220</v>
      </c>
      <c r="E2176" s="6">
        <f t="shared" si="33"/>
        <v>31</v>
      </c>
      <c r="F2176" s="1" t="s">
        <v>32656</v>
      </c>
      <c r="H2176" s="1" t="s">
        <v>32656</v>
      </c>
    </row>
    <row r="2177" spans="1:8">
      <c r="B2177" s="1" t="s">
        <v>26421</v>
      </c>
      <c r="C2177" s="1" t="s">
        <v>26422</v>
      </c>
      <c r="D2177" s="3" t="s">
        <v>8231</v>
      </c>
      <c r="E2177" s="6">
        <f t="shared" si="33"/>
        <v>194</v>
      </c>
      <c r="F2177" s="1" t="s">
        <v>32656</v>
      </c>
      <c r="H2177" s="1" t="s">
        <v>32656</v>
      </c>
    </row>
    <row r="2178" spans="1:8">
      <c r="B2178" s="1" t="s">
        <v>25589</v>
      </c>
      <c r="C2178" s="1" t="s">
        <v>25590</v>
      </c>
      <c r="D2178" s="3" t="s">
        <v>7816</v>
      </c>
      <c r="E2178" s="6">
        <f t="shared" si="33"/>
        <v>21</v>
      </c>
      <c r="F2178" s="1" t="s">
        <v>32656</v>
      </c>
      <c r="H2178" s="1" t="s">
        <v>32656</v>
      </c>
    </row>
    <row r="2179" spans="1:8">
      <c r="B2179" s="1" t="s">
        <v>15250</v>
      </c>
      <c r="C2179" s="1" t="s">
        <v>15251</v>
      </c>
      <c r="D2179" s="3" t="s">
        <v>2066</v>
      </c>
      <c r="E2179" s="6">
        <f t="shared" ref="E2179:E2242" si="34">LEN(D2179)</f>
        <v>21</v>
      </c>
      <c r="F2179" s="1" t="s">
        <v>32664</v>
      </c>
      <c r="H2179" s="1" t="s">
        <v>32664</v>
      </c>
    </row>
    <row r="2180" spans="1:8">
      <c r="B2180" s="1" t="s">
        <v>23806</v>
      </c>
      <c r="C2180" s="1" t="s">
        <v>23807</v>
      </c>
      <c r="D2180" s="3" t="s">
        <v>6902</v>
      </c>
      <c r="E2180" s="6">
        <f t="shared" si="34"/>
        <v>59</v>
      </c>
      <c r="F2180" s="1" t="s">
        <v>32664</v>
      </c>
      <c r="H2180" s="1" t="s">
        <v>32664</v>
      </c>
    </row>
    <row r="2181" spans="1:8">
      <c r="B2181" s="1" t="s">
        <v>32081</v>
      </c>
      <c r="C2181" s="1" t="s">
        <v>11331</v>
      </c>
      <c r="D2181" s="3" t="s">
        <v>11330</v>
      </c>
      <c r="E2181" s="6">
        <f t="shared" si="34"/>
        <v>37</v>
      </c>
      <c r="F2181" s="1" t="s">
        <v>32662</v>
      </c>
      <c r="H2181" s="1" t="s">
        <v>32659</v>
      </c>
    </row>
    <row r="2182" spans="1:8">
      <c r="B2182" s="1" t="s">
        <v>30046</v>
      </c>
      <c r="C2182" s="1" t="s">
        <v>10055</v>
      </c>
      <c r="D2182" s="3" t="s">
        <v>10054</v>
      </c>
      <c r="E2182" s="6">
        <f t="shared" si="34"/>
        <v>52</v>
      </c>
      <c r="F2182" s="1" t="s">
        <v>32662</v>
      </c>
      <c r="H2182" s="1" t="s">
        <v>32659</v>
      </c>
    </row>
    <row r="2183" spans="1:8">
      <c r="A2183" s="1" t="s">
        <v>1</v>
      </c>
      <c r="B2183" s="1" t="s">
        <v>13351</v>
      </c>
      <c r="C2183" s="1" t="s">
        <v>1078</v>
      </c>
      <c r="D2183" s="3" t="s">
        <v>1077</v>
      </c>
      <c r="E2183" s="6">
        <f t="shared" si="34"/>
        <v>50</v>
      </c>
      <c r="F2183" s="1" t="s">
        <v>32656</v>
      </c>
      <c r="H2183" s="1" t="s">
        <v>32656</v>
      </c>
    </row>
    <row r="2184" spans="1:8">
      <c r="B2184" s="1" t="s">
        <v>26539</v>
      </c>
      <c r="C2184" s="1" t="s">
        <v>26540</v>
      </c>
      <c r="D2184" s="3" t="s">
        <v>8290</v>
      </c>
      <c r="E2184" s="6">
        <f t="shared" si="34"/>
        <v>23</v>
      </c>
      <c r="F2184" s="1" t="s">
        <v>32656</v>
      </c>
      <c r="H2184" s="1" t="s">
        <v>32656</v>
      </c>
    </row>
    <row r="2185" spans="1:8">
      <c r="B2185" s="1" t="s">
        <v>26541</v>
      </c>
      <c r="C2185" s="1" t="s">
        <v>26542</v>
      </c>
      <c r="D2185" s="3" t="s">
        <v>8291</v>
      </c>
      <c r="E2185" s="6">
        <f t="shared" si="34"/>
        <v>22</v>
      </c>
      <c r="F2185" s="1" t="s">
        <v>32656</v>
      </c>
      <c r="H2185" s="1" t="s">
        <v>32656</v>
      </c>
    </row>
    <row r="2186" spans="1:8">
      <c r="B2186" s="1" t="s">
        <v>19559</v>
      </c>
      <c r="C2186" s="1" t="s">
        <v>19560</v>
      </c>
      <c r="D2186" s="3" t="s">
        <v>4716</v>
      </c>
      <c r="E2186" s="6">
        <f t="shared" si="34"/>
        <v>69</v>
      </c>
      <c r="F2186" s="1" t="s">
        <v>32664</v>
      </c>
      <c r="H2186" s="1" t="s">
        <v>32664</v>
      </c>
    </row>
    <row r="2187" spans="1:8">
      <c r="B2187" s="1" t="s">
        <v>19545</v>
      </c>
      <c r="C2187" s="1" t="s">
        <v>19546</v>
      </c>
      <c r="D2187" s="3" t="s">
        <v>4709</v>
      </c>
      <c r="E2187" s="6">
        <f t="shared" si="34"/>
        <v>52</v>
      </c>
      <c r="F2187" s="1" t="s">
        <v>32664</v>
      </c>
      <c r="H2187" s="1" t="s">
        <v>32664</v>
      </c>
    </row>
    <row r="2188" spans="1:8">
      <c r="B2188" s="1" t="s">
        <v>19533</v>
      </c>
      <c r="C2188" s="1" t="s">
        <v>19534</v>
      </c>
      <c r="D2188" s="3" t="s">
        <v>4703</v>
      </c>
      <c r="E2188" s="6">
        <f t="shared" si="34"/>
        <v>36</v>
      </c>
      <c r="F2188" s="1" t="s">
        <v>32664</v>
      </c>
      <c r="H2188" s="1" t="s">
        <v>32664</v>
      </c>
    </row>
    <row r="2189" spans="1:8">
      <c r="B2189" s="1" t="s">
        <v>19541</v>
      </c>
      <c r="C2189" s="1" t="s">
        <v>19542</v>
      </c>
      <c r="D2189" s="3" t="s">
        <v>4707</v>
      </c>
      <c r="E2189" s="6">
        <f t="shared" si="34"/>
        <v>65</v>
      </c>
      <c r="F2189" s="1" t="s">
        <v>32664</v>
      </c>
      <c r="H2189" s="1" t="s">
        <v>32664</v>
      </c>
    </row>
    <row r="2190" spans="1:8">
      <c r="B2190" s="1" t="s">
        <v>19543</v>
      </c>
      <c r="C2190" s="1" t="s">
        <v>19544</v>
      </c>
      <c r="D2190" s="3" t="s">
        <v>4708</v>
      </c>
      <c r="E2190" s="6">
        <f t="shared" si="34"/>
        <v>81</v>
      </c>
      <c r="F2190" s="1" t="s">
        <v>32664</v>
      </c>
      <c r="H2190" s="1" t="s">
        <v>32664</v>
      </c>
    </row>
    <row r="2191" spans="1:8">
      <c r="B2191" s="1" t="s">
        <v>19537</v>
      </c>
      <c r="C2191" s="1" t="s">
        <v>19538</v>
      </c>
      <c r="D2191" s="3" t="s">
        <v>4705</v>
      </c>
      <c r="E2191" s="6">
        <f t="shared" si="34"/>
        <v>94</v>
      </c>
      <c r="F2191" s="1" t="s">
        <v>32664</v>
      </c>
      <c r="H2191" s="1" t="s">
        <v>32664</v>
      </c>
    </row>
    <row r="2192" spans="1:8">
      <c r="B2192" s="1" t="s">
        <v>19539</v>
      </c>
      <c r="C2192" s="1" t="s">
        <v>19540</v>
      </c>
      <c r="D2192" s="3" t="s">
        <v>4706</v>
      </c>
      <c r="E2192" s="6">
        <f t="shared" si="34"/>
        <v>91</v>
      </c>
      <c r="F2192" s="1" t="s">
        <v>32664</v>
      </c>
      <c r="H2192" s="1" t="s">
        <v>32664</v>
      </c>
    </row>
    <row r="2193" spans="1:8">
      <c r="B2193" s="1" t="s">
        <v>19535</v>
      </c>
      <c r="C2193" s="1" t="s">
        <v>19536</v>
      </c>
      <c r="D2193" s="3" t="s">
        <v>4704</v>
      </c>
      <c r="E2193" s="6">
        <f t="shared" si="34"/>
        <v>58</v>
      </c>
      <c r="F2193" s="1" t="s">
        <v>32664</v>
      </c>
      <c r="H2193" s="1" t="s">
        <v>32664</v>
      </c>
    </row>
    <row r="2194" spans="1:8">
      <c r="B2194" s="1" t="s">
        <v>19553</v>
      </c>
      <c r="C2194" s="1" t="s">
        <v>19554</v>
      </c>
      <c r="D2194" s="3" t="s">
        <v>4713</v>
      </c>
      <c r="E2194" s="6">
        <f t="shared" si="34"/>
        <v>71</v>
      </c>
      <c r="F2194" s="1" t="s">
        <v>32664</v>
      </c>
      <c r="H2194" s="1" t="s">
        <v>32664</v>
      </c>
    </row>
    <row r="2195" spans="1:8">
      <c r="B2195" s="1" t="s">
        <v>19557</v>
      </c>
      <c r="C2195" s="1" t="s">
        <v>19558</v>
      </c>
      <c r="D2195" s="3" t="s">
        <v>4715</v>
      </c>
      <c r="E2195" s="6">
        <f t="shared" si="34"/>
        <v>175</v>
      </c>
      <c r="F2195" s="1" t="s">
        <v>32664</v>
      </c>
      <c r="H2195" s="1" t="s">
        <v>32664</v>
      </c>
    </row>
    <row r="2196" spans="1:8">
      <c r="B2196" s="1" t="s">
        <v>19555</v>
      </c>
      <c r="C2196" s="1" t="s">
        <v>19556</v>
      </c>
      <c r="D2196" s="3" t="s">
        <v>4714</v>
      </c>
      <c r="E2196" s="6">
        <f t="shared" si="34"/>
        <v>137</v>
      </c>
      <c r="F2196" s="1" t="s">
        <v>32664</v>
      </c>
      <c r="H2196" s="1" t="s">
        <v>32664</v>
      </c>
    </row>
    <row r="2197" spans="1:8">
      <c r="B2197" s="1" t="s">
        <v>19551</v>
      </c>
      <c r="C2197" s="1" t="s">
        <v>19552</v>
      </c>
      <c r="D2197" s="3" t="s">
        <v>4712</v>
      </c>
      <c r="E2197" s="6">
        <f t="shared" si="34"/>
        <v>61</v>
      </c>
      <c r="F2197" s="1" t="s">
        <v>32664</v>
      </c>
      <c r="H2197" s="1" t="s">
        <v>32664</v>
      </c>
    </row>
    <row r="2198" spans="1:8">
      <c r="B2198" s="1" t="s">
        <v>19549</v>
      </c>
      <c r="C2198" s="1" t="s">
        <v>19550</v>
      </c>
      <c r="D2198" s="3" t="s">
        <v>4711</v>
      </c>
      <c r="E2198" s="6">
        <f t="shared" si="34"/>
        <v>74</v>
      </c>
      <c r="F2198" s="1" t="s">
        <v>32664</v>
      </c>
      <c r="H2198" s="1" t="s">
        <v>32664</v>
      </c>
    </row>
    <row r="2199" spans="1:8">
      <c r="B2199" s="1" t="s">
        <v>19547</v>
      </c>
      <c r="C2199" s="1" t="s">
        <v>19548</v>
      </c>
      <c r="D2199" s="3" t="s">
        <v>4710</v>
      </c>
      <c r="E2199" s="6">
        <f t="shared" si="34"/>
        <v>83</v>
      </c>
      <c r="F2199" s="1" t="s">
        <v>32664</v>
      </c>
      <c r="H2199" s="1" t="s">
        <v>32664</v>
      </c>
    </row>
    <row r="2200" spans="1:8">
      <c r="A2200" s="1" t="s">
        <v>1</v>
      </c>
      <c r="B2200" s="1" t="s">
        <v>30931</v>
      </c>
      <c r="C2200" s="1" t="s">
        <v>30932</v>
      </c>
      <c r="D2200" s="3" t="s">
        <v>10580</v>
      </c>
      <c r="E2200" s="6">
        <f t="shared" si="34"/>
        <v>165</v>
      </c>
      <c r="F2200" s="1" t="s">
        <v>32664</v>
      </c>
      <c r="H2200" s="1" t="s">
        <v>32664</v>
      </c>
    </row>
    <row r="2201" spans="1:8">
      <c r="A2201" s="1" t="s">
        <v>1</v>
      </c>
      <c r="B2201" s="1" t="s">
        <v>30929</v>
      </c>
      <c r="C2201" s="1" t="s">
        <v>30930</v>
      </c>
      <c r="D2201" s="3" t="s">
        <v>10579</v>
      </c>
      <c r="E2201" s="6">
        <f t="shared" si="34"/>
        <v>127</v>
      </c>
      <c r="F2201" s="1" t="s">
        <v>32664</v>
      </c>
      <c r="H2201" s="1" t="s">
        <v>32664</v>
      </c>
    </row>
    <row r="2202" spans="1:8">
      <c r="B2202" s="1" t="s">
        <v>25591</v>
      </c>
      <c r="C2202" s="1" t="s">
        <v>25592</v>
      </c>
      <c r="D2202" s="3" t="s">
        <v>7817</v>
      </c>
      <c r="E2202" s="6">
        <f t="shared" si="34"/>
        <v>32</v>
      </c>
      <c r="F2202" s="1" t="s">
        <v>32656</v>
      </c>
      <c r="H2202" s="1" t="s">
        <v>32656</v>
      </c>
    </row>
    <row r="2203" spans="1:8">
      <c r="B2203" s="1" t="s">
        <v>29382</v>
      </c>
      <c r="C2203" s="1" t="s">
        <v>29383</v>
      </c>
      <c r="D2203" s="3" t="s">
        <v>9701</v>
      </c>
      <c r="E2203" s="6">
        <f t="shared" si="34"/>
        <v>256</v>
      </c>
      <c r="F2203" s="1" t="s">
        <v>32664</v>
      </c>
      <c r="H2203" s="1" t="s">
        <v>32664</v>
      </c>
    </row>
    <row r="2204" spans="1:8">
      <c r="B2204" s="1" t="s">
        <v>18322</v>
      </c>
      <c r="C2204" s="1" t="s">
        <v>18323</v>
      </c>
      <c r="D2204" s="3" t="s">
        <v>3877</v>
      </c>
      <c r="E2204" s="6">
        <f t="shared" si="34"/>
        <v>79</v>
      </c>
      <c r="F2204" s="1" t="s">
        <v>32664</v>
      </c>
      <c r="H2204" s="1" t="s">
        <v>32664</v>
      </c>
    </row>
    <row r="2205" spans="1:8">
      <c r="A2205" s="1" t="s">
        <v>1</v>
      </c>
      <c r="B2205" s="1" t="s">
        <v>31598</v>
      </c>
      <c r="C2205" s="1" t="s">
        <v>31599</v>
      </c>
      <c r="D2205" s="3" t="s">
        <v>10911</v>
      </c>
      <c r="E2205" s="6">
        <f t="shared" si="34"/>
        <v>92</v>
      </c>
      <c r="F2205" s="1" t="s">
        <v>32664</v>
      </c>
      <c r="H2205" s="1" t="s">
        <v>32664</v>
      </c>
    </row>
    <row r="2206" spans="1:8">
      <c r="B2206" s="1" t="s">
        <v>18324</v>
      </c>
      <c r="C2206" s="1" t="s">
        <v>18325</v>
      </c>
      <c r="D2206" s="3" t="s">
        <v>3878</v>
      </c>
      <c r="E2206" s="6">
        <f t="shared" si="34"/>
        <v>110</v>
      </c>
      <c r="F2206" s="1" t="s">
        <v>32664</v>
      </c>
      <c r="H2206" s="1" t="s">
        <v>32664</v>
      </c>
    </row>
    <row r="2207" spans="1:8">
      <c r="B2207" s="1" t="s">
        <v>18222</v>
      </c>
      <c r="C2207" s="1" t="s">
        <v>18223</v>
      </c>
      <c r="D2207" s="3" t="s">
        <v>3827</v>
      </c>
      <c r="E2207" s="6">
        <f t="shared" si="34"/>
        <v>68</v>
      </c>
      <c r="F2207" s="1" t="s">
        <v>32664</v>
      </c>
      <c r="H2207" s="1" t="s">
        <v>32664</v>
      </c>
    </row>
    <row r="2208" spans="1:8">
      <c r="B2208" s="1" t="s">
        <v>30487</v>
      </c>
      <c r="C2208" s="1" t="s">
        <v>30488</v>
      </c>
      <c r="D2208" s="3" t="s">
        <v>10376</v>
      </c>
      <c r="E2208" s="6">
        <f t="shared" si="34"/>
        <v>212</v>
      </c>
      <c r="F2208" s="1" t="s">
        <v>32664</v>
      </c>
      <c r="H2208" s="1" t="s">
        <v>32664</v>
      </c>
    </row>
    <row r="2209" spans="2:8">
      <c r="B2209" s="1" t="s">
        <v>19653</v>
      </c>
      <c r="C2209" s="1" t="s">
        <v>19654</v>
      </c>
      <c r="D2209" s="3" t="s">
        <v>4763</v>
      </c>
      <c r="E2209" s="6">
        <f t="shared" si="34"/>
        <v>124</v>
      </c>
      <c r="F2209" s="1" t="s">
        <v>32664</v>
      </c>
      <c r="H2209" s="1" t="s">
        <v>32664</v>
      </c>
    </row>
    <row r="2210" spans="2:8">
      <c r="B2210" s="1" t="s">
        <v>19663</v>
      </c>
      <c r="C2210" s="1" t="s">
        <v>19664</v>
      </c>
      <c r="D2210" s="3" t="s">
        <v>4768</v>
      </c>
      <c r="E2210" s="6">
        <f t="shared" si="34"/>
        <v>164</v>
      </c>
      <c r="F2210" s="1" t="s">
        <v>32664</v>
      </c>
      <c r="H2210" s="1" t="s">
        <v>32664</v>
      </c>
    </row>
    <row r="2211" spans="2:8">
      <c r="B2211" s="1" t="s">
        <v>19655</v>
      </c>
      <c r="C2211" s="1" t="s">
        <v>19656</v>
      </c>
      <c r="D2211" s="3" t="s">
        <v>4764</v>
      </c>
      <c r="E2211" s="6">
        <f t="shared" si="34"/>
        <v>58</v>
      </c>
      <c r="F2211" s="1" t="s">
        <v>32664</v>
      </c>
      <c r="H2211" s="1" t="s">
        <v>32664</v>
      </c>
    </row>
    <row r="2212" spans="2:8">
      <c r="B2212" s="1" t="s">
        <v>19659</v>
      </c>
      <c r="C2212" s="1" t="s">
        <v>19660</v>
      </c>
      <c r="D2212" s="3" t="s">
        <v>4766</v>
      </c>
      <c r="E2212" s="6">
        <f t="shared" si="34"/>
        <v>151</v>
      </c>
      <c r="F2212" s="1" t="s">
        <v>32664</v>
      </c>
      <c r="H2212" s="1" t="s">
        <v>32664</v>
      </c>
    </row>
    <row r="2213" spans="2:8">
      <c r="B2213" s="1" t="s">
        <v>19657</v>
      </c>
      <c r="C2213" s="1" t="s">
        <v>19658</v>
      </c>
      <c r="D2213" s="3" t="s">
        <v>4765</v>
      </c>
      <c r="E2213" s="6">
        <f t="shared" si="34"/>
        <v>55</v>
      </c>
      <c r="F2213" s="1" t="s">
        <v>32664</v>
      </c>
      <c r="H2213" s="1" t="s">
        <v>32664</v>
      </c>
    </row>
    <row r="2214" spans="2:8">
      <c r="B2214" s="1" t="s">
        <v>19661</v>
      </c>
      <c r="C2214" s="1" t="s">
        <v>19662</v>
      </c>
      <c r="D2214" s="3" t="s">
        <v>4767</v>
      </c>
      <c r="E2214" s="6">
        <f t="shared" si="34"/>
        <v>122</v>
      </c>
      <c r="F2214" s="1" t="s">
        <v>32664</v>
      </c>
      <c r="H2214" s="1" t="s">
        <v>32664</v>
      </c>
    </row>
    <row r="2215" spans="2:8">
      <c r="B2215" s="1" t="s">
        <v>19665</v>
      </c>
      <c r="C2215" s="1" t="s">
        <v>19666</v>
      </c>
      <c r="D2215" s="3" t="s">
        <v>4769</v>
      </c>
      <c r="E2215" s="6">
        <f t="shared" si="34"/>
        <v>100</v>
      </c>
      <c r="F2215" s="1" t="s">
        <v>32664</v>
      </c>
      <c r="H2215" s="1" t="s">
        <v>32664</v>
      </c>
    </row>
    <row r="2216" spans="2:8">
      <c r="B2216" s="1" t="s">
        <v>19667</v>
      </c>
      <c r="C2216" s="1" t="s">
        <v>19668</v>
      </c>
      <c r="D2216" s="3" t="s">
        <v>4770</v>
      </c>
      <c r="E2216" s="6">
        <f t="shared" si="34"/>
        <v>86</v>
      </c>
      <c r="F2216" s="1" t="s">
        <v>32664</v>
      </c>
      <c r="H2216" s="1" t="s">
        <v>32664</v>
      </c>
    </row>
    <row r="2217" spans="2:8">
      <c r="B2217" s="1" t="s">
        <v>19825</v>
      </c>
      <c r="C2217" s="1" t="s">
        <v>19826</v>
      </c>
      <c r="D2217" s="3" t="s">
        <v>4849</v>
      </c>
      <c r="E2217" s="6">
        <f t="shared" si="34"/>
        <v>186</v>
      </c>
      <c r="F2217" s="1" t="s">
        <v>32664</v>
      </c>
      <c r="H2217" s="1" t="s">
        <v>32664</v>
      </c>
    </row>
    <row r="2218" spans="2:8">
      <c r="B2218" s="1" t="s">
        <v>19835</v>
      </c>
      <c r="C2218" s="1" t="s">
        <v>19836</v>
      </c>
      <c r="D2218" s="3" t="s">
        <v>4854</v>
      </c>
      <c r="E2218" s="6">
        <f t="shared" si="34"/>
        <v>189</v>
      </c>
      <c r="F2218" s="1" t="s">
        <v>32664</v>
      </c>
      <c r="H2218" s="1" t="s">
        <v>32664</v>
      </c>
    </row>
    <row r="2219" spans="2:8">
      <c r="B2219" s="1" t="s">
        <v>19829</v>
      </c>
      <c r="C2219" s="1" t="s">
        <v>19830</v>
      </c>
      <c r="D2219" s="3" t="s">
        <v>4851</v>
      </c>
      <c r="E2219" s="6">
        <f t="shared" si="34"/>
        <v>83</v>
      </c>
      <c r="F2219" s="1" t="s">
        <v>32664</v>
      </c>
      <c r="H2219" s="1" t="s">
        <v>32664</v>
      </c>
    </row>
    <row r="2220" spans="2:8">
      <c r="B2220" s="1" t="s">
        <v>19833</v>
      </c>
      <c r="C2220" s="1" t="s">
        <v>19834</v>
      </c>
      <c r="D2220" s="3" t="s">
        <v>4853</v>
      </c>
      <c r="E2220" s="6">
        <f t="shared" si="34"/>
        <v>176</v>
      </c>
      <c r="F2220" s="1" t="s">
        <v>32664</v>
      </c>
      <c r="H2220" s="1" t="s">
        <v>32664</v>
      </c>
    </row>
    <row r="2221" spans="2:8">
      <c r="B2221" s="1" t="s">
        <v>19841</v>
      </c>
      <c r="C2221" s="1" t="s">
        <v>19842</v>
      </c>
      <c r="D2221" s="3" t="s">
        <v>4857</v>
      </c>
      <c r="E2221" s="6">
        <f t="shared" si="34"/>
        <v>98</v>
      </c>
      <c r="F2221" s="1" t="s">
        <v>32664</v>
      </c>
      <c r="H2221" s="1" t="s">
        <v>32664</v>
      </c>
    </row>
    <row r="2222" spans="2:8">
      <c r="B2222" s="1" t="s">
        <v>19831</v>
      </c>
      <c r="C2222" s="1" t="s">
        <v>19832</v>
      </c>
      <c r="D2222" s="3" t="s">
        <v>4852</v>
      </c>
      <c r="E2222" s="6">
        <f t="shared" si="34"/>
        <v>104</v>
      </c>
      <c r="F2222" s="1" t="s">
        <v>32664</v>
      </c>
      <c r="H2222" s="1" t="s">
        <v>32664</v>
      </c>
    </row>
    <row r="2223" spans="2:8">
      <c r="B2223" s="1" t="s">
        <v>19845</v>
      </c>
      <c r="C2223" s="1" t="s">
        <v>19846</v>
      </c>
      <c r="D2223" s="3" t="s">
        <v>4859</v>
      </c>
      <c r="E2223" s="6">
        <f t="shared" si="34"/>
        <v>90</v>
      </c>
      <c r="F2223" s="1" t="s">
        <v>32664</v>
      </c>
      <c r="H2223" s="1" t="s">
        <v>32664</v>
      </c>
    </row>
    <row r="2224" spans="2:8">
      <c r="B2224" s="1" t="s">
        <v>19827</v>
      </c>
      <c r="C2224" s="1" t="s">
        <v>19828</v>
      </c>
      <c r="D2224" s="3" t="s">
        <v>4850</v>
      </c>
      <c r="E2224" s="6">
        <f t="shared" si="34"/>
        <v>80</v>
      </c>
      <c r="F2224" s="1" t="s">
        <v>32664</v>
      </c>
      <c r="H2224" s="1" t="s">
        <v>32664</v>
      </c>
    </row>
    <row r="2225" spans="1:8">
      <c r="B2225" s="1" t="s">
        <v>19837</v>
      </c>
      <c r="C2225" s="1" t="s">
        <v>19838</v>
      </c>
      <c r="D2225" s="3" t="s">
        <v>4855</v>
      </c>
      <c r="E2225" s="6">
        <f t="shared" si="34"/>
        <v>147</v>
      </c>
      <c r="F2225" s="1" t="s">
        <v>32664</v>
      </c>
      <c r="H2225" s="1" t="s">
        <v>32664</v>
      </c>
    </row>
    <row r="2226" spans="1:8">
      <c r="B2226" s="1" t="s">
        <v>19839</v>
      </c>
      <c r="C2226" s="1" t="s">
        <v>19840</v>
      </c>
      <c r="D2226" s="3" t="s">
        <v>4856</v>
      </c>
      <c r="E2226" s="6">
        <f t="shared" si="34"/>
        <v>125</v>
      </c>
      <c r="F2226" s="1" t="s">
        <v>32664</v>
      </c>
      <c r="H2226" s="1" t="s">
        <v>32664</v>
      </c>
    </row>
    <row r="2227" spans="1:8">
      <c r="B2227" s="1" t="s">
        <v>19843</v>
      </c>
      <c r="C2227" s="1" t="s">
        <v>19844</v>
      </c>
      <c r="D2227" s="3" t="s">
        <v>4858</v>
      </c>
      <c r="E2227" s="6">
        <f t="shared" si="34"/>
        <v>111</v>
      </c>
      <c r="F2227" s="1" t="s">
        <v>32664</v>
      </c>
      <c r="H2227" s="1" t="s">
        <v>32664</v>
      </c>
    </row>
    <row r="2228" spans="1:8">
      <c r="B2228" s="1" t="s">
        <v>19847</v>
      </c>
      <c r="C2228" s="1" t="s">
        <v>19848</v>
      </c>
      <c r="D2228" s="3" t="s">
        <v>4860</v>
      </c>
      <c r="E2228" s="6">
        <f t="shared" si="34"/>
        <v>148</v>
      </c>
      <c r="F2228" s="1" t="s">
        <v>32664</v>
      </c>
      <c r="H2228" s="1" t="s">
        <v>32664</v>
      </c>
    </row>
    <row r="2229" spans="1:8">
      <c r="B2229" s="1" t="s">
        <v>19823</v>
      </c>
      <c r="C2229" s="1" t="s">
        <v>19824</v>
      </c>
      <c r="D2229" s="3" t="s">
        <v>4848</v>
      </c>
      <c r="E2229" s="6">
        <f t="shared" si="34"/>
        <v>79</v>
      </c>
      <c r="F2229" s="1" t="s">
        <v>32664</v>
      </c>
      <c r="H2229" s="1" t="s">
        <v>32664</v>
      </c>
    </row>
    <row r="2230" spans="1:8">
      <c r="B2230" s="1" t="s">
        <v>28156</v>
      </c>
      <c r="C2230" s="1" t="s">
        <v>28157</v>
      </c>
      <c r="D2230" s="3" t="s">
        <v>9103</v>
      </c>
      <c r="E2230" s="6">
        <f t="shared" si="34"/>
        <v>66</v>
      </c>
      <c r="F2230" s="1" t="s">
        <v>32664</v>
      </c>
      <c r="H2230" s="1" t="s">
        <v>32664</v>
      </c>
    </row>
    <row r="2231" spans="1:8">
      <c r="B2231" s="1" t="s">
        <v>16579</v>
      </c>
      <c r="C2231" s="1" t="s">
        <v>2768</v>
      </c>
      <c r="D2231" s="3" t="s">
        <v>2767</v>
      </c>
      <c r="E2231" s="6">
        <f t="shared" si="34"/>
        <v>256</v>
      </c>
      <c r="F2231" s="1" t="s">
        <v>32662</v>
      </c>
      <c r="H2231" s="1" t="s">
        <v>32659</v>
      </c>
    </row>
    <row r="2232" spans="1:8">
      <c r="B2232" s="1" t="s">
        <v>19605</v>
      </c>
      <c r="C2232" s="1" t="s">
        <v>19606</v>
      </c>
      <c r="D2232" s="3" t="s">
        <v>4739</v>
      </c>
      <c r="E2232" s="6">
        <f t="shared" si="34"/>
        <v>55</v>
      </c>
      <c r="F2232" s="1" t="s">
        <v>32664</v>
      </c>
      <c r="H2232" s="1" t="s">
        <v>32664</v>
      </c>
    </row>
    <row r="2233" spans="1:8">
      <c r="B2233" s="1" t="s">
        <v>19607</v>
      </c>
      <c r="C2233" s="1" t="s">
        <v>19608</v>
      </c>
      <c r="D2233" s="3" t="s">
        <v>4740</v>
      </c>
      <c r="E2233" s="6">
        <f t="shared" si="34"/>
        <v>109</v>
      </c>
      <c r="F2233" s="1" t="s">
        <v>32664</v>
      </c>
      <c r="H2233" s="1" t="s">
        <v>32664</v>
      </c>
    </row>
    <row r="2234" spans="1:8">
      <c r="B2234" s="1" t="s">
        <v>19495</v>
      </c>
      <c r="C2234" s="1" t="s">
        <v>19496</v>
      </c>
      <c r="D2234" s="3" t="s">
        <v>4684</v>
      </c>
      <c r="E2234" s="6">
        <f t="shared" si="34"/>
        <v>61</v>
      </c>
      <c r="F2234" s="1" t="s">
        <v>32664</v>
      </c>
      <c r="H2234" s="1" t="s">
        <v>32664</v>
      </c>
    </row>
    <row r="2235" spans="1:8">
      <c r="A2235" s="1" t="s">
        <v>1</v>
      </c>
      <c r="B2235" s="1" t="s">
        <v>29851</v>
      </c>
      <c r="C2235" s="1" t="s">
        <v>29852</v>
      </c>
      <c r="D2235" s="3" t="s">
        <v>9929</v>
      </c>
      <c r="E2235" s="6">
        <f t="shared" si="34"/>
        <v>44</v>
      </c>
      <c r="F2235" s="1" t="s">
        <v>32664</v>
      </c>
      <c r="H2235" s="1" t="s">
        <v>32664</v>
      </c>
    </row>
    <row r="2236" spans="1:8">
      <c r="B2236" s="1" t="s">
        <v>21485</v>
      </c>
      <c r="C2236" s="1" t="s">
        <v>21486</v>
      </c>
      <c r="D2236" s="3" t="s">
        <v>5711</v>
      </c>
      <c r="E2236" s="6">
        <f t="shared" si="34"/>
        <v>34</v>
      </c>
      <c r="F2236" s="1" t="s">
        <v>32664</v>
      </c>
      <c r="H2236" s="1" t="s">
        <v>32664</v>
      </c>
    </row>
    <row r="2237" spans="1:8">
      <c r="B2237" s="1" t="s">
        <v>21511</v>
      </c>
      <c r="C2237" s="1" t="s">
        <v>21512</v>
      </c>
      <c r="D2237" s="3" t="s">
        <v>5724</v>
      </c>
      <c r="E2237" s="6">
        <f t="shared" si="34"/>
        <v>27</v>
      </c>
      <c r="F2237" s="1" t="s">
        <v>32664</v>
      </c>
      <c r="H2237" s="1" t="s">
        <v>32664</v>
      </c>
    </row>
    <row r="2238" spans="1:8">
      <c r="B2238" s="1" t="s">
        <v>21529</v>
      </c>
      <c r="C2238" s="1" t="s">
        <v>21530</v>
      </c>
      <c r="D2238" s="3" t="s">
        <v>5733</v>
      </c>
      <c r="E2238" s="6">
        <f t="shared" si="34"/>
        <v>80</v>
      </c>
      <c r="F2238" s="1" t="s">
        <v>32664</v>
      </c>
      <c r="H2238" s="1" t="s">
        <v>32664</v>
      </c>
    </row>
    <row r="2239" spans="1:8">
      <c r="B2239" s="1" t="s">
        <v>21549</v>
      </c>
      <c r="C2239" s="1" t="s">
        <v>21550</v>
      </c>
      <c r="D2239" s="3" t="s">
        <v>5743</v>
      </c>
      <c r="E2239" s="6">
        <f t="shared" si="34"/>
        <v>29</v>
      </c>
      <c r="F2239" s="1" t="s">
        <v>32664</v>
      </c>
      <c r="H2239" s="1" t="s">
        <v>32664</v>
      </c>
    </row>
    <row r="2240" spans="1:8">
      <c r="B2240" s="1" t="s">
        <v>21553</v>
      </c>
      <c r="C2240" s="1" t="s">
        <v>21554</v>
      </c>
      <c r="D2240" s="3" t="s">
        <v>5745</v>
      </c>
      <c r="E2240" s="6">
        <f t="shared" si="34"/>
        <v>79</v>
      </c>
      <c r="F2240" s="1" t="s">
        <v>32664</v>
      </c>
      <c r="H2240" s="1" t="s">
        <v>32664</v>
      </c>
    </row>
    <row r="2241" spans="2:8">
      <c r="B2241" s="1" t="s">
        <v>21527</v>
      </c>
      <c r="C2241" s="1" t="s">
        <v>21528</v>
      </c>
      <c r="D2241" s="3" t="s">
        <v>5732</v>
      </c>
      <c r="E2241" s="6">
        <f t="shared" si="34"/>
        <v>57</v>
      </c>
      <c r="F2241" s="1" t="s">
        <v>32664</v>
      </c>
      <c r="H2241" s="1" t="s">
        <v>32664</v>
      </c>
    </row>
    <row r="2242" spans="2:8">
      <c r="B2242" s="1" t="s">
        <v>21605</v>
      </c>
      <c r="C2242" s="1" t="s">
        <v>21606</v>
      </c>
      <c r="D2242" s="3" t="s">
        <v>5771</v>
      </c>
      <c r="E2242" s="6">
        <f t="shared" si="34"/>
        <v>46</v>
      </c>
      <c r="F2242" s="1" t="s">
        <v>32664</v>
      </c>
      <c r="H2242" s="1" t="s">
        <v>32664</v>
      </c>
    </row>
    <row r="2243" spans="2:8">
      <c r="B2243" s="1" t="s">
        <v>21607</v>
      </c>
      <c r="C2243" s="1" t="s">
        <v>21608</v>
      </c>
      <c r="D2243" s="3" t="s">
        <v>5772</v>
      </c>
      <c r="E2243" s="6">
        <f t="shared" ref="E2243:E2306" si="35">LEN(D2243)</f>
        <v>84</v>
      </c>
      <c r="F2243" s="1" t="s">
        <v>32664</v>
      </c>
      <c r="H2243" s="1" t="s">
        <v>32664</v>
      </c>
    </row>
    <row r="2244" spans="2:8">
      <c r="B2244" s="1" t="s">
        <v>21613</v>
      </c>
      <c r="C2244" s="1" t="s">
        <v>21614</v>
      </c>
      <c r="D2244" s="3" t="s">
        <v>5775</v>
      </c>
      <c r="E2244" s="6">
        <f t="shared" si="35"/>
        <v>78</v>
      </c>
      <c r="F2244" s="1" t="s">
        <v>32664</v>
      </c>
      <c r="H2244" s="1" t="s">
        <v>32664</v>
      </c>
    </row>
    <row r="2245" spans="2:8">
      <c r="B2245" s="1" t="s">
        <v>21609</v>
      </c>
      <c r="C2245" s="1" t="s">
        <v>21610</v>
      </c>
      <c r="D2245" s="3" t="s">
        <v>5773</v>
      </c>
      <c r="E2245" s="6">
        <f t="shared" si="35"/>
        <v>86</v>
      </c>
      <c r="F2245" s="1" t="s">
        <v>32664</v>
      </c>
      <c r="H2245" s="1" t="s">
        <v>32664</v>
      </c>
    </row>
    <row r="2246" spans="2:8">
      <c r="B2246" s="1" t="s">
        <v>21611</v>
      </c>
      <c r="C2246" s="1" t="s">
        <v>21612</v>
      </c>
      <c r="D2246" s="3" t="s">
        <v>5774</v>
      </c>
      <c r="E2246" s="6">
        <f t="shared" si="35"/>
        <v>85</v>
      </c>
      <c r="F2246" s="1" t="s">
        <v>32664</v>
      </c>
      <c r="H2246" s="1" t="s">
        <v>32664</v>
      </c>
    </row>
    <row r="2247" spans="2:8">
      <c r="B2247" s="1" t="s">
        <v>21615</v>
      </c>
      <c r="C2247" s="1" t="s">
        <v>21616</v>
      </c>
      <c r="D2247" s="3" t="s">
        <v>5776</v>
      </c>
      <c r="E2247" s="6">
        <f t="shared" si="35"/>
        <v>102</v>
      </c>
      <c r="F2247" s="1" t="s">
        <v>32664</v>
      </c>
      <c r="H2247" s="1" t="s">
        <v>32664</v>
      </c>
    </row>
    <row r="2248" spans="2:8">
      <c r="B2248" s="1" t="s">
        <v>21597</v>
      </c>
      <c r="C2248" s="1" t="s">
        <v>21598</v>
      </c>
      <c r="D2248" s="3" t="s">
        <v>5767</v>
      </c>
      <c r="E2248" s="6">
        <f t="shared" si="35"/>
        <v>55</v>
      </c>
      <c r="F2248" s="1" t="s">
        <v>32664</v>
      </c>
      <c r="H2248" s="1" t="s">
        <v>32664</v>
      </c>
    </row>
    <row r="2249" spans="2:8">
      <c r="B2249" s="1" t="s">
        <v>21599</v>
      </c>
      <c r="C2249" s="1" t="s">
        <v>21600</v>
      </c>
      <c r="D2249" s="3" t="s">
        <v>5768</v>
      </c>
      <c r="E2249" s="6">
        <f t="shared" si="35"/>
        <v>71</v>
      </c>
      <c r="F2249" s="1" t="s">
        <v>32664</v>
      </c>
      <c r="H2249" s="1" t="s">
        <v>32664</v>
      </c>
    </row>
    <row r="2250" spans="2:8">
      <c r="B2250" s="1" t="s">
        <v>21477</v>
      </c>
      <c r="C2250" s="1" t="s">
        <v>21478</v>
      </c>
      <c r="D2250" s="3" t="s">
        <v>5707</v>
      </c>
      <c r="E2250" s="6">
        <f t="shared" si="35"/>
        <v>23</v>
      </c>
      <c r="F2250" s="1" t="s">
        <v>32664</v>
      </c>
      <c r="H2250" s="1" t="s">
        <v>32664</v>
      </c>
    </row>
    <row r="2251" spans="2:8">
      <c r="B2251" s="1" t="s">
        <v>21479</v>
      </c>
      <c r="C2251" s="1" t="s">
        <v>21480</v>
      </c>
      <c r="D2251" s="3" t="s">
        <v>5708</v>
      </c>
      <c r="E2251" s="6">
        <f t="shared" si="35"/>
        <v>39</v>
      </c>
      <c r="F2251" s="1" t="s">
        <v>32664</v>
      </c>
      <c r="H2251" s="1" t="s">
        <v>32664</v>
      </c>
    </row>
    <row r="2252" spans="2:8">
      <c r="B2252" s="1" t="s">
        <v>21483</v>
      </c>
      <c r="C2252" s="1" t="s">
        <v>21484</v>
      </c>
      <c r="D2252" s="3" t="s">
        <v>5710</v>
      </c>
      <c r="E2252" s="6">
        <f t="shared" si="35"/>
        <v>42</v>
      </c>
      <c r="F2252" s="1" t="s">
        <v>32664</v>
      </c>
      <c r="H2252" s="1" t="s">
        <v>32664</v>
      </c>
    </row>
    <row r="2253" spans="2:8">
      <c r="B2253" s="1" t="s">
        <v>21481</v>
      </c>
      <c r="C2253" s="1" t="s">
        <v>21482</v>
      </c>
      <c r="D2253" s="3" t="s">
        <v>5709</v>
      </c>
      <c r="E2253" s="6">
        <f t="shared" si="35"/>
        <v>27</v>
      </c>
      <c r="F2253" s="1" t="s">
        <v>32664</v>
      </c>
      <c r="H2253" s="1" t="s">
        <v>32664</v>
      </c>
    </row>
    <row r="2254" spans="2:8">
      <c r="B2254" s="1" t="s">
        <v>25603</v>
      </c>
      <c r="C2254" s="1" t="s">
        <v>25604</v>
      </c>
      <c r="D2254" s="3" t="s">
        <v>7823</v>
      </c>
      <c r="E2254" s="6">
        <f t="shared" si="35"/>
        <v>145</v>
      </c>
      <c r="F2254" s="1" t="s">
        <v>32664</v>
      </c>
      <c r="H2254" s="1" t="s">
        <v>32664</v>
      </c>
    </row>
    <row r="2255" spans="2:8">
      <c r="B2255" s="1" t="s">
        <v>25605</v>
      </c>
      <c r="C2255" s="1" t="s">
        <v>25606</v>
      </c>
      <c r="D2255" s="3" t="s">
        <v>7824</v>
      </c>
      <c r="E2255" s="6">
        <f t="shared" si="35"/>
        <v>146</v>
      </c>
      <c r="F2255" s="1" t="s">
        <v>32664</v>
      </c>
      <c r="H2255" s="1" t="s">
        <v>32664</v>
      </c>
    </row>
    <row r="2256" spans="2:8">
      <c r="B2256" s="1" t="s">
        <v>25609</v>
      </c>
      <c r="C2256" s="1" t="s">
        <v>25610</v>
      </c>
      <c r="D2256" s="3" t="s">
        <v>7826</v>
      </c>
      <c r="E2256" s="6">
        <f t="shared" si="35"/>
        <v>190</v>
      </c>
      <c r="F2256" s="1" t="s">
        <v>32664</v>
      </c>
      <c r="H2256" s="1" t="s">
        <v>32664</v>
      </c>
    </row>
    <row r="2257" spans="1:8">
      <c r="B2257" s="1" t="s">
        <v>25607</v>
      </c>
      <c r="C2257" s="1" t="s">
        <v>25608</v>
      </c>
      <c r="D2257" s="3" t="s">
        <v>7825</v>
      </c>
      <c r="E2257" s="6">
        <f t="shared" si="35"/>
        <v>187</v>
      </c>
      <c r="F2257" s="1" t="s">
        <v>32664</v>
      </c>
      <c r="H2257" s="1" t="s">
        <v>32664</v>
      </c>
    </row>
    <row r="2258" spans="1:8">
      <c r="B2258" s="1" t="s">
        <v>18876</v>
      </c>
      <c r="C2258" s="1" t="s">
        <v>4278</v>
      </c>
      <c r="D2258" s="3" t="s">
        <v>4277</v>
      </c>
      <c r="E2258" s="6">
        <f t="shared" si="35"/>
        <v>66</v>
      </c>
      <c r="F2258" s="1" t="s">
        <v>32663</v>
      </c>
      <c r="G2258" s="1" t="s">
        <v>32651</v>
      </c>
      <c r="H2258" s="1" t="s">
        <v>32663</v>
      </c>
    </row>
    <row r="2259" spans="1:8">
      <c r="B2259" s="1" t="s">
        <v>21539</v>
      </c>
      <c r="C2259" s="1" t="s">
        <v>21540</v>
      </c>
      <c r="D2259" s="3" t="s">
        <v>5738</v>
      </c>
      <c r="E2259" s="6">
        <f t="shared" si="35"/>
        <v>37</v>
      </c>
      <c r="F2259" s="1" t="s">
        <v>32664</v>
      </c>
      <c r="H2259" s="1" t="s">
        <v>32664</v>
      </c>
    </row>
    <row r="2260" spans="1:8">
      <c r="B2260" s="1" t="s">
        <v>21541</v>
      </c>
      <c r="C2260" s="1" t="s">
        <v>21542</v>
      </c>
      <c r="D2260" s="3" t="s">
        <v>5739</v>
      </c>
      <c r="E2260" s="6">
        <f t="shared" si="35"/>
        <v>61</v>
      </c>
      <c r="F2260" s="1" t="s">
        <v>32664</v>
      </c>
      <c r="H2260" s="1" t="s">
        <v>32664</v>
      </c>
    </row>
    <row r="2261" spans="1:8">
      <c r="B2261" s="1" t="s">
        <v>24330</v>
      </c>
      <c r="C2261" s="1" t="s">
        <v>24331</v>
      </c>
      <c r="D2261" s="3" t="s">
        <v>7179</v>
      </c>
      <c r="E2261" s="6">
        <f t="shared" si="35"/>
        <v>125</v>
      </c>
      <c r="F2261" s="1" t="s">
        <v>32664</v>
      </c>
      <c r="H2261" s="1" t="s">
        <v>32664</v>
      </c>
    </row>
    <row r="2262" spans="1:8">
      <c r="B2262" s="1" t="s">
        <v>25335</v>
      </c>
      <c r="C2262" s="1" t="s">
        <v>25336</v>
      </c>
      <c r="D2262" s="3" t="s">
        <v>7689</v>
      </c>
      <c r="E2262" s="6">
        <f t="shared" si="35"/>
        <v>255</v>
      </c>
      <c r="F2262" s="1" t="s">
        <v>32658</v>
      </c>
      <c r="G2262" s="1" t="s">
        <v>32652</v>
      </c>
      <c r="H2262" s="1" t="s">
        <v>32664</v>
      </c>
    </row>
    <row r="2263" spans="1:8">
      <c r="B2263" s="1" t="s">
        <v>30317</v>
      </c>
      <c r="C2263" s="1" t="s">
        <v>30318</v>
      </c>
      <c r="D2263" s="3" t="s">
        <v>10255</v>
      </c>
      <c r="E2263" s="6">
        <f t="shared" si="35"/>
        <v>166</v>
      </c>
      <c r="F2263" s="1" t="s">
        <v>32664</v>
      </c>
      <c r="H2263" s="1" t="s">
        <v>32664</v>
      </c>
    </row>
    <row r="2264" spans="1:8">
      <c r="A2264" s="1" t="s">
        <v>1</v>
      </c>
      <c r="B2264" s="1" t="s">
        <v>31231</v>
      </c>
      <c r="C2264" s="1" t="s">
        <v>31232</v>
      </c>
      <c r="D2264" s="3" t="s">
        <v>10708</v>
      </c>
      <c r="E2264" s="6">
        <f t="shared" si="35"/>
        <v>155</v>
      </c>
      <c r="F2264" s="1" t="s">
        <v>32664</v>
      </c>
      <c r="H2264" s="1" t="s">
        <v>32664</v>
      </c>
    </row>
    <row r="2265" spans="1:8">
      <c r="A2265" s="1" t="s">
        <v>1</v>
      </c>
      <c r="B2265" s="1" t="s">
        <v>30581</v>
      </c>
      <c r="C2265" s="1" t="s">
        <v>30582</v>
      </c>
      <c r="D2265" s="3" t="s">
        <v>10426</v>
      </c>
      <c r="E2265" s="6">
        <f t="shared" si="35"/>
        <v>78</v>
      </c>
      <c r="F2265" s="1" t="s">
        <v>32664</v>
      </c>
      <c r="H2265" s="1" t="s">
        <v>32664</v>
      </c>
    </row>
    <row r="2266" spans="1:8">
      <c r="B2266" s="1" t="s">
        <v>28556</v>
      </c>
      <c r="C2266" s="1" t="s">
        <v>28557</v>
      </c>
      <c r="D2266" s="3" t="s">
        <v>9302</v>
      </c>
      <c r="E2266" s="6">
        <f t="shared" si="35"/>
        <v>112</v>
      </c>
      <c r="F2266" s="1" t="s">
        <v>32664</v>
      </c>
      <c r="H2266" s="1" t="s">
        <v>32664</v>
      </c>
    </row>
    <row r="2267" spans="1:8">
      <c r="B2267" s="1" t="s">
        <v>28560</v>
      </c>
      <c r="C2267" s="1" t="s">
        <v>28561</v>
      </c>
      <c r="D2267" s="3" t="s">
        <v>9304</v>
      </c>
      <c r="E2267" s="6">
        <f t="shared" si="35"/>
        <v>200</v>
      </c>
      <c r="F2267" s="1" t="s">
        <v>32664</v>
      </c>
      <c r="H2267" s="1" t="s">
        <v>32664</v>
      </c>
    </row>
    <row r="2268" spans="1:8">
      <c r="A2268" s="1" t="s">
        <v>1</v>
      </c>
      <c r="B2268" s="1" t="s">
        <v>30583</v>
      </c>
      <c r="C2268" s="1" t="s">
        <v>30584</v>
      </c>
      <c r="D2268" s="3" t="s">
        <v>10427</v>
      </c>
      <c r="E2268" s="6">
        <f t="shared" si="35"/>
        <v>157</v>
      </c>
      <c r="F2268" s="1" t="s">
        <v>32664</v>
      </c>
      <c r="H2268" s="1" t="s">
        <v>32664</v>
      </c>
    </row>
    <row r="2269" spans="1:8">
      <c r="B2269" s="1" t="s">
        <v>28558</v>
      </c>
      <c r="C2269" s="1" t="s">
        <v>28559</v>
      </c>
      <c r="D2269" s="3" t="s">
        <v>9303</v>
      </c>
      <c r="E2269" s="6">
        <f t="shared" si="35"/>
        <v>189</v>
      </c>
      <c r="F2269" s="1" t="s">
        <v>32664</v>
      </c>
      <c r="H2269" s="1" t="s">
        <v>32664</v>
      </c>
    </row>
    <row r="2270" spans="1:8">
      <c r="A2270" s="1" t="s">
        <v>1</v>
      </c>
      <c r="B2270" s="1" t="s">
        <v>30585</v>
      </c>
      <c r="C2270" s="1" t="s">
        <v>30586</v>
      </c>
      <c r="D2270" s="3" t="s">
        <v>10428</v>
      </c>
      <c r="E2270" s="6">
        <f t="shared" si="35"/>
        <v>123</v>
      </c>
      <c r="F2270" s="1" t="s">
        <v>32664</v>
      </c>
      <c r="H2270" s="1" t="s">
        <v>32664</v>
      </c>
    </row>
    <row r="2271" spans="1:8">
      <c r="A2271" s="1" t="s">
        <v>1</v>
      </c>
      <c r="B2271" s="1" t="s">
        <v>30579</v>
      </c>
      <c r="C2271" s="1" t="s">
        <v>30580</v>
      </c>
      <c r="D2271" s="3" t="s">
        <v>10425</v>
      </c>
      <c r="E2271" s="6">
        <f t="shared" si="35"/>
        <v>62</v>
      </c>
      <c r="F2271" s="1" t="s">
        <v>32664</v>
      </c>
      <c r="H2271" s="1" t="s">
        <v>32664</v>
      </c>
    </row>
    <row r="2272" spans="1:8">
      <c r="B2272" s="1" t="s">
        <v>12153</v>
      </c>
      <c r="C2272" s="1" t="s">
        <v>263</v>
      </c>
      <c r="D2272" s="3" t="s">
        <v>262</v>
      </c>
      <c r="E2272" s="6">
        <f t="shared" si="35"/>
        <v>139</v>
      </c>
      <c r="F2272" s="1" t="s">
        <v>32664</v>
      </c>
      <c r="H2272" s="1" t="s">
        <v>32664</v>
      </c>
    </row>
    <row r="2273" spans="2:8">
      <c r="B2273" s="1" t="s">
        <v>29266</v>
      </c>
      <c r="C2273" s="1" t="s">
        <v>29267</v>
      </c>
      <c r="D2273" s="3" t="s">
        <v>9646</v>
      </c>
      <c r="E2273" s="6">
        <f t="shared" si="35"/>
        <v>232</v>
      </c>
      <c r="F2273" s="1" t="s">
        <v>32664</v>
      </c>
      <c r="H2273" s="1" t="s">
        <v>32664</v>
      </c>
    </row>
    <row r="2274" spans="2:8">
      <c r="B2274" s="1" t="s">
        <v>11770</v>
      </c>
      <c r="C2274" s="1" t="s">
        <v>10</v>
      </c>
      <c r="D2274" s="3" t="s">
        <v>9</v>
      </c>
      <c r="E2274" s="6">
        <f t="shared" si="35"/>
        <v>231</v>
      </c>
      <c r="F2274" s="1" t="s">
        <v>32662</v>
      </c>
      <c r="H2274" s="1" t="s">
        <v>32659</v>
      </c>
    </row>
    <row r="2275" spans="2:8">
      <c r="B2275" s="1" t="s">
        <v>12498</v>
      </c>
      <c r="C2275" s="1" t="s">
        <v>578</v>
      </c>
      <c r="D2275" s="3" t="s">
        <v>577</v>
      </c>
      <c r="E2275" s="6">
        <f t="shared" si="35"/>
        <v>256</v>
      </c>
      <c r="F2275" s="1" t="s">
        <v>32662</v>
      </c>
      <c r="H2275" s="1" t="s">
        <v>32659</v>
      </c>
    </row>
    <row r="2276" spans="2:8">
      <c r="B2276" s="1" t="s">
        <v>31904</v>
      </c>
      <c r="C2276" s="1" t="s">
        <v>31905</v>
      </c>
      <c r="D2276" s="3" t="s">
        <v>11210</v>
      </c>
      <c r="E2276" s="6">
        <f t="shared" si="35"/>
        <v>255</v>
      </c>
      <c r="F2276" s="1" t="s">
        <v>32656</v>
      </c>
      <c r="H2276" s="1" t="s">
        <v>32656</v>
      </c>
    </row>
    <row r="2277" spans="2:8">
      <c r="B2277" s="1" t="s">
        <v>31902</v>
      </c>
      <c r="C2277" s="1" t="s">
        <v>31903</v>
      </c>
      <c r="D2277" s="3" t="s">
        <v>11209</v>
      </c>
      <c r="E2277" s="6">
        <f t="shared" si="35"/>
        <v>255</v>
      </c>
      <c r="F2277" s="1" t="s">
        <v>32656</v>
      </c>
      <c r="H2277" s="1" t="s">
        <v>32656</v>
      </c>
    </row>
    <row r="2278" spans="2:8">
      <c r="B2278" s="1" t="s">
        <v>26903</v>
      </c>
      <c r="C2278" s="1" t="s">
        <v>26904</v>
      </c>
      <c r="D2278" s="3" t="s">
        <v>8472</v>
      </c>
      <c r="E2278" s="6">
        <f t="shared" si="35"/>
        <v>52</v>
      </c>
      <c r="F2278" s="1" t="s">
        <v>32656</v>
      </c>
      <c r="H2278" s="1" t="s">
        <v>32656</v>
      </c>
    </row>
    <row r="2279" spans="2:8">
      <c r="B2279" s="1" t="s">
        <v>26905</v>
      </c>
      <c r="C2279" s="1" t="s">
        <v>26906</v>
      </c>
      <c r="D2279" s="3" t="s">
        <v>8473</v>
      </c>
      <c r="E2279" s="6">
        <f t="shared" si="35"/>
        <v>40</v>
      </c>
      <c r="F2279" s="1" t="s">
        <v>32656</v>
      </c>
      <c r="H2279" s="1" t="s">
        <v>32656</v>
      </c>
    </row>
    <row r="2280" spans="2:8">
      <c r="B2280" s="1" t="s">
        <v>26899</v>
      </c>
      <c r="C2280" s="1" t="s">
        <v>26900</v>
      </c>
      <c r="D2280" s="3" t="s">
        <v>8470</v>
      </c>
      <c r="E2280" s="6">
        <f t="shared" si="35"/>
        <v>54</v>
      </c>
      <c r="F2280" s="1" t="s">
        <v>32656</v>
      </c>
      <c r="H2280" s="1" t="s">
        <v>32656</v>
      </c>
    </row>
    <row r="2281" spans="2:8">
      <c r="B2281" s="1" t="s">
        <v>26901</v>
      </c>
      <c r="C2281" s="1" t="s">
        <v>26902</v>
      </c>
      <c r="D2281" s="3" t="s">
        <v>8471</v>
      </c>
      <c r="E2281" s="6">
        <f t="shared" si="35"/>
        <v>50</v>
      </c>
      <c r="F2281" s="1" t="s">
        <v>32656</v>
      </c>
      <c r="H2281" s="1" t="s">
        <v>32656</v>
      </c>
    </row>
    <row r="2282" spans="2:8">
      <c r="B2282" s="1" t="s">
        <v>11947</v>
      </c>
      <c r="C2282" s="1" t="s">
        <v>124</v>
      </c>
      <c r="D2282" s="3" t="s">
        <v>123</v>
      </c>
      <c r="E2282" s="6">
        <f t="shared" si="35"/>
        <v>202</v>
      </c>
      <c r="F2282" s="1" t="s">
        <v>32664</v>
      </c>
      <c r="H2282" s="1" t="s">
        <v>32664</v>
      </c>
    </row>
    <row r="2283" spans="2:8">
      <c r="B2283" s="1" t="s">
        <v>26549</v>
      </c>
      <c r="C2283" s="1" t="s">
        <v>26550</v>
      </c>
      <c r="D2283" s="3" t="s">
        <v>8295</v>
      </c>
      <c r="E2283" s="6">
        <f t="shared" si="35"/>
        <v>39</v>
      </c>
      <c r="F2283" s="1" t="s">
        <v>32656</v>
      </c>
      <c r="H2283" s="1" t="s">
        <v>32656</v>
      </c>
    </row>
    <row r="2284" spans="2:8">
      <c r="B2284" s="1" t="s">
        <v>26543</v>
      </c>
      <c r="C2284" s="1" t="s">
        <v>26544</v>
      </c>
      <c r="D2284" s="3" t="s">
        <v>8292</v>
      </c>
      <c r="E2284" s="6">
        <f t="shared" si="35"/>
        <v>35</v>
      </c>
      <c r="F2284" s="1" t="s">
        <v>32656</v>
      </c>
      <c r="H2284" s="1" t="s">
        <v>32656</v>
      </c>
    </row>
    <row r="2285" spans="2:8">
      <c r="B2285" s="1" t="s">
        <v>26545</v>
      </c>
      <c r="C2285" s="1" t="s">
        <v>26546</v>
      </c>
      <c r="D2285" s="3" t="s">
        <v>8293</v>
      </c>
      <c r="E2285" s="6">
        <f t="shared" si="35"/>
        <v>47</v>
      </c>
      <c r="F2285" s="1" t="s">
        <v>32656</v>
      </c>
      <c r="H2285" s="1" t="s">
        <v>32656</v>
      </c>
    </row>
    <row r="2286" spans="2:8">
      <c r="B2286" s="1" t="s">
        <v>26547</v>
      </c>
      <c r="C2286" s="1" t="s">
        <v>26548</v>
      </c>
      <c r="D2286" s="3" t="s">
        <v>8294</v>
      </c>
      <c r="E2286" s="6">
        <f t="shared" si="35"/>
        <v>34</v>
      </c>
      <c r="F2286" s="1" t="s">
        <v>32656</v>
      </c>
      <c r="H2286" s="1" t="s">
        <v>32656</v>
      </c>
    </row>
    <row r="2287" spans="2:8">
      <c r="B2287" s="1" t="s">
        <v>13401</v>
      </c>
      <c r="C2287" s="1" t="s">
        <v>1133</v>
      </c>
      <c r="D2287" s="3" t="s">
        <v>1132</v>
      </c>
      <c r="E2287" s="6">
        <f t="shared" si="35"/>
        <v>42</v>
      </c>
      <c r="F2287" s="1" t="s">
        <v>32662</v>
      </c>
      <c r="H2287" s="1" t="s">
        <v>32659</v>
      </c>
    </row>
    <row r="2288" spans="2:8">
      <c r="B2288" s="1" t="s">
        <v>17544</v>
      </c>
      <c r="C2288" s="1" t="s">
        <v>17545</v>
      </c>
      <c r="D2288" s="3" t="s">
        <v>3425</v>
      </c>
      <c r="E2288" s="6">
        <f t="shared" si="35"/>
        <v>94</v>
      </c>
      <c r="F2288" s="1" t="s">
        <v>32664</v>
      </c>
      <c r="H2288" s="1" t="s">
        <v>32664</v>
      </c>
    </row>
    <row r="2289" spans="2:8">
      <c r="B2289" s="1" t="s">
        <v>17528</v>
      </c>
      <c r="C2289" s="1" t="s">
        <v>17529</v>
      </c>
      <c r="D2289" s="3" t="s">
        <v>3414</v>
      </c>
      <c r="E2289" s="6">
        <f t="shared" si="35"/>
        <v>174</v>
      </c>
      <c r="F2289" s="1" t="s">
        <v>32664</v>
      </c>
      <c r="H2289" s="1" t="s">
        <v>32664</v>
      </c>
    </row>
    <row r="2290" spans="2:8">
      <c r="B2290" s="1" t="s">
        <v>17524</v>
      </c>
      <c r="C2290" s="1" t="s">
        <v>17525</v>
      </c>
      <c r="D2290" s="3" t="s">
        <v>3412</v>
      </c>
      <c r="E2290" s="6">
        <f t="shared" si="35"/>
        <v>61</v>
      </c>
      <c r="F2290" s="1" t="s">
        <v>32664</v>
      </c>
      <c r="H2290" s="1" t="s">
        <v>32664</v>
      </c>
    </row>
    <row r="2291" spans="2:8">
      <c r="B2291" s="1" t="s">
        <v>17526</v>
      </c>
      <c r="C2291" s="1" t="s">
        <v>17527</v>
      </c>
      <c r="D2291" s="3" t="s">
        <v>3413</v>
      </c>
      <c r="E2291" s="6">
        <f t="shared" si="35"/>
        <v>86</v>
      </c>
      <c r="F2291" s="1" t="s">
        <v>32664</v>
      </c>
      <c r="H2291" s="1" t="s">
        <v>32664</v>
      </c>
    </row>
    <row r="2292" spans="2:8">
      <c r="B2292" s="1" t="s">
        <v>32617</v>
      </c>
      <c r="C2292" s="1" t="s">
        <v>32618</v>
      </c>
      <c r="D2292" s="3" t="s">
        <v>11718</v>
      </c>
      <c r="E2292" s="6">
        <f t="shared" si="35"/>
        <v>241</v>
      </c>
      <c r="F2292" s="1" t="s">
        <v>32665</v>
      </c>
      <c r="H2292" s="1" t="s">
        <v>32659</v>
      </c>
    </row>
    <row r="2293" spans="2:8">
      <c r="B2293" s="1" t="s">
        <v>32613</v>
      </c>
      <c r="C2293" s="1" t="s">
        <v>32614</v>
      </c>
      <c r="D2293" s="3" t="s">
        <v>11716</v>
      </c>
      <c r="E2293" s="6">
        <f t="shared" si="35"/>
        <v>192</v>
      </c>
      <c r="F2293" s="1" t="s">
        <v>32665</v>
      </c>
      <c r="H2293" s="1" t="s">
        <v>32659</v>
      </c>
    </row>
    <row r="2294" spans="2:8">
      <c r="B2294" s="1" t="s">
        <v>32615</v>
      </c>
      <c r="C2294" s="1" t="s">
        <v>32616</v>
      </c>
      <c r="D2294" s="3" t="s">
        <v>11717</v>
      </c>
      <c r="E2294" s="6">
        <f t="shared" si="35"/>
        <v>193</v>
      </c>
      <c r="F2294" s="1" t="s">
        <v>32665</v>
      </c>
      <c r="H2294" s="1" t="s">
        <v>32659</v>
      </c>
    </row>
    <row r="2295" spans="2:8">
      <c r="B2295" s="1" t="s">
        <v>20837</v>
      </c>
      <c r="C2295" s="1" t="s">
        <v>20838</v>
      </c>
      <c r="D2295" s="3" t="s">
        <v>5389</v>
      </c>
      <c r="E2295" s="6">
        <f t="shared" si="35"/>
        <v>60</v>
      </c>
      <c r="F2295" s="1" t="s">
        <v>32664</v>
      </c>
      <c r="H2295" s="1" t="s">
        <v>32664</v>
      </c>
    </row>
    <row r="2296" spans="2:8">
      <c r="B2296" s="1" t="s">
        <v>30128</v>
      </c>
      <c r="C2296" s="1" t="s">
        <v>30129</v>
      </c>
      <c r="D2296" s="3" t="s">
        <v>10125</v>
      </c>
      <c r="E2296" s="6">
        <f t="shared" si="35"/>
        <v>155</v>
      </c>
      <c r="F2296" s="1" t="s">
        <v>32664</v>
      </c>
      <c r="H2296" s="1" t="s">
        <v>32664</v>
      </c>
    </row>
    <row r="2297" spans="2:8">
      <c r="B2297" s="1" t="s">
        <v>30407</v>
      </c>
      <c r="C2297" s="1" t="s">
        <v>30408</v>
      </c>
      <c r="D2297" s="3" t="s">
        <v>10324</v>
      </c>
      <c r="E2297" s="6">
        <f t="shared" si="35"/>
        <v>215</v>
      </c>
      <c r="F2297" s="1" t="s">
        <v>32664</v>
      </c>
      <c r="H2297" s="1" t="s">
        <v>32664</v>
      </c>
    </row>
    <row r="2298" spans="2:8">
      <c r="B2298" s="1" t="s">
        <v>30392</v>
      </c>
      <c r="C2298" s="1" t="s">
        <v>30393</v>
      </c>
      <c r="D2298" s="3" t="s">
        <v>10315</v>
      </c>
      <c r="E2298" s="6">
        <f t="shared" si="35"/>
        <v>137</v>
      </c>
      <c r="F2298" s="1" t="s">
        <v>32664</v>
      </c>
      <c r="H2298" s="1" t="s">
        <v>32664</v>
      </c>
    </row>
    <row r="2299" spans="2:8">
      <c r="B2299" s="1" t="s">
        <v>23892</v>
      </c>
      <c r="C2299" s="1" t="s">
        <v>23893</v>
      </c>
      <c r="D2299" s="3" t="s">
        <v>6960</v>
      </c>
      <c r="E2299" s="6">
        <f t="shared" si="35"/>
        <v>75</v>
      </c>
      <c r="F2299" s="1" t="s">
        <v>32664</v>
      </c>
      <c r="H2299" s="1" t="s">
        <v>32664</v>
      </c>
    </row>
    <row r="2300" spans="2:8">
      <c r="B2300" s="1" t="s">
        <v>20841</v>
      </c>
      <c r="C2300" s="1" t="s">
        <v>20842</v>
      </c>
      <c r="D2300" s="3" t="s">
        <v>5391</v>
      </c>
      <c r="E2300" s="6">
        <f t="shared" si="35"/>
        <v>58</v>
      </c>
      <c r="F2300" s="1" t="s">
        <v>32664</v>
      </c>
      <c r="H2300" s="1" t="s">
        <v>32664</v>
      </c>
    </row>
    <row r="2301" spans="2:8">
      <c r="B2301" s="1" t="s">
        <v>30041</v>
      </c>
      <c r="C2301" s="1" t="s">
        <v>10051</v>
      </c>
      <c r="D2301" s="3" t="s">
        <v>10050</v>
      </c>
      <c r="E2301" s="6">
        <f t="shared" si="35"/>
        <v>103</v>
      </c>
      <c r="F2301" s="1" t="s">
        <v>32664</v>
      </c>
      <c r="H2301" s="1" t="s">
        <v>32664</v>
      </c>
    </row>
    <row r="2302" spans="2:8">
      <c r="B2302" s="1" t="s">
        <v>28262</v>
      </c>
      <c r="C2302" s="1" t="s">
        <v>28263</v>
      </c>
      <c r="D2302" s="3" t="s">
        <v>9156</v>
      </c>
      <c r="E2302" s="6">
        <f t="shared" si="35"/>
        <v>95</v>
      </c>
      <c r="F2302" s="1" t="s">
        <v>32664</v>
      </c>
      <c r="H2302" s="1" t="s">
        <v>32664</v>
      </c>
    </row>
    <row r="2303" spans="2:8">
      <c r="B2303" s="1" t="s">
        <v>29054</v>
      </c>
      <c r="C2303" s="1" t="s">
        <v>29055</v>
      </c>
      <c r="D2303" s="3" t="s">
        <v>9540</v>
      </c>
      <c r="E2303" s="6">
        <f t="shared" si="35"/>
        <v>79</v>
      </c>
      <c r="F2303" s="1" t="s">
        <v>32664</v>
      </c>
      <c r="H2303" s="1" t="s">
        <v>32664</v>
      </c>
    </row>
    <row r="2304" spans="2:8">
      <c r="B2304" s="1" t="s">
        <v>29056</v>
      </c>
      <c r="C2304" s="1" t="s">
        <v>29057</v>
      </c>
      <c r="D2304" s="3" t="s">
        <v>9541</v>
      </c>
      <c r="E2304" s="6">
        <f t="shared" si="35"/>
        <v>138</v>
      </c>
      <c r="F2304" s="1" t="s">
        <v>32664</v>
      </c>
      <c r="H2304" s="1" t="s">
        <v>32664</v>
      </c>
    </row>
    <row r="2305" spans="1:8">
      <c r="B2305" s="1" t="s">
        <v>32565</v>
      </c>
      <c r="C2305" s="1" t="s">
        <v>32566</v>
      </c>
      <c r="D2305" s="3" t="s">
        <v>11694</v>
      </c>
      <c r="E2305" s="6">
        <f t="shared" si="35"/>
        <v>255</v>
      </c>
      <c r="F2305" s="1" t="s">
        <v>32664</v>
      </c>
      <c r="H2305" s="1" t="s">
        <v>32664</v>
      </c>
    </row>
    <row r="2306" spans="1:8">
      <c r="B2306" s="1" t="s">
        <v>32567</v>
      </c>
      <c r="C2306" s="1" t="s">
        <v>32568</v>
      </c>
      <c r="D2306" s="3" t="s">
        <v>11694</v>
      </c>
      <c r="E2306" s="6">
        <f t="shared" si="35"/>
        <v>255</v>
      </c>
      <c r="F2306" s="1" t="s">
        <v>32664</v>
      </c>
      <c r="H2306" s="1" t="s">
        <v>32664</v>
      </c>
    </row>
    <row r="2307" spans="1:8">
      <c r="B2307" s="1" t="s">
        <v>32571</v>
      </c>
      <c r="C2307" s="1" t="s">
        <v>32572</v>
      </c>
      <c r="D2307" s="3" t="s">
        <v>11696</v>
      </c>
      <c r="E2307" s="6">
        <f t="shared" ref="E2307:E2370" si="36">LEN(D2307)</f>
        <v>255</v>
      </c>
      <c r="F2307" s="1" t="s">
        <v>32664</v>
      </c>
      <c r="H2307" s="1" t="s">
        <v>32664</v>
      </c>
    </row>
    <row r="2308" spans="1:8">
      <c r="B2308" s="1" t="s">
        <v>28600</v>
      </c>
      <c r="C2308" s="1" t="s">
        <v>28601</v>
      </c>
      <c r="D2308" s="3" t="s">
        <v>9324</v>
      </c>
      <c r="E2308" s="6">
        <f t="shared" si="36"/>
        <v>256</v>
      </c>
      <c r="F2308" s="1" t="s">
        <v>32664</v>
      </c>
      <c r="H2308" s="1" t="s">
        <v>32664</v>
      </c>
    </row>
    <row r="2309" spans="1:8">
      <c r="B2309" s="1" t="s">
        <v>28602</v>
      </c>
      <c r="C2309" s="1" t="s">
        <v>28603</v>
      </c>
      <c r="D2309" s="3" t="s">
        <v>9324</v>
      </c>
      <c r="E2309" s="6">
        <f t="shared" si="36"/>
        <v>256</v>
      </c>
      <c r="F2309" s="1" t="s">
        <v>32664</v>
      </c>
      <c r="H2309" s="1" t="s">
        <v>32664</v>
      </c>
    </row>
    <row r="2310" spans="1:8">
      <c r="B2310" s="1" t="s">
        <v>28604</v>
      </c>
      <c r="C2310" s="1" t="s">
        <v>28605</v>
      </c>
      <c r="D2310" s="3" t="s">
        <v>9324</v>
      </c>
      <c r="E2310" s="6">
        <f t="shared" si="36"/>
        <v>256</v>
      </c>
      <c r="F2310" s="1" t="s">
        <v>32664</v>
      </c>
      <c r="H2310" s="1" t="s">
        <v>32664</v>
      </c>
    </row>
    <row r="2311" spans="1:8">
      <c r="B2311" s="1" t="s">
        <v>28598</v>
      </c>
      <c r="C2311" s="1" t="s">
        <v>28599</v>
      </c>
      <c r="D2311" s="3" t="s">
        <v>9323</v>
      </c>
      <c r="E2311" s="6">
        <f t="shared" si="36"/>
        <v>256</v>
      </c>
      <c r="F2311" s="1" t="s">
        <v>32664</v>
      </c>
      <c r="H2311" s="1" t="s">
        <v>32664</v>
      </c>
    </row>
    <row r="2312" spans="1:8">
      <c r="A2312" s="1" t="s">
        <v>1</v>
      </c>
      <c r="B2312" s="1" t="s">
        <v>29901</v>
      </c>
      <c r="C2312" s="1" t="s">
        <v>29902</v>
      </c>
      <c r="D2312" s="3" t="s">
        <v>9953</v>
      </c>
      <c r="E2312" s="6">
        <f t="shared" si="36"/>
        <v>255</v>
      </c>
      <c r="F2312" s="1" t="s">
        <v>32656</v>
      </c>
      <c r="H2312" s="1" t="s">
        <v>32656</v>
      </c>
    </row>
    <row r="2313" spans="1:8">
      <c r="B2313" s="1" t="s">
        <v>25227</v>
      </c>
      <c r="C2313" s="1" t="s">
        <v>25228</v>
      </c>
      <c r="D2313" s="3" t="s">
        <v>7635</v>
      </c>
      <c r="E2313" s="6">
        <f t="shared" si="36"/>
        <v>256</v>
      </c>
      <c r="F2313" s="1" t="s">
        <v>32656</v>
      </c>
      <c r="H2313" s="1" t="s">
        <v>32656</v>
      </c>
    </row>
    <row r="2314" spans="1:8">
      <c r="B2314" s="1" t="s">
        <v>11783</v>
      </c>
      <c r="C2314" s="1" t="s">
        <v>18</v>
      </c>
      <c r="D2314" s="3" t="s">
        <v>17</v>
      </c>
      <c r="E2314" s="6">
        <f t="shared" si="36"/>
        <v>255</v>
      </c>
      <c r="F2314" s="1" t="s">
        <v>32662</v>
      </c>
      <c r="H2314" s="1" t="s">
        <v>32659</v>
      </c>
    </row>
    <row r="2315" spans="1:8">
      <c r="B2315" s="1" t="s">
        <v>19066</v>
      </c>
      <c r="C2315" s="1" t="s">
        <v>4445</v>
      </c>
      <c r="D2315" s="3" t="s">
        <v>4444</v>
      </c>
      <c r="E2315" s="6">
        <f t="shared" si="36"/>
        <v>36</v>
      </c>
      <c r="F2315" s="1" t="s">
        <v>32662</v>
      </c>
      <c r="G2315" s="1" t="s">
        <v>32650</v>
      </c>
      <c r="H2315" s="1" t="s">
        <v>32659</v>
      </c>
    </row>
    <row r="2316" spans="1:8">
      <c r="A2316" s="1" t="s">
        <v>1</v>
      </c>
      <c r="B2316" s="1" t="s">
        <v>31714</v>
      </c>
      <c r="C2316" s="1" t="s">
        <v>11023</v>
      </c>
      <c r="D2316" s="3" t="s">
        <v>11022</v>
      </c>
      <c r="E2316" s="6">
        <f t="shared" si="36"/>
        <v>76</v>
      </c>
      <c r="F2316" s="1" t="s">
        <v>32664</v>
      </c>
      <c r="H2316" s="1" t="s">
        <v>32664</v>
      </c>
    </row>
    <row r="2317" spans="1:8">
      <c r="A2317" s="1" t="s">
        <v>1</v>
      </c>
      <c r="B2317" s="1" t="s">
        <v>31713</v>
      </c>
      <c r="C2317" s="1" t="s">
        <v>11021</v>
      </c>
      <c r="D2317" s="3" t="s">
        <v>11020</v>
      </c>
      <c r="E2317" s="6">
        <f t="shared" si="36"/>
        <v>75</v>
      </c>
      <c r="F2317" s="1" t="s">
        <v>32664</v>
      </c>
      <c r="H2317" s="1" t="s">
        <v>32664</v>
      </c>
    </row>
    <row r="2318" spans="1:8">
      <c r="B2318" s="1" t="s">
        <v>30412</v>
      </c>
      <c r="C2318" s="1" t="s">
        <v>30413</v>
      </c>
      <c r="D2318" s="3" t="s">
        <v>10328</v>
      </c>
      <c r="E2318" s="6">
        <f t="shared" si="36"/>
        <v>153</v>
      </c>
      <c r="F2318" s="1" t="s">
        <v>32664</v>
      </c>
      <c r="H2318" s="1" t="s">
        <v>32664</v>
      </c>
    </row>
    <row r="2319" spans="1:8">
      <c r="B2319" s="1" t="s">
        <v>30119</v>
      </c>
      <c r="C2319" s="1" t="s">
        <v>30120</v>
      </c>
      <c r="D2319" s="3" t="s">
        <v>10119</v>
      </c>
      <c r="E2319" s="6">
        <f t="shared" si="36"/>
        <v>109</v>
      </c>
      <c r="F2319" s="1" t="s">
        <v>32664</v>
      </c>
      <c r="H2319" s="1" t="s">
        <v>32664</v>
      </c>
    </row>
    <row r="2320" spans="1:8">
      <c r="B2320" s="1" t="s">
        <v>30492</v>
      </c>
      <c r="C2320" s="1" t="s">
        <v>30493</v>
      </c>
      <c r="D2320" s="3" t="s">
        <v>10380</v>
      </c>
      <c r="E2320" s="6">
        <f t="shared" si="36"/>
        <v>81</v>
      </c>
      <c r="F2320" s="1" t="s">
        <v>32664</v>
      </c>
      <c r="H2320" s="1" t="s">
        <v>32664</v>
      </c>
    </row>
    <row r="2321" spans="2:8">
      <c r="B2321" s="1" t="s">
        <v>32272</v>
      </c>
      <c r="C2321" s="1" t="s">
        <v>32273</v>
      </c>
      <c r="D2321" s="3" t="s">
        <v>11525</v>
      </c>
      <c r="E2321" s="6">
        <f t="shared" si="36"/>
        <v>149</v>
      </c>
      <c r="F2321" s="1" t="s">
        <v>32664</v>
      </c>
      <c r="H2321" s="1" t="s">
        <v>32664</v>
      </c>
    </row>
    <row r="2322" spans="2:8">
      <c r="B2322" s="1" t="s">
        <v>24268</v>
      </c>
      <c r="C2322" s="1" t="s">
        <v>24269</v>
      </c>
      <c r="D2322" s="3" t="s">
        <v>7148</v>
      </c>
      <c r="E2322" s="6">
        <f t="shared" si="36"/>
        <v>159</v>
      </c>
      <c r="F2322" s="1" t="s">
        <v>32664</v>
      </c>
      <c r="H2322" s="1" t="s">
        <v>32664</v>
      </c>
    </row>
    <row r="2323" spans="2:8">
      <c r="B2323" s="1" t="s">
        <v>24392</v>
      </c>
      <c r="C2323" s="1" t="s">
        <v>24393</v>
      </c>
      <c r="D2323" s="3" t="s">
        <v>7210</v>
      </c>
      <c r="E2323" s="6">
        <f t="shared" si="36"/>
        <v>256</v>
      </c>
      <c r="F2323" s="1" t="s">
        <v>32664</v>
      </c>
      <c r="H2323" s="1" t="s">
        <v>32664</v>
      </c>
    </row>
    <row r="2324" spans="2:8">
      <c r="B2324" s="1" t="s">
        <v>24008</v>
      </c>
      <c r="C2324" s="1" t="s">
        <v>24009</v>
      </c>
      <c r="D2324" s="3" t="s">
        <v>7018</v>
      </c>
      <c r="E2324" s="6">
        <f t="shared" si="36"/>
        <v>157</v>
      </c>
      <c r="F2324" s="1" t="s">
        <v>32664</v>
      </c>
      <c r="H2324" s="1" t="s">
        <v>32664</v>
      </c>
    </row>
    <row r="2325" spans="2:8">
      <c r="B2325" s="1" t="s">
        <v>23924</v>
      </c>
      <c r="C2325" s="1" t="s">
        <v>23925</v>
      </c>
      <c r="D2325" s="3" t="s">
        <v>6976</v>
      </c>
      <c r="E2325" s="6">
        <f t="shared" si="36"/>
        <v>156</v>
      </c>
      <c r="F2325" s="1" t="s">
        <v>32664</v>
      </c>
      <c r="H2325" s="1" t="s">
        <v>32664</v>
      </c>
    </row>
    <row r="2326" spans="2:8">
      <c r="B2326" s="1" t="s">
        <v>29981</v>
      </c>
      <c r="C2326" s="1" t="s">
        <v>29982</v>
      </c>
      <c r="D2326" s="3" t="s">
        <v>10005</v>
      </c>
      <c r="E2326" s="6">
        <f t="shared" si="36"/>
        <v>255</v>
      </c>
      <c r="F2326" s="1" t="s">
        <v>32664</v>
      </c>
      <c r="H2326" s="1" t="s">
        <v>32664</v>
      </c>
    </row>
    <row r="2327" spans="2:8">
      <c r="B2327" s="1" t="s">
        <v>24238</v>
      </c>
      <c r="C2327" s="1" t="s">
        <v>24239</v>
      </c>
      <c r="D2327" s="3" t="s">
        <v>7133</v>
      </c>
      <c r="E2327" s="6">
        <f t="shared" si="36"/>
        <v>167</v>
      </c>
      <c r="F2327" s="1" t="s">
        <v>32664</v>
      </c>
      <c r="H2327" s="1" t="s">
        <v>32664</v>
      </c>
    </row>
    <row r="2328" spans="2:8">
      <c r="B2328" s="1" t="s">
        <v>23926</v>
      </c>
      <c r="C2328" s="1" t="s">
        <v>23927</v>
      </c>
      <c r="D2328" s="3" t="s">
        <v>6977</v>
      </c>
      <c r="E2328" s="6">
        <f t="shared" si="36"/>
        <v>156</v>
      </c>
      <c r="F2328" s="1" t="s">
        <v>32664</v>
      </c>
      <c r="H2328" s="1" t="s">
        <v>32664</v>
      </c>
    </row>
    <row r="2329" spans="2:8">
      <c r="B2329" s="1" t="s">
        <v>24090</v>
      </c>
      <c r="C2329" s="1" t="s">
        <v>24091</v>
      </c>
      <c r="D2329" s="3" t="s">
        <v>7059</v>
      </c>
      <c r="E2329" s="6">
        <f t="shared" si="36"/>
        <v>158</v>
      </c>
      <c r="F2329" s="1" t="s">
        <v>32664</v>
      </c>
      <c r="H2329" s="1" t="s">
        <v>32664</v>
      </c>
    </row>
    <row r="2330" spans="2:8">
      <c r="B2330" s="1" t="s">
        <v>24172</v>
      </c>
      <c r="C2330" s="1" t="s">
        <v>24173</v>
      </c>
      <c r="D2330" s="3" t="s">
        <v>7100</v>
      </c>
      <c r="E2330" s="6">
        <f t="shared" si="36"/>
        <v>167</v>
      </c>
      <c r="F2330" s="1" t="s">
        <v>32664</v>
      </c>
      <c r="H2330" s="1" t="s">
        <v>32664</v>
      </c>
    </row>
    <row r="2331" spans="2:8">
      <c r="B2331" s="1" t="s">
        <v>24720</v>
      </c>
      <c r="C2331" s="1" t="s">
        <v>24721</v>
      </c>
      <c r="D2331" s="3" t="s">
        <v>7371</v>
      </c>
      <c r="E2331" s="6">
        <f t="shared" si="36"/>
        <v>151</v>
      </c>
      <c r="F2331" s="1" t="s">
        <v>32664</v>
      </c>
      <c r="H2331" s="1" t="s">
        <v>32664</v>
      </c>
    </row>
    <row r="2332" spans="2:8">
      <c r="B2332" s="1" t="s">
        <v>24724</v>
      </c>
      <c r="C2332" s="1" t="s">
        <v>24725</v>
      </c>
      <c r="D2332" s="3" t="s">
        <v>7373</v>
      </c>
      <c r="E2332" s="6">
        <f t="shared" si="36"/>
        <v>70</v>
      </c>
      <c r="F2332" s="1" t="s">
        <v>32664</v>
      </c>
      <c r="H2332" s="1" t="s">
        <v>32664</v>
      </c>
    </row>
    <row r="2333" spans="2:8">
      <c r="B2333" s="1" t="s">
        <v>24718</v>
      </c>
      <c r="C2333" s="1" t="s">
        <v>24719</v>
      </c>
      <c r="D2333" s="3" t="s">
        <v>7370</v>
      </c>
      <c r="E2333" s="6">
        <f t="shared" si="36"/>
        <v>58</v>
      </c>
      <c r="F2333" s="1" t="s">
        <v>32664</v>
      </c>
      <c r="H2333" s="1" t="s">
        <v>32664</v>
      </c>
    </row>
    <row r="2334" spans="2:8">
      <c r="B2334" s="1" t="s">
        <v>30114</v>
      </c>
      <c r="C2334" s="1" t="s">
        <v>30115</v>
      </c>
      <c r="D2334" s="3" t="s">
        <v>10115</v>
      </c>
      <c r="E2334" s="6">
        <f t="shared" si="36"/>
        <v>66</v>
      </c>
      <c r="F2334" s="1" t="s">
        <v>32664</v>
      </c>
      <c r="H2334" s="1" t="s">
        <v>32664</v>
      </c>
    </row>
    <row r="2335" spans="2:8">
      <c r="B2335" s="1" t="s">
        <v>30152</v>
      </c>
      <c r="C2335" s="1" t="s">
        <v>30153</v>
      </c>
      <c r="D2335" s="3" t="s">
        <v>10140</v>
      </c>
      <c r="E2335" s="6">
        <f t="shared" si="36"/>
        <v>66</v>
      </c>
      <c r="F2335" s="1" t="s">
        <v>32664</v>
      </c>
      <c r="H2335" s="1" t="s">
        <v>32664</v>
      </c>
    </row>
    <row r="2336" spans="2:8">
      <c r="B2336" s="1" t="s">
        <v>30197</v>
      </c>
      <c r="C2336" s="1" t="s">
        <v>30198</v>
      </c>
      <c r="D2336" s="3" t="s">
        <v>10169</v>
      </c>
      <c r="E2336" s="6">
        <f t="shared" si="36"/>
        <v>177</v>
      </c>
      <c r="F2336" s="1" t="s">
        <v>32664</v>
      </c>
      <c r="H2336" s="1" t="s">
        <v>32664</v>
      </c>
    </row>
    <row r="2337" spans="1:8">
      <c r="A2337" s="1" t="s">
        <v>1</v>
      </c>
      <c r="B2337" s="1" t="s">
        <v>24768</v>
      </c>
      <c r="C2337" s="1" t="s">
        <v>24769</v>
      </c>
      <c r="D2337" s="3" t="s">
        <v>7395</v>
      </c>
      <c r="E2337" s="6">
        <f t="shared" si="36"/>
        <v>126</v>
      </c>
      <c r="F2337" s="1" t="s">
        <v>32664</v>
      </c>
      <c r="H2337" s="1" t="s">
        <v>32664</v>
      </c>
    </row>
    <row r="2338" spans="1:8">
      <c r="B2338" s="1" t="s">
        <v>24766</v>
      </c>
      <c r="C2338" s="1" t="s">
        <v>24767</v>
      </c>
      <c r="D2338" s="3" t="s">
        <v>7394</v>
      </c>
      <c r="E2338" s="6">
        <f t="shared" si="36"/>
        <v>106</v>
      </c>
      <c r="F2338" s="1" t="s">
        <v>32664</v>
      </c>
      <c r="H2338" s="1" t="s">
        <v>32664</v>
      </c>
    </row>
    <row r="2339" spans="1:8">
      <c r="A2339" s="1" t="s">
        <v>1</v>
      </c>
      <c r="B2339" s="1" t="s">
        <v>31630</v>
      </c>
      <c r="C2339" s="1" t="s">
        <v>31631</v>
      </c>
      <c r="D2339" s="3" t="s">
        <v>10920</v>
      </c>
      <c r="E2339" s="6">
        <f t="shared" si="36"/>
        <v>128</v>
      </c>
      <c r="F2339" s="1" t="s">
        <v>32664</v>
      </c>
      <c r="H2339" s="1" t="s">
        <v>32664</v>
      </c>
    </row>
    <row r="2340" spans="1:8">
      <c r="B2340" s="1" t="s">
        <v>30483</v>
      </c>
      <c r="C2340" s="1" t="s">
        <v>30484</v>
      </c>
      <c r="D2340" s="3" t="s">
        <v>10374</v>
      </c>
      <c r="E2340" s="6">
        <f t="shared" si="36"/>
        <v>221</v>
      </c>
      <c r="F2340" s="1" t="s">
        <v>32664</v>
      </c>
      <c r="H2340" s="1" t="s">
        <v>32664</v>
      </c>
    </row>
    <row r="2341" spans="1:8">
      <c r="B2341" s="1" t="s">
        <v>30433</v>
      </c>
      <c r="C2341" s="1" t="s">
        <v>30434</v>
      </c>
      <c r="D2341" s="3" t="s">
        <v>10343</v>
      </c>
      <c r="E2341" s="6">
        <f t="shared" si="36"/>
        <v>255</v>
      </c>
      <c r="F2341" s="1" t="s">
        <v>32664</v>
      </c>
      <c r="H2341" s="1" t="s">
        <v>32664</v>
      </c>
    </row>
    <row r="2342" spans="1:8">
      <c r="A2342" s="1" t="s">
        <v>1</v>
      </c>
      <c r="B2342" s="1" t="s">
        <v>31782</v>
      </c>
      <c r="C2342" s="1" t="s">
        <v>11107</v>
      </c>
      <c r="D2342" s="3" t="s">
        <v>11106</v>
      </c>
      <c r="E2342" s="6">
        <f t="shared" si="36"/>
        <v>256</v>
      </c>
      <c r="F2342" s="1" t="s">
        <v>32664</v>
      </c>
      <c r="H2342" s="1" t="s">
        <v>32664</v>
      </c>
    </row>
    <row r="2343" spans="1:8">
      <c r="A2343" s="1" t="s">
        <v>1</v>
      </c>
      <c r="B2343" s="1" t="s">
        <v>31779</v>
      </c>
      <c r="C2343" s="1" t="s">
        <v>11101</v>
      </c>
      <c r="D2343" s="3" t="s">
        <v>11100</v>
      </c>
      <c r="E2343" s="6">
        <f t="shared" si="36"/>
        <v>195</v>
      </c>
      <c r="F2343" s="1" t="s">
        <v>32664</v>
      </c>
      <c r="H2343" s="1" t="s">
        <v>32664</v>
      </c>
    </row>
    <row r="2344" spans="1:8">
      <c r="A2344" s="1" t="s">
        <v>1</v>
      </c>
      <c r="B2344" s="1" t="s">
        <v>31775</v>
      </c>
      <c r="C2344" s="1" t="s">
        <v>11095</v>
      </c>
      <c r="D2344" s="3" t="s">
        <v>11094</v>
      </c>
      <c r="E2344" s="6">
        <f t="shared" si="36"/>
        <v>256</v>
      </c>
      <c r="F2344" s="1" t="s">
        <v>32664</v>
      </c>
      <c r="H2344" s="1" t="s">
        <v>32664</v>
      </c>
    </row>
    <row r="2345" spans="1:8">
      <c r="A2345" s="1" t="s">
        <v>1</v>
      </c>
      <c r="B2345" s="1" t="s">
        <v>31783</v>
      </c>
      <c r="C2345" s="1" t="s">
        <v>11108</v>
      </c>
      <c r="D2345" s="3" t="s">
        <v>11094</v>
      </c>
      <c r="E2345" s="6">
        <f t="shared" si="36"/>
        <v>256</v>
      </c>
      <c r="F2345" s="1" t="s">
        <v>32664</v>
      </c>
      <c r="H2345" s="1" t="s">
        <v>32664</v>
      </c>
    </row>
    <row r="2346" spans="1:8">
      <c r="A2346" s="1" t="s">
        <v>1</v>
      </c>
      <c r="B2346" s="1" t="s">
        <v>31784</v>
      </c>
      <c r="C2346" s="1" t="s">
        <v>11110</v>
      </c>
      <c r="D2346" s="3" t="s">
        <v>11109</v>
      </c>
      <c r="E2346" s="6">
        <f t="shared" si="36"/>
        <v>223</v>
      </c>
      <c r="F2346" s="1" t="s">
        <v>32664</v>
      </c>
      <c r="H2346" s="1" t="s">
        <v>32664</v>
      </c>
    </row>
    <row r="2347" spans="1:8">
      <c r="A2347" s="1" t="s">
        <v>1</v>
      </c>
      <c r="B2347" s="1" t="s">
        <v>31777</v>
      </c>
      <c r="C2347" s="1" t="s">
        <v>11098</v>
      </c>
      <c r="D2347" s="3" t="s">
        <v>11096</v>
      </c>
      <c r="E2347" s="6">
        <f t="shared" si="36"/>
        <v>256</v>
      </c>
      <c r="F2347" s="1" t="s">
        <v>32664</v>
      </c>
      <c r="H2347" s="1" t="s">
        <v>32664</v>
      </c>
    </row>
    <row r="2348" spans="1:8">
      <c r="A2348" s="1" t="s">
        <v>1</v>
      </c>
      <c r="B2348" s="1" t="s">
        <v>31776</v>
      </c>
      <c r="C2348" s="1" t="s">
        <v>11097</v>
      </c>
      <c r="D2348" s="3" t="s">
        <v>11096</v>
      </c>
      <c r="E2348" s="6">
        <f t="shared" si="36"/>
        <v>256</v>
      </c>
      <c r="F2348" s="1" t="s">
        <v>32664</v>
      </c>
      <c r="H2348" s="1" t="s">
        <v>32664</v>
      </c>
    </row>
    <row r="2349" spans="1:8">
      <c r="A2349" s="1" t="s">
        <v>1</v>
      </c>
      <c r="B2349" s="1" t="s">
        <v>31781</v>
      </c>
      <c r="C2349" s="1" t="s">
        <v>11105</v>
      </c>
      <c r="D2349" s="3" t="s">
        <v>11104</v>
      </c>
      <c r="E2349" s="6">
        <f t="shared" si="36"/>
        <v>133</v>
      </c>
      <c r="F2349" s="1" t="s">
        <v>32664</v>
      </c>
      <c r="H2349" s="1" t="s">
        <v>32664</v>
      </c>
    </row>
    <row r="2350" spans="1:8">
      <c r="B2350" s="1" t="s">
        <v>30166</v>
      </c>
      <c r="C2350" s="1" t="s">
        <v>30167</v>
      </c>
      <c r="D2350" s="3" t="s">
        <v>10150</v>
      </c>
      <c r="E2350" s="6">
        <f t="shared" si="36"/>
        <v>103</v>
      </c>
      <c r="F2350" s="1" t="s">
        <v>32664</v>
      </c>
      <c r="H2350" s="1" t="s">
        <v>32664</v>
      </c>
    </row>
    <row r="2351" spans="1:8">
      <c r="A2351" s="1" t="s">
        <v>1</v>
      </c>
      <c r="B2351" s="1" t="s">
        <v>31671</v>
      </c>
      <c r="C2351" s="1" t="s">
        <v>31672</v>
      </c>
      <c r="D2351" s="3" t="s">
        <v>10975</v>
      </c>
      <c r="E2351" s="6">
        <f t="shared" si="36"/>
        <v>256</v>
      </c>
      <c r="F2351" s="1" t="s">
        <v>32664</v>
      </c>
      <c r="H2351" s="1" t="s">
        <v>32664</v>
      </c>
    </row>
    <row r="2352" spans="1:8">
      <c r="A2352" s="1" t="s">
        <v>1</v>
      </c>
      <c r="B2352" s="1" t="s">
        <v>31673</v>
      </c>
      <c r="C2352" s="1" t="s">
        <v>31674</v>
      </c>
      <c r="D2352" s="3" t="s">
        <v>10976</v>
      </c>
      <c r="E2352" s="6">
        <f t="shared" si="36"/>
        <v>256</v>
      </c>
      <c r="F2352" s="1" t="s">
        <v>32664</v>
      </c>
      <c r="H2352" s="1" t="s">
        <v>32664</v>
      </c>
    </row>
    <row r="2353" spans="1:8">
      <c r="A2353" s="1" t="s">
        <v>1</v>
      </c>
      <c r="B2353" s="1" t="s">
        <v>31688</v>
      </c>
      <c r="C2353" s="1" t="s">
        <v>10999</v>
      </c>
      <c r="D2353" s="3" t="s">
        <v>10998</v>
      </c>
      <c r="E2353" s="6">
        <f t="shared" si="36"/>
        <v>148</v>
      </c>
      <c r="F2353" s="1" t="s">
        <v>32664</v>
      </c>
      <c r="H2353" s="1" t="s">
        <v>32664</v>
      </c>
    </row>
    <row r="2354" spans="1:8">
      <c r="B2354" s="1" t="s">
        <v>12285</v>
      </c>
      <c r="C2354" s="1" t="s">
        <v>359</v>
      </c>
      <c r="D2354" s="3" t="s">
        <v>358</v>
      </c>
      <c r="E2354" s="6">
        <f t="shared" si="36"/>
        <v>255</v>
      </c>
      <c r="F2354" s="1" t="s">
        <v>32662</v>
      </c>
      <c r="H2354" s="1" t="s">
        <v>32659</v>
      </c>
    </row>
    <row r="2355" spans="1:8">
      <c r="B2355" s="1" t="s">
        <v>12290</v>
      </c>
      <c r="C2355" s="1" t="s">
        <v>363</v>
      </c>
      <c r="D2355" s="3" t="s">
        <v>362</v>
      </c>
      <c r="E2355" s="6">
        <f t="shared" si="36"/>
        <v>255</v>
      </c>
      <c r="F2355" s="1" t="s">
        <v>32662</v>
      </c>
      <c r="H2355" s="1" t="s">
        <v>32659</v>
      </c>
    </row>
    <row r="2356" spans="1:8">
      <c r="B2356" s="1" t="s">
        <v>24734</v>
      </c>
      <c r="C2356" s="1" t="s">
        <v>24735</v>
      </c>
      <c r="D2356" s="3" t="s">
        <v>7378</v>
      </c>
      <c r="E2356" s="6">
        <f t="shared" si="36"/>
        <v>256</v>
      </c>
      <c r="F2356" s="1" t="s">
        <v>32664</v>
      </c>
      <c r="H2356" s="1" t="s">
        <v>32664</v>
      </c>
    </row>
    <row r="2357" spans="1:8">
      <c r="B2357" s="1" t="s">
        <v>24736</v>
      </c>
      <c r="C2357" s="1" t="s">
        <v>24737</v>
      </c>
      <c r="D2357" s="3" t="s">
        <v>7379</v>
      </c>
      <c r="E2357" s="6">
        <f t="shared" si="36"/>
        <v>256</v>
      </c>
      <c r="F2357" s="1" t="s">
        <v>32664</v>
      </c>
      <c r="H2357" s="1" t="s">
        <v>32664</v>
      </c>
    </row>
    <row r="2358" spans="1:8">
      <c r="B2358" s="1" t="s">
        <v>12228</v>
      </c>
      <c r="C2358" s="1" t="s">
        <v>314</v>
      </c>
      <c r="D2358" s="3" t="s">
        <v>313</v>
      </c>
      <c r="E2358" s="6">
        <f t="shared" si="36"/>
        <v>256</v>
      </c>
      <c r="F2358" s="1" t="s">
        <v>32664</v>
      </c>
      <c r="H2358" s="1" t="s">
        <v>32664</v>
      </c>
    </row>
    <row r="2359" spans="1:8">
      <c r="B2359" s="1" t="s">
        <v>11898</v>
      </c>
      <c r="C2359" s="1" t="s">
        <v>92</v>
      </c>
      <c r="D2359" s="3" t="s">
        <v>91</v>
      </c>
      <c r="E2359" s="6">
        <f t="shared" si="36"/>
        <v>180</v>
      </c>
      <c r="F2359" s="1" t="s">
        <v>32664</v>
      </c>
      <c r="H2359" s="1" t="s">
        <v>32664</v>
      </c>
    </row>
    <row r="2360" spans="1:8">
      <c r="B2360" s="1" t="s">
        <v>11895</v>
      </c>
      <c r="C2360" s="1" t="s">
        <v>89</v>
      </c>
      <c r="D2360" s="3" t="s">
        <v>88</v>
      </c>
      <c r="E2360" s="6">
        <f t="shared" si="36"/>
        <v>186</v>
      </c>
      <c r="F2360" s="1" t="s">
        <v>32664</v>
      </c>
      <c r="H2360" s="1" t="s">
        <v>32664</v>
      </c>
    </row>
    <row r="2361" spans="1:8">
      <c r="B2361" s="1" t="s">
        <v>13536</v>
      </c>
      <c r="C2361" s="1" t="s">
        <v>13537</v>
      </c>
      <c r="D2361" s="3" t="s">
        <v>1210</v>
      </c>
      <c r="E2361" s="6">
        <f t="shared" si="36"/>
        <v>152</v>
      </c>
      <c r="F2361" s="1" t="s">
        <v>32664</v>
      </c>
      <c r="H2361" s="1" t="s">
        <v>32664</v>
      </c>
    </row>
    <row r="2362" spans="1:8">
      <c r="A2362" s="1" t="s">
        <v>1</v>
      </c>
      <c r="B2362" s="1" t="s">
        <v>31811</v>
      </c>
      <c r="C2362" s="1" t="s">
        <v>31812</v>
      </c>
      <c r="D2362" s="3" t="s">
        <v>11134</v>
      </c>
      <c r="E2362" s="6">
        <f t="shared" si="36"/>
        <v>233</v>
      </c>
      <c r="F2362" s="1" t="s">
        <v>32664</v>
      </c>
      <c r="H2362" s="1" t="s">
        <v>32664</v>
      </c>
    </row>
    <row r="2363" spans="1:8">
      <c r="A2363" s="1" t="s">
        <v>1</v>
      </c>
      <c r="B2363" s="1" t="s">
        <v>31813</v>
      </c>
      <c r="C2363" s="1" t="s">
        <v>31814</v>
      </c>
      <c r="D2363" s="3" t="s">
        <v>11135</v>
      </c>
      <c r="E2363" s="6">
        <f t="shared" si="36"/>
        <v>190</v>
      </c>
      <c r="F2363" s="1" t="s">
        <v>32664</v>
      </c>
      <c r="H2363" s="1" t="s">
        <v>32664</v>
      </c>
    </row>
    <row r="2364" spans="1:8">
      <c r="A2364" s="1" t="s">
        <v>1</v>
      </c>
      <c r="B2364" s="1" t="s">
        <v>30739</v>
      </c>
      <c r="C2364" s="1" t="s">
        <v>30740</v>
      </c>
      <c r="D2364" s="3" t="s">
        <v>10493</v>
      </c>
      <c r="E2364" s="6">
        <f t="shared" si="36"/>
        <v>102</v>
      </c>
      <c r="F2364" s="1" t="s">
        <v>32664</v>
      </c>
      <c r="H2364" s="1" t="s">
        <v>32664</v>
      </c>
    </row>
    <row r="2365" spans="1:8">
      <c r="A2365" s="1" t="s">
        <v>1</v>
      </c>
      <c r="B2365" s="1" t="s">
        <v>30741</v>
      </c>
      <c r="C2365" s="1" t="s">
        <v>30742</v>
      </c>
      <c r="D2365" s="3" t="s">
        <v>10494</v>
      </c>
      <c r="E2365" s="6">
        <f t="shared" si="36"/>
        <v>81</v>
      </c>
      <c r="F2365" s="1" t="s">
        <v>32664</v>
      </c>
      <c r="H2365" s="1" t="s">
        <v>32664</v>
      </c>
    </row>
    <row r="2366" spans="1:8">
      <c r="A2366" s="1" t="s">
        <v>1</v>
      </c>
      <c r="B2366" s="1" t="s">
        <v>30737</v>
      </c>
      <c r="C2366" s="1" t="s">
        <v>30738</v>
      </c>
      <c r="D2366" s="3" t="s">
        <v>10492</v>
      </c>
      <c r="E2366" s="6">
        <f t="shared" si="36"/>
        <v>69</v>
      </c>
      <c r="F2366" s="1" t="s">
        <v>32664</v>
      </c>
      <c r="H2366" s="1" t="s">
        <v>32664</v>
      </c>
    </row>
    <row r="2367" spans="1:8">
      <c r="A2367" s="1" t="s">
        <v>1</v>
      </c>
      <c r="B2367" s="1" t="s">
        <v>31487</v>
      </c>
      <c r="C2367" s="1" t="s">
        <v>31488</v>
      </c>
      <c r="D2367" s="3" t="s">
        <v>10829</v>
      </c>
      <c r="E2367" s="6">
        <f t="shared" si="36"/>
        <v>79</v>
      </c>
      <c r="F2367" s="1" t="s">
        <v>32664</v>
      </c>
      <c r="H2367" s="1" t="s">
        <v>32664</v>
      </c>
    </row>
    <row r="2368" spans="1:8">
      <c r="A2368" s="1" t="s">
        <v>1</v>
      </c>
      <c r="B2368" s="1" t="s">
        <v>30735</v>
      </c>
      <c r="C2368" s="1" t="s">
        <v>30736</v>
      </c>
      <c r="D2368" s="3" t="s">
        <v>10491</v>
      </c>
      <c r="E2368" s="6">
        <f t="shared" si="36"/>
        <v>67</v>
      </c>
      <c r="F2368" s="1" t="s">
        <v>32664</v>
      </c>
      <c r="H2368" s="1" t="s">
        <v>32664</v>
      </c>
    </row>
    <row r="2369" spans="2:8">
      <c r="B2369" s="1" t="s">
        <v>24264</v>
      </c>
      <c r="C2369" s="1" t="s">
        <v>24265</v>
      </c>
      <c r="D2369" s="3" t="s">
        <v>7146</v>
      </c>
      <c r="E2369" s="6">
        <f t="shared" si="36"/>
        <v>65</v>
      </c>
      <c r="F2369" s="1" t="s">
        <v>32664</v>
      </c>
      <c r="H2369" s="1" t="s">
        <v>32664</v>
      </c>
    </row>
    <row r="2370" spans="2:8">
      <c r="B2370" s="1" t="s">
        <v>24262</v>
      </c>
      <c r="C2370" s="1" t="s">
        <v>24263</v>
      </c>
      <c r="D2370" s="3" t="s">
        <v>7145</v>
      </c>
      <c r="E2370" s="6">
        <f t="shared" si="36"/>
        <v>65</v>
      </c>
      <c r="F2370" s="1" t="s">
        <v>32664</v>
      </c>
      <c r="H2370" s="1" t="s">
        <v>32664</v>
      </c>
    </row>
    <row r="2371" spans="2:8">
      <c r="B2371" s="1" t="s">
        <v>24266</v>
      </c>
      <c r="C2371" s="1" t="s">
        <v>24267</v>
      </c>
      <c r="D2371" s="3" t="s">
        <v>7147</v>
      </c>
      <c r="E2371" s="6">
        <f t="shared" ref="E2371:E2434" si="37">LEN(D2371)</f>
        <v>120</v>
      </c>
      <c r="F2371" s="1" t="s">
        <v>32664</v>
      </c>
      <c r="H2371" s="1" t="s">
        <v>32664</v>
      </c>
    </row>
    <row r="2372" spans="2:8">
      <c r="B2372" s="1" t="s">
        <v>24050</v>
      </c>
      <c r="C2372" s="1" t="s">
        <v>24051</v>
      </c>
      <c r="D2372" s="3" t="s">
        <v>7039</v>
      </c>
      <c r="E2372" s="6">
        <f t="shared" si="37"/>
        <v>69</v>
      </c>
      <c r="F2372" s="1" t="s">
        <v>32664</v>
      </c>
      <c r="H2372" s="1" t="s">
        <v>32664</v>
      </c>
    </row>
    <row r="2373" spans="2:8">
      <c r="B2373" s="1" t="s">
        <v>24048</v>
      </c>
      <c r="C2373" s="1" t="s">
        <v>24049</v>
      </c>
      <c r="D2373" s="3" t="s">
        <v>7038</v>
      </c>
      <c r="E2373" s="6">
        <f t="shared" si="37"/>
        <v>72</v>
      </c>
      <c r="F2373" s="1" t="s">
        <v>32664</v>
      </c>
      <c r="H2373" s="1" t="s">
        <v>32664</v>
      </c>
    </row>
    <row r="2374" spans="2:8">
      <c r="B2374" s="1" t="s">
        <v>24052</v>
      </c>
      <c r="C2374" s="1" t="s">
        <v>24053</v>
      </c>
      <c r="D2374" s="3" t="s">
        <v>7040</v>
      </c>
      <c r="E2374" s="6">
        <f t="shared" si="37"/>
        <v>127</v>
      </c>
      <c r="F2374" s="1" t="s">
        <v>32664</v>
      </c>
      <c r="H2374" s="1" t="s">
        <v>32664</v>
      </c>
    </row>
    <row r="2375" spans="2:8">
      <c r="B2375" s="1" t="s">
        <v>23902</v>
      </c>
      <c r="C2375" s="1" t="s">
        <v>23903</v>
      </c>
      <c r="D2375" s="3" t="s">
        <v>6965</v>
      </c>
      <c r="E2375" s="6">
        <f t="shared" si="37"/>
        <v>71</v>
      </c>
      <c r="F2375" s="1" t="s">
        <v>32664</v>
      </c>
      <c r="H2375" s="1" t="s">
        <v>32664</v>
      </c>
    </row>
    <row r="2376" spans="2:8">
      <c r="B2376" s="1" t="s">
        <v>23900</v>
      </c>
      <c r="C2376" s="1" t="s">
        <v>23901</v>
      </c>
      <c r="D2376" s="3" t="s">
        <v>6964</v>
      </c>
      <c r="E2376" s="6">
        <f t="shared" si="37"/>
        <v>71</v>
      </c>
      <c r="F2376" s="1" t="s">
        <v>32664</v>
      </c>
      <c r="H2376" s="1" t="s">
        <v>32664</v>
      </c>
    </row>
    <row r="2377" spans="2:8">
      <c r="B2377" s="1" t="s">
        <v>23904</v>
      </c>
      <c r="C2377" s="1" t="s">
        <v>23905</v>
      </c>
      <c r="D2377" s="3" t="s">
        <v>6966</v>
      </c>
      <c r="E2377" s="6">
        <f t="shared" si="37"/>
        <v>126</v>
      </c>
      <c r="F2377" s="1" t="s">
        <v>32664</v>
      </c>
      <c r="H2377" s="1" t="s">
        <v>32664</v>
      </c>
    </row>
    <row r="2378" spans="2:8">
      <c r="B2378" s="1" t="s">
        <v>24570</v>
      </c>
      <c r="C2378" s="1" t="s">
        <v>24571</v>
      </c>
      <c r="D2378" s="3" t="s">
        <v>7297</v>
      </c>
      <c r="E2378" s="6">
        <f t="shared" si="37"/>
        <v>67</v>
      </c>
      <c r="F2378" s="1" t="s">
        <v>32664</v>
      </c>
      <c r="H2378" s="1" t="s">
        <v>32664</v>
      </c>
    </row>
    <row r="2379" spans="2:8">
      <c r="B2379" s="1" t="s">
        <v>24234</v>
      </c>
      <c r="C2379" s="1" t="s">
        <v>24235</v>
      </c>
      <c r="D2379" s="3" t="s">
        <v>7131</v>
      </c>
      <c r="E2379" s="6">
        <f t="shared" si="37"/>
        <v>73</v>
      </c>
      <c r="F2379" s="1" t="s">
        <v>32664</v>
      </c>
      <c r="H2379" s="1" t="s">
        <v>32664</v>
      </c>
    </row>
    <row r="2380" spans="2:8">
      <c r="B2380" s="1" t="s">
        <v>24232</v>
      </c>
      <c r="C2380" s="1" t="s">
        <v>24233</v>
      </c>
      <c r="D2380" s="3" t="s">
        <v>7130</v>
      </c>
      <c r="E2380" s="6">
        <f t="shared" si="37"/>
        <v>73</v>
      </c>
      <c r="F2380" s="1" t="s">
        <v>32664</v>
      </c>
      <c r="H2380" s="1" t="s">
        <v>32664</v>
      </c>
    </row>
    <row r="2381" spans="2:8">
      <c r="B2381" s="1" t="s">
        <v>24236</v>
      </c>
      <c r="C2381" s="1" t="s">
        <v>24237</v>
      </c>
      <c r="D2381" s="3" t="s">
        <v>7132</v>
      </c>
      <c r="E2381" s="6">
        <f t="shared" si="37"/>
        <v>128</v>
      </c>
      <c r="F2381" s="1" t="s">
        <v>32664</v>
      </c>
      <c r="H2381" s="1" t="s">
        <v>32664</v>
      </c>
    </row>
    <row r="2382" spans="2:8">
      <c r="B2382" s="1" t="s">
        <v>24062</v>
      </c>
      <c r="C2382" s="1" t="s">
        <v>24063</v>
      </c>
      <c r="D2382" s="3" t="s">
        <v>7045</v>
      </c>
      <c r="E2382" s="6">
        <f t="shared" si="37"/>
        <v>67</v>
      </c>
      <c r="F2382" s="1" t="s">
        <v>32664</v>
      </c>
      <c r="H2382" s="1" t="s">
        <v>32664</v>
      </c>
    </row>
    <row r="2383" spans="2:8">
      <c r="B2383" s="1" t="s">
        <v>24060</v>
      </c>
      <c r="C2383" s="1" t="s">
        <v>24061</v>
      </c>
      <c r="D2383" s="3" t="s">
        <v>7044</v>
      </c>
      <c r="E2383" s="6">
        <f t="shared" si="37"/>
        <v>70</v>
      </c>
      <c r="F2383" s="1" t="s">
        <v>32664</v>
      </c>
      <c r="H2383" s="1" t="s">
        <v>32664</v>
      </c>
    </row>
    <row r="2384" spans="2:8">
      <c r="B2384" s="1" t="s">
        <v>24064</v>
      </c>
      <c r="C2384" s="1" t="s">
        <v>24065</v>
      </c>
      <c r="D2384" s="3" t="s">
        <v>7046</v>
      </c>
      <c r="E2384" s="6">
        <f t="shared" si="37"/>
        <v>125</v>
      </c>
      <c r="F2384" s="1" t="s">
        <v>32664</v>
      </c>
      <c r="H2384" s="1" t="s">
        <v>32664</v>
      </c>
    </row>
    <row r="2385" spans="2:8">
      <c r="B2385" s="1" t="s">
        <v>23914</v>
      </c>
      <c r="C2385" s="1" t="s">
        <v>23915</v>
      </c>
      <c r="D2385" s="3" t="s">
        <v>6971</v>
      </c>
      <c r="E2385" s="6">
        <f t="shared" si="37"/>
        <v>76</v>
      </c>
      <c r="F2385" s="1" t="s">
        <v>32664</v>
      </c>
      <c r="H2385" s="1" t="s">
        <v>32664</v>
      </c>
    </row>
    <row r="2386" spans="2:8">
      <c r="B2386" s="1" t="s">
        <v>23912</v>
      </c>
      <c r="C2386" s="1" t="s">
        <v>23913</v>
      </c>
      <c r="D2386" s="3" t="s">
        <v>6970</v>
      </c>
      <c r="E2386" s="6">
        <f t="shared" si="37"/>
        <v>76</v>
      </c>
      <c r="F2386" s="1" t="s">
        <v>32664</v>
      </c>
      <c r="H2386" s="1" t="s">
        <v>32664</v>
      </c>
    </row>
    <row r="2387" spans="2:8">
      <c r="B2387" s="1" t="s">
        <v>23916</v>
      </c>
      <c r="C2387" s="1" t="s">
        <v>23917</v>
      </c>
      <c r="D2387" s="3" t="s">
        <v>6972</v>
      </c>
      <c r="E2387" s="6">
        <f t="shared" si="37"/>
        <v>131</v>
      </c>
      <c r="F2387" s="1" t="s">
        <v>32664</v>
      </c>
      <c r="H2387" s="1" t="s">
        <v>32664</v>
      </c>
    </row>
    <row r="2388" spans="2:8">
      <c r="B2388" s="1" t="s">
        <v>23908</v>
      </c>
      <c r="C2388" s="1" t="s">
        <v>23909</v>
      </c>
      <c r="D2388" s="3" t="s">
        <v>6968</v>
      </c>
      <c r="E2388" s="6">
        <f t="shared" si="37"/>
        <v>121</v>
      </c>
      <c r="F2388" s="1" t="s">
        <v>32664</v>
      </c>
      <c r="H2388" s="1" t="s">
        <v>32664</v>
      </c>
    </row>
    <row r="2389" spans="2:8">
      <c r="B2389" s="1" t="s">
        <v>23906</v>
      </c>
      <c r="C2389" s="1" t="s">
        <v>23907</v>
      </c>
      <c r="D2389" s="3" t="s">
        <v>6967</v>
      </c>
      <c r="E2389" s="6">
        <f t="shared" si="37"/>
        <v>121</v>
      </c>
      <c r="F2389" s="1" t="s">
        <v>32664</v>
      </c>
      <c r="H2389" s="1" t="s">
        <v>32664</v>
      </c>
    </row>
    <row r="2390" spans="2:8">
      <c r="B2390" s="1" t="s">
        <v>23910</v>
      </c>
      <c r="C2390" s="1" t="s">
        <v>23911</v>
      </c>
      <c r="D2390" s="3" t="s">
        <v>6969</v>
      </c>
      <c r="E2390" s="6">
        <f t="shared" si="37"/>
        <v>176</v>
      </c>
      <c r="F2390" s="1" t="s">
        <v>32664</v>
      </c>
      <c r="H2390" s="1" t="s">
        <v>32664</v>
      </c>
    </row>
    <row r="2391" spans="2:8">
      <c r="B2391" s="1" t="s">
        <v>24094</v>
      </c>
      <c r="C2391" s="1" t="s">
        <v>24095</v>
      </c>
      <c r="D2391" s="3" t="s">
        <v>7061</v>
      </c>
      <c r="E2391" s="6">
        <f t="shared" si="37"/>
        <v>64</v>
      </c>
      <c r="F2391" s="1" t="s">
        <v>32664</v>
      </c>
      <c r="H2391" s="1" t="s">
        <v>32664</v>
      </c>
    </row>
    <row r="2392" spans="2:8">
      <c r="B2392" s="1" t="s">
        <v>24092</v>
      </c>
      <c r="C2392" s="1" t="s">
        <v>24093</v>
      </c>
      <c r="D2392" s="3" t="s">
        <v>7060</v>
      </c>
      <c r="E2392" s="6">
        <f t="shared" si="37"/>
        <v>64</v>
      </c>
      <c r="F2392" s="1" t="s">
        <v>32664</v>
      </c>
      <c r="H2392" s="1" t="s">
        <v>32664</v>
      </c>
    </row>
    <row r="2393" spans="2:8">
      <c r="B2393" s="1" t="s">
        <v>24096</v>
      </c>
      <c r="C2393" s="1" t="s">
        <v>24097</v>
      </c>
      <c r="D2393" s="3" t="s">
        <v>7062</v>
      </c>
      <c r="E2393" s="6">
        <f t="shared" si="37"/>
        <v>119</v>
      </c>
      <c r="F2393" s="1" t="s">
        <v>32664</v>
      </c>
      <c r="H2393" s="1" t="s">
        <v>32664</v>
      </c>
    </row>
    <row r="2394" spans="2:8">
      <c r="B2394" s="1" t="s">
        <v>23920</v>
      </c>
      <c r="C2394" s="1" t="s">
        <v>23921</v>
      </c>
      <c r="D2394" s="3" t="s">
        <v>6974</v>
      </c>
      <c r="E2394" s="6">
        <f t="shared" si="37"/>
        <v>74</v>
      </c>
      <c r="F2394" s="1" t="s">
        <v>32664</v>
      </c>
      <c r="H2394" s="1" t="s">
        <v>32664</v>
      </c>
    </row>
    <row r="2395" spans="2:8">
      <c r="B2395" s="1" t="s">
        <v>23918</v>
      </c>
      <c r="C2395" s="1" t="s">
        <v>23919</v>
      </c>
      <c r="D2395" s="3" t="s">
        <v>6973</v>
      </c>
      <c r="E2395" s="6">
        <f t="shared" si="37"/>
        <v>74</v>
      </c>
      <c r="F2395" s="1" t="s">
        <v>32664</v>
      </c>
      <c r="H2395" s="1" t="s">
        <v>32664</v>
      </c>
    </row>
    <row r="2396" spans="2:8">
      <c r="B2396" s="1" t="s">
        <v>23922</v>
      </c>
      <c r="C2396" s="1" t="s">
        <v>23923</v>
      </c>
      <c r="D2396" s="3" t="s">
        <v>6975</v>
      </c>
      <c r="E2396" s="6">
        <f t="shared" si="37"/>
        <v>128</v>
      </c>
      <c r="F2396" s="1" t="s">
        <v>32664</v>
      </c>
      <c r="H2396" s="1" t="s">
        <v>32664</v>
      </c>
    </row>
    <row r="2397" spans="2:8">
      <c r="B2397" s="1" t="s">
        <v>24056</v>
      </c>
      <c r="C2397" s="1" t="s">
        <v>24057</v>
      </c>
      <c r="D2397" s="3" t="s">
        <v>7042</v>
      </c>
      <c r="E2397" s="6">
        <f t="shared" si="37"/>
        <v>69</v>
      </c>
      <c r="F2397" s="1" t="s">
        <v>32664</v>
      </c>
      <c r="H2397" s="1" t="s">
        <v>32664</v>
      </c>
    </row>
    <row r="2398" spans="2:8">
      <c r="B2398" s="1" t="s">
        <v>24054</v>
      </c>
      <c r="C2398" s="1" t="s">
        <v>24055</v>
      </c>
      <c r="D2398" s="3" t="s">
        <v>7041</v>
      </c>
      <c r="E2398" s="6">
        <f t="shared" si="37"/>
        <v>72</v>
      </c>
      <c r="F2398" s="1" t="s">
        <v>32664</v>
      </c>
      <c r="H2398" s="1" t="s">
        <v>32664</v>
      </c>
    </row>
    <row r="2399" spans="2:8">
      <c r="B2399" s="1" t="s">
        <v>24058</v>
      </c>
      <c r="C2399" s="1" t="s">
        <v>24059</v>
      </c>
      <c r="D2399" s="3" t="s">
        <v>7043</v>
      </c>
      <c r="E2399" s="6">
        <f t="shared" si="37"/>
        <v>127</v>
      </c>
      <c r="F2399" s="1" t="s">
        <v>32664</v>
      </c>
      <c r="H2399" s="1" t="s">
        <v>32664</v>
      </c>
    </row>
    <row r="2400" spans="2:8">
      <c r="B2400" s="1" t="s">
        <v>24004</v>
      </c>
      <c r="C2400" s="1" t="s">
        <v>24005</v>
      </c>
      <c r="D2400" s="3" t="s">
        <v>7016</v>
      </c>
      <c r="E2400" s="6">
        <f t="shared" si="37"/>
        <v>64</v>
      </c>
      <c r="F2400" s="1" t="s">
        <v>32664</v>
      </c>
      <c r="H2400" s="1" t="s">
        <v>32664</v>
      </c>
    </row>
    <row r="2401" spans="1:8">
      <c r="B2401" s="1" t="s">
        <v>24002</v>
      </c>
      <c r="C2401" s="1" t="s">
        <v>24003</v>
      </c>
      <c r="D2401" s="3" t="s">
        <v>7015</v>
      </c>
      <c r="E2401" s="6">
        <f t="shared" si="37"/>
        <v>64</v>
      </c>
      <c r="F2401" s="1" t="s">
        <v>32664</v>
      </c>
      <c r="H2401" s="1" t="s">
        <v>32664</v>
      </c>
    </row>
    <row r="2402" spans="1:8">
      <c r="B2402" s="1" t="s">
        <v>24006</v>
      </c>
      <c r="C2402" s="1" t="s">
        <v>24007</v>
      </c>
      <c r="D2402" s="3" t="s">
        <v>7017</v>
      </c>
      <c r="E2402" s="6">
        <f t="shared" si="37"/>
        <v>119</v>
      </c>
      <c r="F2402" s="1" t="s">
        <v>32664</v>
      </c>
      <c r="H2402" s="1" t="s">
        <v>32664</v>
      </c>
    </row>
    <row r="2403" spans="1:8">
      <c r="B2403" s="1" t="s">
        <v>24168</v>
      </c>
      <c r="C2403" s="1" t="s">
        <v>24169</v>
      </c>
      <c r="D2403" s="3" t="s">
        <v>7098</v>
      </c>
      <c r="E2403" s="6">
        <f t="shared" si="37"/>
        <v>73</v>
      </c>
      <c r="F2403" s="1" t="s">
        <v>32664</v>
      </c>
      <c r="H2403" s="1" t="s">
        <v>32664</v>
      </c>
    </row>
    <row r="2404" spans="1:8">
      <c r="B2404" s="1" t="s">
        <v>24166</v>
      </c>
      <c r="C2404" s="1" t="s">
        <v>24167</v>
      </c>
      <c r="D2404" s="3" t="s">
        <v>7097</v>
      </c>
      <c r="E2404" s="6">
        <f t="shared" si="37"/>
        <v>73</v>
      </c>
      <c r="F2404" s="1" t="s">
        <v>32664</v>
      </c>
      <c r="H2404" s="1" t="s">
        <v>32664</v>
      </c>
    </row>
    <row r="2405" spans="1:8">
      <c r="B2405" s="1" t="s">
        <v>24170</v>
      </c>
      <c r="C2405" s="1" t="s">
        <v>24171</v>
      </c>
      <c r="D2405" s="3" t="s">
        <v>7099</v>
      </c>
      <c r="E2405" s="6">
        <f t="shared" si="37"/>
        <v>128</v>
      </c>
      <c r="F2405" s="1" t="s">
        <v>32664</v>
      </c>
      <c r="H2405" s="1" t="s">
        <v>32664</v>
      </c>
    </row>
    <row r="2406" spans="1:8">
      <c r="B2406" s="1" t="s">
        <v>28112</v>
      </c>
      <c r="C2406" s="1" t="s">
        <v>28113</v>
      </c>
      <c r="D2406" s="3" t="s">
        <v>9081</v>
      </c>
      <c r="E2406" s="6">
        <f t="shared" si="37"/>
        <v>88</v>
      </c>
      <c r="F2406" s="1" t="s">
        <v>32664</v>
      </c>
      <c r="H2406" s="1" t="s">
        <v>32664</v>
      </c>
    </row>
    <row r="2407" spans="1:8">
      <c r="B2407" s="1" t="s">
        <v>28250</v>
      </c>
      <c r="C2407" s="1" t="s">
        <v>28251</v>
      </c>
      <c r="D2407" s="3" t="s">
        <v>9150</v>
      </c>
      <c r="E2407" s="6">
        <f t="shared" si="37"/>
        <v>34</v>
      </c>
      <c r="F2407" s="1" t="s">
        <v>32664</v>
      </c>
      <c r="H2407" s="1" t="s">
        <v>32664</v>
      </c>
    </row>
    <row r="2408" spans="1:8">
      <c r="A2408" s="1" t="s">
        <v>1</v>
      </c>
      <c r="B2408" s="1" t="s">
        <v>24564</v>
      </c>
      <c r="C2408" s="1" t="s">
        <v>24565</v>
      </c>
      <c r="D2408" s="3" t="s">
        <v>7294</v>
      </c>
      <c r="E2408" s="6">
        <f t="shared" si="37"/>
        <v>97</v>
      </c>
      <c r="F2408" s="1" t="s">
        <v>32664</v>
      </c>
      <c r="H2408" s="1" t="s">
        <v>32664</v>
      </c>
    </row>
    <row r="2409" spans="1:8">
      <c r="B2409" s="1" t="s">
        <v>24722</v>
      </c>
      <c r="C2409" s="1" t="s">
        <v>24723</v>
      </c>
      <c r="D2409" s="3" t="s">
        <v>7372</v>
      </c>
      <c r="E2409" s="6">
        <f t="shared" si="37"/>
        <v>84</v>
      </c>
      <c r="F2409" s="1" t="s">
        <v>32664</v>
      </c>
      <c r="H2409" s="1" t="s">
        <v>32664</v>
      </c>
    </row>
    <row r="2410" spans="1:8">
      <c r="B2410" s="1" t="s">
        <v>26949</v>
      </c>
      <c r="C2410" s="1" t="s">
        <v>26950</v>
      </c>
      <c r="D2410" s="3" t="s">
        <v>8495</v>
      </c>
      <c r="E2410" s="6">
        <f t="shared" si="37"/>
        <v>47</v>
      </c>
      <c r="F2410" s="1" t="s">
        <v>32664</v>
      </c>
      <c r="H2410" s="1" t="s">
        <v>32664</v>
      </c>
    </row>
    <row r="2411" spans="1:8">
      <c r="B2411" s="1" t="s">
        <v>28294</v>
      </c>
      <c r="C2411" s="1" t="s">
        <v>28295</v>
      </c>
      <c r="D2411" s="3" t="s">
        <v>9172</v>
      </c>
      <c r="E2411" s="6">
        <f t="shared" si="37"/>
        <v>28</v>
      </c>
      <c r="F2411" s="1" t="s">
        <v>32664</v>
      </c>
      <c r="H2411" s="1" t="s">
        <v>32664</v>
      </c>
    </row>
    <row r="2412" spans="1:8">
      <c r="B2412" s="1" t="s">
        <v>13572</v>
      </c>
      <c r="C2412" s="1" t="s">
        <v>13573</v>
      </c>
      <c r="D2412" s="3" t="s">
        <v>1228</v>
      </c>
      <c r="E2412" s="6">
        <f t="shared" si="37"/>
        <v>58</v>
      </c>
      <c r="F2412" s="1" t="s">
        <v>32664</v>
      </c>
      <c r="H2412" s="1" t="s">
        <v>32664</v>
      </c>
    </row>
    <row r="2413" spans="1:8">
      <c r="A2413" s="1" t="s">
        <v>1</v>
      </c>
      <c r="B2413" s="1" t="s">
        <v>31163</v>
      </c>
      <c r="C2413" s="1" t="s">
        <v>31164</v>
      </c>
      <c r="D2413" s="3" t="s">
        <v>10675</v>
      </c>
      <c r="E2413" s="6">
        <f t="shared" si="37"/>
        <v>256</v>
      </c>
      <c r="F2413" s="1" t="s">
        <v>32664</v>
      </c>
      <c r="H2413" s="1" t="s">
        <v>32664</v>
      </c>
    </row>
    <row r="2414" spans="1:8">
      <c r="A2414" s="1" t="s">
        <v>1</v>
      </c>
      <c r="B2414" s="1" t="s">
        <v>30679</v>
      </c>
      <c r="C2414" s="1" t="s">
        <v>30680</v>
      </c>
      <c r="D2414" s="3" t="s">
        <v>10471</v>
      </c>
      <c r="E2414" s="6">
        <f t="shared" si="37"/>
        <v>256</v>
      </c>
      <c r="F2414" s="1" t="s">
        <v>32664</v>
      </c>
      <c r="H2414" s="1" t="s">
        <v>32664</v>
      </c>
    </row>
    <row r="2415" spans="1:8">
      <c r="A2415" s="1" t="s">
        <v>1</v>
      </c>
      <c r="B2415" s="1" t="s">
        <v>30677</v>
      </c>
      <c r="C2415" s="1" t="s">
        <v>30678</v>
      </c>
      <c r="D2415" s="3" t="s">
        <v>10470</v>
      </c>
      <c r="E2415" s="6">
        <f t="shared" si="37"/>
        <v>256</v>
      </c>
      <c r="F2415" s="1" t="s">
        <v>32664</v>
      </c>
      <c r="H2415" s="1" t="s">
        <v>32664</v>
      </c>
    </row>
    <row r="2416" spans="1:8">
      <c r="A2416" s="1" t="s">
        <v>1</v>
      </c>
      <c r="B2416" s="1" t="s">
        <v>30673</v>
      </c>
      <c r="C2416" s="1" t="s">
        <v>30674</v>
      </c>
      <c r="D2416" s="3" t="s">
        <v>10468</v>
      </c>
      <c r="E2416" s="6">
        <f t="shared" si="37"/>
        <v>255</v>
      </c>
      <c r="F2416" s="1" t="s">
        <v>32664</v>
      </c>
      <c r="H2416" s="1" t="s">
        <v>32664</v>
      </c>
    </row>
    <row r="2417" spans="1:8">
      <c r="A2417" s="1" t="s">
        <v>1</v>
      </c>
      <c r="B2417" s="1" t="s">
        <v>30675</v>
      </c>
      <c r="C2417" s="1" t="s">
        <v>30676</v>
      </c>
      <c r="D2417" s="3" t="s">
        <v>10469</v>
      </c>
      <c r="E2417" s="6">
        <f t="shared" si="37"/>
        <v>256</v>
      </c>
      <c r="F2417" s="1" t="s">
        <v>32664</v>
      </c>
      <c r="H2417" s="1" t="s">
        <v>32664</v>
      </c>
    </row>
    <row r="2418" spans="1:8">
      <c r="B2418" s="1" t="s">
        <v>18921</v>
      </c>
      <c r="C2418" s="1" t="s">
        <v>4332</v>
      </c>
      <c r="D2418" s="3" t="s">
        <v>4331</v>
      </c>
      <c r="E2418" s="6">
        <f t="shared" si="37"/>
        <v>64</v>
      </c>
      <c r="F2418" s="1" t="s">
        <v>32664</v>
      </c>
      <c r="H2418" s="1" t="s">
        <v>32664</v>
      </c>
    </row>
    <row r="2419" spans="1:8">
      <c r="B2419" s="1" t="s">
        <v>18904</v>
      </c>
      <c r="C2419" s="1" t="s">
        <v>4322</v>
      </c>
      <c r="D2419" s="3" t="s">
        <v>4321</v>
      </c>
      <c r="E2419" s="6">
        <f t="shared" si="37"/>
        <v>60</v>
      </c>
      <c r="F2419" s="1" t="s">
        <v>32664</v>
      </c>
      <c r="H2419" s="1" t="s">
        <v>32664</v>
      </c>
    </row>
    <row r="2420" spans="1:8">
      <c r="B2420" s="1" t="s">
        <v>21627</v>
      </c>
      <c r="C2420" s="1" t="s">
        <v>21628</v>
      </c>
      <c r="D2420" s="3" t="s">
        <v>5782</v>
      </c>
      <c r="E2420" s="6">
        <f t="shared" si="37"/>
        <v>134</v>
      </c>
      <c r="F2420" s="1" t="s">
        <v>32664</v>
      </c>
      <c r="H2420" s="1" t="s">
        <v>32664</v>
      </c>
    </row>
    <row r="2421" spans="1:8">
      <c r="B2421" s="1" t="s">
        <v>21629</v>
      </c>
      <c r="C2421" s="1" t="s">
        <v>21630</v>
      </c>
      <c r="D2421" s="3" t="s">
        <v>5783</v>
      </c>
      <c r="E2421" s="6">
        <f t="shared" si="37"/>
        <v>138</v>
      </c>
      <c r="F2421" s="1" t="s">
        <v>32664</v>
      </c>
      <c r="H2421" s="1" t="s">
        <v>32664</v>
      </c>
    </row>
    <row r="2422" spans="1:8">
      <c r="B2422" s="1" t="s">
        <v>23566</v>
      </c>
      <c r="C2422" s="1" t="s">
        <v>23567</v>
      </c>
      <c r="D2422" s="3" t="s">
        <v>6782</v>
      </c>
      <c r="E2422" s="6">
        <f t="shared" si="37"/>
        <v>57</v>
      </c>
      <c r="F2422" s="1" t="s">
        <v>32664</v>
      </c>
      <c r="H2422" s="1" t="s">
        <v>32664</v>
      </c>
    </row>
    <row r="2423" spans="1:8">
      <c r="B2423" s="1" t="s">
        <v>23568</v>
      </c>
      <c r="C2423" s="1" t="s">
        <v>23569</v>
      </c>
      <c r="D2423" s="3" t="s">
        <v>6783</v>
      </c>
      <c r="E2423" s="6">
        <f t="shared" si="37"/>
        <v>75</v>
      </c>
      <c r="F2423" s="1" t="s">
        <v>32664</v>
      </c>
      <c r="H2423" s="1" t="s">
        <v>32664</v>
      </c>
    </row>
    <row r="2424" spans="1:8">
      <c r="B2424" s="1" t="s">
        <v>12148</v>
      </c>
      <c r="C2424" s="1" t="s">
        <v>259</v>
      </c>
      <c r="D2424" s="3" t="s">
        <v>258</v>
      </c>
      <c r="E2424" s="6">
        <f t="shared" si="37"/>
        <v>124</v>
      </c>
      <c r="F2424" s="1" t="s">
        <v>32664</v>
      </c>
      <c r="H2424" s="1" t="s">
        <v>32664</v>
      </c>
    </row>
    <row r="2425" spans="1:8">
      <c r="B2425" s="1" t="s">
        <v>23558</v>
      </c>
      <c r="C2425" s="1" t="s">
        <v>23559</v>
      </c>
      <c r="D2425" s="3" t="s">
        <v>6778</v>
      </c>
      <c r="E2425" s="6">
        <f t="shared" si="37"/>
        <v>106</v>
      </c>
      <c r="F2425" s="1" t="s">
        <v>32664</v>
      </c>
      <c r="H2425" s="1" t="s">
        <v>32664</v>
      </c>
    </row>
    <row r="2426" spans="1:8">
      <c r="B2426" s="1" t="s">
        <v>23556</v>
      </c>
      <c r="C2426" s="1" t="s">
        <v>23557</v>
      </c>
      <c r="D2426" s="3" t="s">
        <v>6777</v>
      </c>
      <c r="E2426" s="6">
        <f t="shared" si="37"/>
        <v>96</v>
      </c>
      <c r="F2426" s="1" t="s">
        <v>32664</v>
      </c>
      <c r="H2426" s="1" t="s">
        <v>32664</v>
      </c>
    </row>
    <row r="2427" spans="1:8">
      <c r="B2427" s="1" t="s">
        <v>23554</v>
      </c>
      <c r="C2427" s="1" t="s">
        <v>23555</v>
      </c>
      <c r="D2427" s="3" t="s">
        <v>6776</v>
      </c>
      <c r="E2427" s="6">
        <f t="shared" si="37"/>
        <v>79</v>
      </c>
      <c r="F2427" s="1" t="s">
        <v>32664</v>
      </c>
      <c r="H2427" s="1" t="s">
        <v>32664</v>
      </c>
    </row>
    <row r="2428" spans="1:8">
      <c r="B2428" s="1" t="s">
        <v>23552</v>
      </c>
      <c r="C2428" s="1" t="s">
        <v>23553</v>
      </c>
      <c r="D2428" s="3" t="s">
        <v>6775</v>
      </c>
      <c r="E2428" s="6">
        <f t="shared" si="37"/>
        <v>69</v>
      </c>
      <c r="F2428" s="1" t="s">
        <v>32664</v>
      </c>
      <c r="H2428" s="1" t="s">
        <v>32664</v>
      </c>
    </row>
    <row r="2429" spans="1:8">
      <c r="B2429" s="1" t="s">
        <v>23604</v>
      </c>
      <c r="C2429" s="1" t="s">
        <v>23605</v>
      </c>
      <c r="D2429" s="3" t="s">
        <v>6801</v>
      </c>
      <c r="E2429" s="6">
        <f t="shared" si="37"/>
        <v>101</v>
      </c>
      <c r="F2429" s="1" t="s">
        <v>32664</v>
      </c>
      <c r="H2429" s="1" t="s">
        <v>32664</v>
      </c>
    </row>
    <row r="2430" spans="1:8">
      <c r="B2430" s="1" t="s">
        <v>23602</v>
      </c>
      <c r="C2430" s="1" t="s">
        <v>23603</v>
      </c>
      <c r="D2430" s="3" t="s">
        <v>6800</v>
      </c>
      <c r="E2430" s="6">
        <f t="shared" si="37"/>
        <v>82</v>
      </c>
      <c r="F2430" s="1" t="s">
        <v>32664</v>
      </c>
      <c r="H2430" s="1" t="s">
        <v>32664</v>
      </c>
    </row>
    <row r="2431" spans="1:8">
      <c r="B2431" s="1" t="s">
        <v>30489</v>
      </c>
      <c r="C2431" s="1" t="s">
        <v>10378</v>
      </c>
      <c r="D2431" s="3" t="s">
        <v>10377</v>
      </c>
      <c r="E2431" s="6">
        <f t="shared" si="37"/>
        <v>150</v>
      </c>
      <c r="F2431" s="1" t="s">
        <v>32662</v>
      </c>
      <c r="H2431" s="1" t="s">
        <v>32659</v>
      </c>
    </row>
    <row r="2432" spans="1:8">
      <c r="B2432" s="1" t="s">
        <v>17347</v>
      </c>
      <c r="C2432" s="1" t="s">
        <v>17348</v>
      </c>
      <c r="D2432" s="3" t="s">
        <v>3307</v>
      </c>
      <c r="E2432" s="6">
        <f t="shared" si="37"/>
        <v>37</v>
      </c>
      <c r="F2432" s="1" t="s">
        <v>32664</v>
      </c>
      <c r="H2432" s="1" t="s">
        <v>32664</v>
      </c>
    </row>
    <row r="2433" spans="2:8">
      <c r="B2433" s="1" t="s">
        <v>21567</v>
      </c>
      <c r="C2433" s="1" t="s">
        <v>21568</v>
      </c>
      <c r="D2433" s="3" t="s">
        <v>5752</v>
      </c>
      <c r="E2433" s="6">
        <f t="shared" si="37"/>
        <v>45</v>
      </c>
      <c r="F2433" s="1" t="s">
        <v>32664</v>
      </c>
      <c r="H2433" s="1" t="s">
        <v>32664</v>
      </c>
    </row>
    <row r="2434" spans="2:8">
      <c r="B2434" s="1" t="s">
        <v>21565</v>
      </c>
      <c r="C2434" s="1" t="s">
        <v>21566</v>
      </c>
      <c r="D2434" s="3" t="s">
        <v>5751</v>
      </c>
      <c r="E2434" s="6">
        <f t="shared" si="37"/>
        <v>48</v>
      </c>
      <c r="F2434" s="1" t="s">
        <v>32664</v>
      </c>
      <c r="H2434" s="1" t="s">
        <v>32664</v>
      </c>
    </row>
    <row r="2435" spans="2:8">
      <c r="B2435" s="1" t="s">
        <v>23474</v>
      </c>
      <c r="C2435" s="1" t="s">
        <v>23475</v>
      </c>
      <c r="D2435" s="3" t="s">
        <v>6736</v>
      </c>
      <c r="E2435" s="6">
        <f t="shared" ref="E2435:E2498" si="38">LEN(D2435)</f>
        <v>78</v>
      </c>
      <c r="F2435" s="1" t="s">
        <v>32664</v>
      </c>
      <c r="H2435" s="1" t="s">
        <v>32664</v>
      </c>
    </row>
    <row r="2436" spans="2:8">
      <c r="B2436" s="1" t="s">
        <v>23476</v>
      </c>
      <c r="C2436" s="1" t="s">
        <v>23477</v>
      </c>
      <c r="D2436" s="3" t="s">
        <v>6737</v>
      </c>
      <c r="E2436" s="6">
        <f t="shared" si="38"/>
        <v>114</v>
      </c>
      <c r="F2436" s="1" t="s">
        <v>32664</v>
      </c>
      <c r="H2436" s="1" t="s">
        <v>32664</v>
      </c>
    </row>
    <row r="2437" spans="2:8">
      <c r="B2437" s="1" t="s">
        <v>16904</v>
      </c>
      <c r="C2437" s="1" t="s">
        <v>16905</v>
      </c>
      <c r="D2437" s="3" t="s">
        <v>3018</v>
      </c>
      <c r="E2437" s="6">
        <f t="shared" si="38"/>
        <v>144</v>
      </c>
      <c r="F2437" s="1" t="s">
        <v>32664</v>
      </c>
      <c r="H2437" s="1" t="s">
        <v>32664</v>
      </c>
    </row>
    <row r="2438" spans="2:8">
      <c r="B2438" s="1" t="s">
        <v>27565</v>
      </c>
      <c r="C2438" s="1" t="s">
        <v>27566</v>
      </c>
      <c r="D2438" s="3" t="s">
        <v>8803</v>
      </c>
      <c r="E2438" s="6">
        <f t="shared" si="38"/>
        <v>76</v>
      </c>
      <c r="F2438" s="1" t="s">
        <v>32664</v>
      </c>
      <c r="H2438" s="1" t="s">
        <v>32664</v>
      </c>
    </row>
    <row r="2439" spans="2:8">
      <c r="B2439" s="1" t="s">
        <v>27563</v>
      </c>
      <c r="C2439" s="1" t="s">
        <v>27564</v>
      </c>
      <c r="D2439" s="3" t="s">
        <v>8802</v>
      </c>
      <c r="E2439" s="6">
        <f t="shared" si="38"/>
        <v>61</v>
      </c>
      <c r="F2439" s="1" t="s">
        <v>32664</v>
      </c>
      <c r="H2439" s="1" t="s">
        <v>32664</v>
      </c>
    </row>
    <row r="2440" spans="2:8">
      <c r="B2440" s="1" t="s">
        <v>24562</v>
      </c>
      <c r="C2440" s="1" t="s">
        <v>24563</v>
      </c>
      <c r="D2440" s="3" t="s">
        <v>7293</v>
      </c>
      <c r="E2440" s="6">
        <f t="shared" si="38"/>
        <v>64</v>
      </c>
      <c r="F2440" s="1" t="s">
        <v>32664</v>
      </c>
      <c r="H2440" s="1" t="s">
        <v>32664</v>
      </c>
    </row>
    <row r="2441" spans="2:8">
      <c r="B2441" s="1" t="s">
        <v>27567</v>
      </c>
      <c r="C2441" s="1" t="s">
        <v>27568</v>
      </c>
      <c r="D2441" s="3" t="s">
        <v>8804</v>
      </c>
      <c r="E2441" s="6">
        <f t="shared" si="38"/>
        <v>99</v>
      </c>
      <c r="F2441" s="1" t="s">
        <v>32664</v>
      </c>
      <c r="H2441" s="1" t="s">
        <v>32664</v>
      </c>
    </row>
    <row r="2442" spans="2:8">
      <c r="B2442" s="1" t="s">
        <v>21009</v>
      </c>
      <c r="C2442" s="1" t="s">
        <v>21010</v>
      </c>
      <c r="D2442" s="3" t="s">
        <v>5474</v>
      </c>
      <c r="E2442" s="6">
        <f t="shared" si="38"/>
        <v>252</v>
      </c>
      <c r="F2442" s="1" t="s">
        <v>32664</v>
      </c>
      <c r="H2442" s="1" t="s">
        <v>32664</v>
      </c>
    </row>
    <row r="2443" spans="2:8">
      <c r="B2443" s="1" t="s">
        <v>20712</v>
      </c>
      <c r="C2443" s="1" t="s">
        <v>20713</v>
      </c>
      <c r="D2443" s="3" t="s">
        <v>5325</v>
      </c>
      <c r="E2443" s="6">
        <f t="shared" si="38"/>
        <v>142</v>
      </c>
      <c r="F2443" s="1" t="s">
        <v>32664</v>
      </c>
      <c r="H2443" s="1" t="s">
        <v>32664</v>
      </c>
    </row>
    <row r="2444" spans="2:8">
      <c r="B2444" s="1" t="s">
        <v>19603</v>
      </c>
      <c r="C2444" s="1" t="s">
        <v>19604</v>
      </c>
      <c r="D2444" s="3" t="s">
        <v>4738</v>
      </c>
      <c r="E2444" s="6">
        <f t="shared" si="38"/>
        <v>57</v>
      </c>
      <c r="F2444" s="1" t="s">
        <v>32664</v>
      </c>
      <c r="H2444" s="1" t="s">
        <v>32664</v>
      </c>
    </row>
    <row r="2445" spans="2:8">
      <c r="B2445" s="1" t="s">
        <v>24822</v>
      </c>
      <c r="C2445" s="1" t="s">
        <v>24823</v>
      </c>
      <c r="D2445" s="3" t="s">
        <v>7422</v>
      </c>
      <c r="E2445" s="6">
        <f t="shared" si="38"/>
        <v>237</v>
      </c>
      <c r="F2445" s="1" t="s">
        <v>32664</v>
      </c>
      <c r="H2445" s="1" t="s">
        <v>32664</v>
      </c>
    </row>
    <row r="2446" spans="2:8">
      <c r="B2446" s="1" t="s">
        <v>18926</v>
      </c>
      <c r="C2446" s="1" t="s">
        <v>4336</v>
      </c>
      <c r="D2446" s="3" t="s">
        <v>4335</v>
      </c>
      <c r="E2446" s="6">
        <f t="shared" si="38"/>
        <v>122</v>
      </c>
      <c r="F2446" s="1" t="s">
        <v>32662</v>
      </c>
      <c r="H2446" s="1" t="s">
        <v>32659</v>
      </c>
    </row>
    <row r="2447" spans="2:8">
      <c r="B2447" s="1" t="s">
        <v>28774</v>
      </c>
      <c r="C2447" s="1" t="s">
        <v>28775</v>
      </c>
      <c r="D2447" s="3" t="s">
        <v>9408</v>
      </c>
      <c r="E2447" s="6">
        <f t="shared" si="38"/>
        <v>166</v>
      </c>
      <c r="F2447" s="1" t="s">
        <v>32664</v>
      </c>
      <c r="H2447" s="1" t="s">
        <v>32664</v>
      </c>
    </row>
    <row r="2448" spans="2:8">
      <c r="B2448" s="1" t="s">
        <v>28772</v>
      </c>
      <c r="C2448" s="1" t="s">
        <v>28773</v>
      </c>
      <c r="D2448" s="3" t="s">
        <v>9407</v>
      </c>
      <c r="E2448" s="6">
        <f t="shared" si="38"/>
        <v>96</v>
      </c>
      <c r="F2448" s="1" t="s">
        <v>32664</v>
      </c>
      <c r="H2448" s="1" t="s">
        <v>32664</v>
      </c>
    </row>
    <row r="2449" spans="2:8">
      <c r="B2449" s="1" t="s">
        <v>32603</v>
      </c>
      <c r="C2449" s="1" t="s">
        <v>32604</v>
      </c>
      <c r="D2449" s="3" t="s">
        <v>11712</v>
      </c>
      <c r="E2449" s="6">
        <f t="shared" si="38"/>
        <v>204</v>
      </c>
      <c r="F2449" s="1" t="s">
        <v>32664</v>
      </c>
      <c r="H2449" s="1" t="s">
        <v>32664</v>
      </c>
    </row>
    <row r="2450" spans="2:8">
      <c r="B2450" s="1" t="s">
        <v>32605</v>
      </c>
      <c r="C2450" s="1" t="s">
        <v>32606</v>
      </c>
      <c r="D2450" s="3" t="s">
        <v>11713</v>
      </c>
      <c r="E2450" s="6">
        <f t="shared" si="38"/>
        <v>242</v>
      </c>
      <c r="F2450" s="1" t="s">
        <v>32664</v>
      </c>
      <c r="H2450" s="1" t="s">
        <v>32664</v>
      </c>
    </row>
    <row r="2451" spans="2:8">
      <c r="B2451" s="1" t="s">
        <v>30246</v>
      </c>
      <c r="C2451" s="1" t="s">
        <v>10204</v>
      </c>
      <c r="D2451" s="3" t="s">
        <v>10203</v>
      </c>
      <c r="E2451" s="6">
        <f t="shared" si="38"/>
        <v>201</v>
      </c>
      <c r="F2451" s="1" t="s">
        <v>32664</v>
      </c>
      <c r="H2451" s="1" t="s">
        <v>32664</v>
      </c>
    </row>
    <row r="2452" spans="2:8">
      <c r="B2452" s="1" t="s">
        <v>28778</v>
      </c>
      <c r="C2452" s="1" t="s">
        <v>28779</v>
      </c>
      <c r="D2452" s="3" t="s">
        <v>9410</v>
      </c>
      <c r="E2452" s="6">
        <f t="shared" si="38"/>
        <v>73</v>
      </c>
      <c r="F2452" s="1" t="s">
        <v>32664</v>
      </c>
      <c r="H2452" s="1" t="s">
        <v>32664</v>
      </c>
    </row>
    <row r="2453" spans="2:8">
      <c r="B2453" s="1" t="s">
        <v>28776</v>
      </c>
      <c r="C2453" s="1" t="s">
        <v>28777</v>
      </c>
      <c r="D2453" s="3" t="s">
        <v>9409</v>
      </c>
      <c r="E2453" s="6">
        <f t="shared" si="38"/>
        <v>81</v>
      </c>
      <c r="F2453" s="1" t="s">
        <v>32664</v>
      </c>
      <c r="H2453" s="1" t="s">
        <v>32664</v>
      </c>
    </row>
    <row r="2454" spans="2:8">
      <c r="B2454" s="1" t="s">
        <v>20335</v>
      </c>
      <c r="C2454" s="1" t="s">
        <v>20336</v>
      </c>
      <c r="D2454" s="3" t="s">
        <v>5102</v>
      </c>
      <c r="E2454" s="6">
        <f t="shared" si="38"/>
        <v>121</v>
      </c>
      <c r="F2454" s="1" t="s">
        <v>32664</v>
      </c>
      <c r="H2454" s="1" t="s">
        <v>32664</v>
      </c>
    </row>
    <row r="2455" spans="2:8">
      <c r="B2455" s="1" t="s">
        <v>18334</v>
      </c>
      <c r="C2455" s="1" t="s">
        <v>18335</v>
      </c>
      <c r="D2455" s="3" t="s">
        <v>3883</v>
      </c>
      <c r="E2455" s="6">
        <f t="shared" si="38"/>
        <v>143</v>
      </c>
      <c r="F2455" s="1" t="s">
        <v>32664</v>
      </c>
      <c r="H2455" s="1" t="s">
        <v>32664</v>
      </c>
    </row>
    <row r="2456" spans="2:8">
      <c r="B2456" s="1" t="s">
        <v>20367</v>
      </c>
      <c r="C2456" s="1" t="s">
        <v>20368</v>
      </c>
      <c r="D2456" s="3" t="s">
        <v>5118</v>
      </c>
      <c r="E2456" s="6">
        <f t="shared" si="38"/>
        <v>229</v>
      </c>
      <c r="F2456" s="1" t="s">
        <v>32664</v>
      </c>
      <c r="H2456" s="1" t="s">
        <v>32664</v>
      </c>
    </row>
    <row r="2457" spans="2:8">
      <c r="B2457" s="1" t="s">
        <v>16668</v>
      </c>
      <c r="C2457" s="1" t="s">
        <v>16669</v>
      </c>
      <c r="D2457" s="3" t="s">
        <v>2867</v>
      </c>
      <c r="E2457" s="6">
        <f t="shared" si="38"/>
        <v>89</v>
      </c>
      <c r="F2457" s="1" t="s">
        <v>32664</v>
      </c>
      <c r="H2457" s="1" t="s">
        <v>32664</v>
      </c>
    </row>
    <row r="2458" spans="2:8">
      <c r="B2458" s="1" t="s">
        <v>16666</v>
      </c>
      <c r="C2458" s="1" t="s">
        <v>16667</v>
      </c>
      <c r="D2458" s="3" t="s">
        <v>2866</v>
      </c>
      <c r="E2458" s="6">
        <f t="shared" si="38"/>
        <v>86</v>
      </c>
      <c r="F2458" s="1" t="s">
        <v>32664</v>
      </c>
      <c r="H2458" s="1" t="s">
        <v>32664</v>
      </c>
    </row>
    <row r="2459" spans="2:8">
      <c r="B2459" s="1" t="s">
        <v>16670</v>
      </c>
      <c r="C2459" s="1" t="s">
        <v>16671</v>
      </c>
      <c r="D2459" s="3" t="s">
        <v>2868</v>
      </c>
      <c r="E2459" s="6">
        <f t="shared" si="38"/>
        <v>99</v>
      </c>
      <c r="F2459" s="1" t="s">
        <v>32664</v>
      </c>
      <c r="H2459" s="1" t="s">
        <v>32664</v>
      </c>
    </row>
    <row r="2460" spans="2:8">
      <c r="B2460" s="1" t="s">
        <v>16672</v>
      </c>
      <c r="C2460" s="1" t="s">
        <v>16673</v>
      </c>
      <c r="D2460" s="3" t="s">
        <v>2869</v>
      </c>
      <c r="E2460" s="6">
        <f t="shared" si="38"/>
        <v>102</v>
      </c>
      <c r="F2460" s="1" t="s">
        <v>32664</v>
      </c>
      <c r="H2460" s="1" t="s">
        <v>32664</v>
      </c>
    </row>
    <row r="2461" spans="2:8">
      <c r="B2461" s="1" t="s">
        <v>19150</v>
      </c>
      <c r="C2461" s="1" t="s">
        <v>19151</v>
      </c>
      <c r="D2461" s="3" t="s">
        <v>4504</v>
      </c>
      <c r="E2461" s="6">
        <f t="shared" si="38"/>
        <v>122</v>
      </c>
      <c r="F2461" s="1" t="s">
        <v>32664</v>
      </c>
      <c r="H2461" s="1" t="s">
        <v>32664</v>
      </c>
    </row>
    <row r="2462" spans="2:8">
      <c r="B2462" s="1" t="s">
        <v>19148</v>
      </c>
      <c r="C2462" s="1" t="s">
        <v>19149</v>
      </c>
      <c r="D2462" s="3" t="s">
        <v>4503</v>
      </c>
      <c r="E2462" s="6">
        <f t="shared" si="38"/>
        <v>165</v>
      </c>
      <c r="F2462" s="1" t="s">
        <v>32664</v>
      </c>
      <c r="H2462" s="1" t="s">
        <v>32664</v>
      </c>
    </row>
    <row r="2463" spans="2:8">
      <c r="B2463" s="1" t="s">
        <v>19152</v>
      </c>
      <c r="C2463" s="1" t="s">
        <v>19153</v>
      </c>
      <c r="D2463" s="3" t="s">
        <v>4505</v>
      </c>
      <c r="E2463" s="6">
        <f t="shared" si="38"/>
        <v>120</v>
      </c>
      <c r="F2463" s="1" t="s">
        <v>32664</v>
      </c>
      <c r="H2463" s="1" t="s">
        <v>32664</v>
      </c>
    </row>
    <row r="2464" spans="2:8">
      <c r="B2464" s="1" t="s">
        <v>19144</v>
      </c>
      <c r="C2464" s="1" t="s">
        <v>19145</v>
      </c>
      <c r="D2464" s="3" t="s">
        <v>4501</v>
      </c>
      <c r="E2464" s="6">
        <f t="shared" si="38"/>
        <v>119</v>
      </c>
      <c r="F2464" s="1" t="s">
        <v>32664</v>
      </c>
      <c r="H2464" s="1" t="s">
        <v>32664</v>
      </c>
    </row>
    <row r="2465" spans="1:8">
      <c r="B2465" s="1" t="s">
        <v>19142</v>
      </c>
      <c r="C2465" s="1" t="s">
        <v>19143</v>
      </c>
      <c r="D2465" s="3" t="s">
        <v>4500</v>
      </c>
      <c r="E2465" s="6">
        <f t="shared" si="38"/>
        <v>87</v>
      </c>
      <c r="F2465" s="1" t="s">
        <v>32664</v>
      </c>
      <c r="H2465" s="1" t="s">
        <v>32664</v>
      </c>
    </row>
    <row r="2466" spans="1:8">
      <c r="B2466" s="1" t="s">
        <v>19146</v>
      </c>
      <c r="C2466" s="1" t="s">
        <v>19147</v>
      </c>
      <c r="D2466" s="3" t="s">
        <v>4502</v>
      </c>
      <c r="E2466" s="6">
        <f t="shared" si="38"/>
        <v>117</v>
      </c>
      <c r="F2466" s="1" t="s">
        <v>32664</v>
      </c>
      <c r="H2466" s="1" t="s">
        <v>32664</v>
      </c>
    </row>
    <row r="2467" spans="1:8">
      <c r="B2467" s="1" t="s">
        <v>20357</v>
      </c>
      <c r="C2467" s="1" t="s">
        <v>20358</v>
      </c>
      <c r="D2467" s="3" t="s">
        <v>5113</v>
      </c>
      <c r="E2467" s="6">
        <f t="shared" si="38"/>
        <v>164</v>
      </c>
      <c r="F2467" s="1" t="s">
        <v>32664</v>
      </c>
      <c r="H2467" s="1" t="s">
        <v>32664</v>
      </c>
    </row>
    <row r="2468" spans="1:8">
      <c r="B2468" s="1" t="s">
        <v>15286</v>
      </c>
      <c r="C2468" s="1" t="s">
        <v>15287</v>
      </c>
      <c r="D2468" s="3" t="s">
        <v>2084</v>
      </c>
      <c r="E2468" s="6">
        <f t="shared" si="38"/>
        <v>100</v>
      </c>
      <c r="F2468" s="1" t="s">
        <v>32664</v>
      </c>
      <c r="H2468" s="1" t="s">
        <v>32664</v>
      </c>
    </row>
    <row r="2469" spans="1:8">
      <c r="B2469" s="1" t="s">
        <v>25593</v>
      </c>
      <c r="C2469" s="1" t="s">
        <v>25594</v>
      </c>
      <c r="D2469" s="3" t="s">
        <v>7818</v>
      </c>
      <c r="E2469" s="6">
        <f t="shared" si="38"/>
        <v>6</v>
      </c>
      <c r="F2469" s="1" t="s">
        <v>32656</v>
      </c>
      <c r="H2469" s="1" t="s">
        <v>32656</v>
      </c>
    </row>
    <row r="2470" spans="1:8">
      <c r="B2470" s="1" t="s">
        <v>14196</v>
      </c>
      <c r="C2470" s="1" t="s">
        <v>14197</v>
      </c>
      <c r="D2470" s="3" t="s">
        <v>1539</v>
      </c>
      <c r="E2470" s="6">
        <f t="shared" si="38"/>
        <v>62</v>
      </c>
      <c r="F2470" s="1" t="s">
        <v>32664</v>
      </c>
      <c r="H2470" s="1" t="s">
        <v>32664</v>
      </c>
    </row>
    <row r="2471" spans="1:8">
      <c r="B2471" s="1" t="s">
        <v>21873</v>
      </c>
      <c r="C2471" s="1" t="s">
        <v>21874</v>
      </c>
      <c r="D2471" s="3" t="s">
        <v>5905</v>
      </c>
      <c r="E2471" s="6">
        <f t="shared" si="38"/>
        <v>40</v>
      </c>
      <c r="F2471" s="1" t="s">
        <v>32664</v>
      </c>
      <c r="H2471" s="1" t="s">
        <v>32664</v>
      </c>
    </row>
    <row r="2472" spans="1:8">
      <c r="B2472" s="1" t="s">
        <v>12308</v>
      </c>
      <c r="C2472" s="1" t="s">
        <v>378</v>
      </c>
      <c r="D2472" s="3" t="s">
        <v>377</v>
      </c>
      <c r="E2472" s="6">
        <f t="shared" si="38"/>
        <v>103</v>
      </c>
      <c r="F2472" s="1" t="s">
        <v>32664</v>
      </c>
      <c r="H2472" s="1" t="s">
        <v>32664</v>
      </c>
    </row>
    <row r="2473" spans="1:8">
      <c r="B2473" s="1" t="s">
        <v>32145</v>
      </c>
      <c r="C2473" s="1" t="s">
        <v>11457</v>
      </c>
      <c r="D2473" s="3" t="s">
        <v>11456</v>
      </c>
      <c r="E2473" s="6">
        <f t="shared" si="38"/>
        <v>176</v>
      </c>
      <c r="F2473" s="1" t="s">
        <v>32664</v>
      </c>
      <c r="H2473" s="1" t="s">
        <v>32664</v>
      </c>
    </row>
    <row r="2474" spans="1:8">
      <c r="B2474" s="1" t="s">
        <v>32146</v>
      </c>
      <c r="C2474" s="1" t="s">
        <v>11459</v>
      </c>
      <c r="D2474" s="3" t="s">
        <v>11458</v>
      </c>
      <c r="E2474" s="6">
        <f t="shared" si="38"/>
        <v>180</v>
      </c>
      <c r="F2474" s="1" t="s">
        <v>32664</v>
      </c>
      <c r="H2474" s="1" t="s">
        <v>32664</v>
      </c>
    </row>
    <row r="2475" spans="1:8">
      <c r="B2475" s="1" t="s">
        <v>23166</v>
      </c>
      <c r="C2475" s="1" t="s">
        <v>23167</v>
      </c>
      <c r="D2475" s="3" t="s">
        <v>6582</v>
      </c>
      <c r="E2475" s="6">
        <f t="shared" si="38"/>
        <v>74</v>
      </c>
      <c r="F2475" s="1" t="s">
        <v>32664</v>
      </c>
      <c r="H2475" s="1" t="s">
        <v>32664</v>
      </c>
    </row>
    <row r="2476" spans="1:8">
      <c r="B2476" s="1" t="s">
        <v>23168</v>
      </c>
      <c r="C2476" s="1" t="s">
        <v>23169</v>
      </c>
      <c r="D2476" s="3" t="s">
        <v>6583</v>
      </c>
      <c r="E2476" s="6">
        <f t="shared" si="38"/>
        <v>72</v>
      </c>
      <c r="F2476" s="1" t="s">
        <v>32664</v>
      </c>
      <c r="H2476" s="1" t="s">
        <v>32664</v>
      </c>
    </row>
    <row r="2477" spans="1:8">
      <c r="A2477" s="1" t="s">
        <v>1</v>
      </c>
      <c r="B2477" s="1" t="s">
        <v>31455</v>
      </c>
      <c r="C2477" s="1" t="s">
        <v>31456</v>
      </c>
      <c r="D2477" s="3" t="s">
        <v>10814</v>
      </c>
      <c r="E2477" s="6">
        <f t="shared" si="38"/>
        <v>180</v>
      </c>
      <c r="F2477" s="1" t="s">
        <v>32664</v>
      </c>
      <c r="H2477" s="1" t="s">
        <v>32664</v>
      </c>
    </row>
    <row r="2478" spans="1:8">
      <c r="B2478" s="1" t="s">
        <v>17466</v>
      </c>
      <c r="C2478" s="1" t="s">
        <v>17467</v>
      </c>
      <c r="D2478" s="3" t="s">
        <v>3380</v>
      </c>
      <c r="E2478" s="6">
        <f t="shared" si="38"/>
        <v>86</v>
      </c>
      <c r="F2478" s="1" t="s">
        <v>32664</v>
      </c>
      <c r="H2478" s="1" t="s">
        <v>32664</v>
      </c>
    </row>
    <row r="2479" spans="1:8">
      <c r="B2479" s="1" t="s">
        <v>17460</v>
      </c>
      <c r="C2479" s="1" t="s">
        <v>17461</v>
      </c>
      <c r="D2479" s="3" t="s">
        <v>3377</v>
      </c>
      <c r="E2479" s="6">
        <f t="shared" si="38"/>
        <v>70</v>
      </c>
      <c r="F2479" s="1" t="s">
        <v>32664</v>
      </c>
      <c r="H2479" s="1" t="s">
        <v>32664</v>
      </c>
    </row>
    <row r="2480" spans="1:8">
      <c r="B2480" s="1" t="s">
        <v>17464</v>
      </c>
      <c r="C2480" s="1" t="s">
        <v>17465</v>
      </c>
      <c r="D2480" s="3" t="s">
        <v>3379</v>
      </c>
      <c r="E2480" s="6">
        <f t="shared" si="38"/>
        <v>79</v>
      </c>
      <c r="F2480" s="1" t="s">
        <v>32664</v>
      </c>
      <c r="H2480" s="1" t="s">
        <v>32664</v>
      </c>
    </row>
    <row r="2481" spans="2:8">
      <c r="B2481" s="1" t="s">
        <v>17462</v>
      </c>
      <c r="C2481" s="1" t="s">
        <v>17463</v>
      </c>
      <c r="D2481" s="3" t="s">
        <v>3378</v>
      </c>
      <c r="E2481" s="6">
        <f t="shared" si="38"/>
        <v>77</v>
      </c>
      <c r="F2481" s="1" t="s">
        <v>32664</v>
      </c>
      <c r="H2481" s="1" t="s">
        <v>32664</v>
      </c>
    </row>
    <row r="2482" spans="2:8">
      <c r="B2482" s="1" t="s">
        <v>17453</v>
      </c>
      <c r="C2482" s="1" t="s">
        <v>17454</v>
      </c>
      <c r="D2482" s="3" t="s">
        <v>3372</v>
      </c>
      <c r="E2482" s="6">
        <f t="shared" si="38"/>
        <v>144</v>
      </c>
      <c r="F2482" s="1" t="s">
        <v>32664</v>
      </c>
      <c r="H2482" s="1" t="s">
        <v>32664</v>
      </c>
    </row>
    <row r="2483" spans="2:8">
      <c r="B2483" s="1" t="s">
        <v>17451</v>
      </c>
      <c r="C2483" s="1" t="s">
        <v>17452</v>
      </c>
      <c r="D2483" s="3" t="s">
        <v>3371</v>
      </c>
      <c r="E2483" s="6">
        <f t="shared" si="38"/>
        <v>144</v>
      </c>
      <c r="F2483" s="1" t="s">
        <v>32664</v>
      </c>
      <c r="H2483" s="1" t="s">
        <v>32664</v>
      </c>
    </row>
    <row r="2484" spans="2:8">
      <c r="B2484" s="1" t="s">
        <v>17444</v>
      </c>
      <c r="C2484" s="1" t="s">
        <v>17445</v>
      </c>
      <c r="D2484" s="3" t="s">
        <v>3366</v>
      </c>
      <c r="E2484" s="6">
        <f t="shared" si="38"/>
        <v>143</v>
      </c>
      <c r="F2484" s="1" t="s">
        <v>32664</v>
      </c>
      <c r="H2484" s="1" t="s">
        <v>32664</v>
      </c>
    </row>
    <row r="2485" spans="2:8">
      <c r="B2485" s="1" t="s">
        <v>17455</v>
      </c>
      <c r="C2485" s="1" t="s">
        <v>17456</v>
      </c>
      <c r="D2485" s="3" t="s">
        <v>3373</v>
      </c>
      <c r="E2485" s="6">
        <f t="shared" si="38"/>
        <v>151</v>
      </c>
      <c r="F2485" s="1" t="s">
        <v>32664</v>
      </c>
      <c r="H2485" s="1" t="s">
        <v>32664</v>
      </c>
    </row>
    <row r="2486" spans="2:8">
      <c r="B2486" s="1" t="s">
        <v>17448</v>
      </c>
      <c r="C2486" s="1" t="s">
        <v>17449</v>
      </c>
      <c r="D2486" s="3" t="s">
        <v>3368</v>
      </c>
      <c r="E2486" s="6">
        <f t="shared" si="38"/>
        <v>145</v>
      </c>
      <c r="F2486" s="1" t="s">
        <v>32664</v>
      </c>
      <c r="H2486" s="1" t="s">
        <v>32664</v>
      </c>
    </row>
    <row r="2487" spans="2:8">
      <c r="B2487" s="1" t="s">
        <v>17446</v>
      </c>
      <c r="C2487" s="1" t="s">
        <v>17447</v>
      </c>
      <c r="D2487" s="3" t="s">
        <v>3367</v>
      </c>
      <c r="E2487" s="6">
        <f t="shared" si="38"/>
        <v>143</v>
      </c>
      <c r="F2487" s="1" t="s">
        <v>32664</v>
      </c>
      <c r="H2487" s="1" t="s">
        <v>32664</v>
      </c>
    </row>
    <row r="2488" spans="2:8">
      <c r="B2488" s="1" t="s">
        <v>17440</v>
      </c>
      <c r="C2488" s="1" t="s">
        <v>17441</v>
      </c>
      <c r="D2488" s="3" t="s">
        <v>3364</v>
      </c>
      <c r="E2488" s="6">
        <f t="shared" si="38"/>
        <v>62</v>
      </c>
      <c r="F2488" s="1" t="s">
        <v>32664</v>
      </c>
      <c r="H2488" s="1" t="s">
        <v>32664</v>
      </c>
    </row>
    <row r="2489" spans="2:8">
      <c r="B2489" s="1" t="s">
        <v>17438</v>
      </c>
      <c r="C2489" s="1" t="s">
        <v>17439</v>
      </c>
      <c r="D2489" s="3" t="s">
        <v>3363</v>
      </c>
      <c r="E2489" s="6">
        <f t="shared" si="38"/>
        <v>62</v>
      </c>
      <c r="F2489" s="1" t="s">
        <v>32664</v>
      </c>
      <c r="H2489" s="1" t="s">
        <v>32664</v>
      </c>
    </row>
    <row r="2490" spans="2:8">
      <c r="B2490" s="1" t="s">
        <v>17432</v>
      </c>
      <c r="C2490" s="1" t="s">
        <v>17433</v>
      </c>
      <c r="D2490" s="3" t="s">
        <v>3360</v>
      </c>
      <c r="E2490" s="6">
        <f t="shared" si="38"/>
        <v>63</v>
      </c>
      <c r="F2490" s="1" t="s">
        <v>32664</v>
      </c>
      <c r="H2490" s="1" t="s">
        <v>32664</v>
      </c>
    </row>
    <row r="2491" spans="2:8">
      <c r="B2491" s="1" t="s">
        <v>17442</v>
      </c>
      <c r="C2491" s="1" t="s">
        <v>17443</v>
      </c>
      <c r="D2491" s="3" t="s">
        <v>3365</v>
      </c>
      <c r="E2491" s="6">
        <f t="shared" si="38"/>
        <v>69</v>
      </c>
      <c r="F2491" s="1" t="s">
        <v>32664</v>
      </c>
      <c r="H2491" s="1" t="s">
        <v>32664</v>
      </c>
    </row>
    <row r="2492" spans="2:8">
      <c r="B2492" s="1" t="s">
        <v>17436</v>
      </c>
      <c r="C2492" s="1" t="s">
        <v>17437</v>
      </c>
      <c r="D2492" s="3" t="s">
        <v>3362</v>
      </c>
      <c r="E2492" s="6">
        <f t="shared" si="38"/>
        <v>63</v>
      </c>
      <c r="F2492" s="1" t="s">
        <v>32664</v>
      </c>
      <c r="H2492" s="1" t="s">
        <v>32664</v>
      </c>
    </row>
    <row r="2493" spans="2:8">
      <c r="B2493" s="1" t="s">
        <v>17434</v>
      </c>
      <c r="C2493" s="1" t="s">
        <v>17435</v>
      </c>
      <c r="D2493" s="3" t="s">
        <v>3361</v>
      </c>
      <c r="E2493" s="6">
        <f t="shared" si="38"/>
        <v>61</v>
      </c>
      <c r="F2493" s="1" t="s">
        <v>32664</v>
      </c>
      <c r="H2493" s="1" t="s">
        <v>32664</v>
      </c>
    </row>
    <row r="2494" spans="2:8">
      <c r="B2494" s="1" t="s">
        <v>17476</v>
      </c>
      <c r="C2494" s="1" t="s">
        <v>17477</v>
      </c>
      <c r="D2494" s="3" t="s">
        <v>3388</v>
      </c>
      <c r="E2494" s="6">
        <f t="shared" si="38"/>
        <v>241</v>
      </c>
      <c r="F2494" s="1" t="s">
        <v>32664</v>
      </c>
      <c r="H2494" s="1" t="s">
        <v>32664</v>
      </c>
    </row>
    <row r="2495" spans="2:8">
      <c r="B2495" s="1" t="s">
        <v>13576</v>
      </c>
      <c r="C2495" s="1" t="s">
        <v>13577</v>
      </c>
      <c r="D2495" s="3" t="s">
        <v>1230</v>
      </c>
      <c r="E2495" s="6">
        <f t="shared" si="38"/>
        <v>35</v>
      </c>
      <c r="F2495" s="1" t="s">
        <v>32664</v>
      </c>
      <c r="H2495" s="1" t="s">
        <v>32664</v>
      </c>
    </row>
    <row r="2496" spans="2:8">
      <c r="B2496" s="1" t="s">
        <v>21261</v>
      </c>
      <c r="C2496" s="1" t="s">
        <v>21262</v>
      </c>
      <c r="D2496" s="3" t="s">
        <v>5599</v>
      </c>
      <c r="E2496" s="6">
        <f t="shared" si="38"/>
        <v>87</v>
      </c>
      <c r="F2496" s="1" t="s">
        <v>32664</v>
      </c>
      <c r="H2496" s="1" t="s">
        <v>32664</v>
      </c>
    </row>
    <row r="2497" spans="2:8">
      <c r="B2497" s="1" t="s">
        <v>21263</v>
      </c>
      <c r="C2497" s="1" t="s">
        <v>21264</v>
      </c>
      <c r="D2497" s="3" t="s">
        <v>5600</v>
      </c>
      <c r="E2497" s="6">
        <f t="shared" si="38"/>
        <v>113</v>
      </c>
      <c r="F2497" s="1" t="s">
        <v>32664</v>
      </c>
      <c r="H2497" s="1" t="s">
        <v>32664</v>
      </c>
    </row>
    <row r="2498" spans="2:8">
      <c r="B2498" s="1" t="s">
        <v>21259</v>
      </c>
      <c r="C2498" s="1" t="s">
        <v>21260</v>
      </c>
      <c r="D2498" s="3" t="s">
        <v>5598</v>
      </c>
      <c r="E2498" s="6">
        <f t="shared" si="38"/>
        <v>84</v>
      </c>
      <c r="F2498" s="1" t="s">
        <v>32664</v>
      </c>
      <c r="H2498" s="1" t="s">
        <v>32664</v>
      </c>
    </row>
    <row r="2499" spans="2:8">
      <c r="B2499" s="1" t="s">
        <v>24354</v>
      </c>
      <c r="C2499" s="1" t="s">
        <v>24355</v>
      </c>
      <c r="D2499" s="3" t="s">
        <v>7191</v>
      </c>
      <c r="E2499" s="6">
        <f t="shared" ref="E2499:E2562" si="39">LEN(D2499)</f>
        <v>68</v>
      </c>
      <c r="F2499" s="1" t="s">
        <v>32664</v>
      </c>
      <c r="H2499" s="1" t="s">
        <v>32664</v>
      </c>
    </row>
    <row r="2500" spans="2:8">
      <c r="B2500" s="1" t="s">
        <v>15006</v>
      </c>
      <c r="C2500" s="1" t="s">
        <v>15007</v>
      </c>
      <c r="D2500" s="3" t="s">
        <v>1944</v>
      </c>
      <c r="E2500" s="6">
        <f t="shared" si="39"/>
        <v>37</v>
      </c>
      <c r="F2500" s="1" t="s">
        <v>32664</v>
      </c>
      <c r="H2500" s="1" t="s">
        <v>32664</v>
      </c>
    </row>
    <row r="2501" spans="2:8">
      <c r="B2501" s="1" t="s">
        <v>23598</v>
      </c>
      <c r="C2501" s="1" t="s">
        <v>23599</v>
      </c>
      <c r="D2501" s="3" t="s">
        <v>6798</v>
      </c>
      <c r="E2501" s="6">
        <f t="shared" si="39"/>
        <v>38</v>
      </c>
      <c r="F2501" s="1" t="s">
        <v>32664</v>
      </c>
      <c r="H2501" s="1" t="s">
        <v>32664</v>
      </c>
    </row>
    <row r="2502" spans="2:8">
      <c r="B2502" s="1" t="s">
        <v>13318</v>
      </c>
      <c r="C2502" s="1" t="s">
        <v>13319</v>
      </c>
      <c r="D2502" s="3" t="s">
        <v>1050</v>
      </c>
      <c r="E2502" s="6">
        <f t="shared" si="39"/>
        <v>30</v>
      </c>
      <c r="F2502" s="1" t="s">
        <v>32664</v>
      </c>
      <c r="H2502" s="1" t="s">
        <v>32664</v>
      </c>
    </row>
    <row r="2503" spans="2:8">
      <c r="B2503" s="1" t="s">
        <v>23496</v>
      </c>
      <c r="C2503" s="1" t="s">
        <v>23497</v>
      </c>
      <c r="D2503" s="3" t="s">
        <v>6747</v>
      </c>
      <c r="E2503" s="6">
        <f t="shared" si="39"/>
        <v>89</v>
      </c>
      <c r="F2503" s="1" t="s">
        <v>32664</v>
      </c>
      <c r="H2503" s="1" t="s">
        <v>32664</v>
      </c>
    </row>
    <row r="2504" spans="2:8">
      <c r="B2504" s="1" t="s">
        <v>23494</v>
      </c>
      <c r="C2504" s="1" t="s">
        <v>23495</v>
      </c>
      <c r="D2504" s="3" t="s">
        <v>6746</v>
      </c>
      <c r="E2504" s="6">
        <f t="shared" si="39"/>
        <v>28</v>
      </c>
      <c r="F2504" s="1" t="s">
        <v>32664</v>
      </c>
      <c r="H2504" s="1" t="s">
        <v>32664</v>
      </c>
    </row>
    <row r="2505" spans="2:8">
      <c r="B2505" s="1" t="s">
        <v>19499</v>
      </c>
      <c r="C2505" s="1" t="s">
        <v>19500</v>
      </c>
      <c r="D2505" s="3" t="s">
        <v>4686</v>
      </c>
      <c r="E2505" s="6">
        <f t="shared" si="39"/>
        <v>109</v>
      </c>
      <c r="F2505" s="1" t="s">
        <v>32664</v>
      </c>
      <c r="H2505" s="1" t="s">
        <v>32664</v>
      </c>
    </row>
    <row r="2506" spans="2:8">
      <c r="B2506" s="1" t="s">
        <v>23462</v>
      </c>
      <c r="C2506" s="1" t="s">
        <v>23463</v>
      </c>
      <c r="D2506" s="3" t="s">
        <v>6730</v>
      </c>
      <c r="E2506" s="6">
        <f t="shared" si="39"/>
        <v>109</v>
      </c>
      <c r="F2506" s="1" t="s">
        <v>32664</v>
      </c>
      <c r="H2506" s="1" t="s">
        <v>32664</v>
      </c>
    </row>
    <row r="2507" spans="2:8">
      <c r="B2507" s="1" t="s">
        <v>23460</v>
      </c>
      <c r="C2507" s="1" t="s">
        <v>23461</v>
      </c>
      <c r="D2507" s="3" t="s">
        <v>6729</v>
      </c>
      <c r="E2507" s="6">
        <f t="shared" si="39"/>
        <v>52</v>
      </c>
      <c r="F2507" s="1" t="s">
        <v>32664</v>
      </c>
      <c r="H2507" s="1" t="s">
        <v>32664</v>
      </c>
    </row>
    <row r="2508" spans="2:8">
      <c r="B2508" s="1" t="s">
        <v>23464</v>
      </c>
      <c r="C2508" s="1" t="s">
        <v>23465</v>
      </c>
      <c r="D2508" s="3" t="s">
        <v>6731</v>
      </c>
      <c r="E2508" s="6">
        <f t="shared" si="39"/>
        <v>48</v>
      </c>
      <c r="F2508" s="1" t="s">
        <v>32664</v>
      </c>
      <c r="H2508" s="1" t="s">
        <v>32664</v>
      </c>
    </row>
    <row r="2509" spans="2:8">
      <c r="B2509" s="1" t="s">
        <v>23466</v>
      </c>
      <c r="C2509" s="1" t="s">
        <v>23467</v>
      </c>
      <c r="D2509" s="3" t="s">
        <v>6732</v>
      </c>
      <c r="E2509" s="6">
        <f t="shared" si="39"/>
        <v>81</v>
      </c>
      <c r="F2509" s="1" t="s">
        <v>32664</v>
      </c>
      <c r="H2509" s="1" t="s">
        <v>32664</v>
      </c>
    </row>
    <row r="2510" spans="2:8">
      <c r="B2510" s="1" t="s">
        <v>16080</v>
      </c>
      <c r="C2510" s="1" t="s">
        <v>16081</v>
      </c>
      <c r="D2510" s="3" t="s">
        <v>2481</v>
      </c>
      <c r="E2510" s="6">
        <f t="shared" si="39"/>
        <v>87</v>
      </c>
      <c r="F2510" s="1" t="s">
        <v>32664</v>
      </c>
      <c r="H2510" s="1" t="s">
        <v>32664</v>
      </c>
    </row>
    <row r="2511" spans="2:8">
      <c r="B2511" s="1" t="s">
        <v>16100</v>
      </c>
      <c r="C2511" s="1" t="s">
        <v>16101</v>
      </c>
      <c r="D2511" s="3" t="s">
        <v>2491</v>
      </c>
      <c r="E2511" s="6">
        <f t="shared" si="39"/>
        <v>87</v>
      </c>
      <c r="F2511" s="1" t="s">
        <v>32664</v>
      </c>
      <c r="H2511" s="1" t="s">
        <v>32664</v>
      </c>
    </row>
    <row r="2512" spans="2:8">
      <c r="B2512" s="1" t="s">
        <v>16098</v>
      </c>
      <c r="C2512" s="1" t="s">
        <v>16099</v>
      </c>
      <c r="D2512" s="3" t="s">
        <v>2490</v>
      </c>
      <c r="E2512" s="6">
        <f t="shared" si="39"/>
        <v>88</v>
      </c>
      <c r="F2512" s="1" t="s">
        <v>32664</v>
      </c>
      <c r="H2512" s="1" t="s">
        <v>32664</v>
      </c>
    </row>
    <row r="2513" spans="2:8">
      <c r="B2513" s="1" t="s">
        <v>16088</v>
      </c>
      <c r="C2513" s="1" t="s">
        <v>16089</v>
      </c>
      <c r="D2513" s="3" t="s">
        <v>2485</v>
      </c>
      <c r="E2513" s="6">
        <f t="shared" si="39"/>
        <v>107</v>
      </c>
      <c r="F2513" s="1" t="s">
        <v>32664</v>
      </c>
      <c r="H2513" s="1" t="s">
        <v>32664</v>
      </c>
    </row>
    <row r="2514" spans="2:8">
      <c r="B2514" s="1" t="s">
        <v>16096</v>
      </c>
      <c r="C2514" s="1" t="s">
        <v>16097</v>
      </c>
      <c r="D2514" s="3" t="s">
        <v>2489</v>
      </c>
      <c r="E2514" s="6">
        <f t="shared" si="39"/>
        <v>90</v>
      </c>
      <c r="F2514" s="1" t="s">
        <v>32664</v>
      </c>
      <c r="H2514" s="1" t="s">
        <v>32664</v>
      </c>
    </row>
    <row r="2515" spans="2:8">
      <c r="B2515" s="1" t="s">
        <v>16090</v>
      </c>
      <c r="C2515" s="1" t="s">
        <v>16091</v>
      </c>
      <c r="D2515" s="3" t="s">
        <v>2486</v>
      </c>
      <c r="E2515" s="6">
        <f t="shared" si="39"/>
        <v>99</v>
      </c>
      <c r="F2515" s="1" t="s">
        <v>32664</v>
      </c>
      <c r="H2515" s="1" t="s">
        <v>32664</v>
      </c>
    </row>
    <row r="2516" spans="2:8">
      <c r="B2516" s="1" t="s">
        <v>16086</v>
      </c>
      <c r="C2516" s="1" t="s">
        <v>16087</v>
      </c>
      <c r="D2516" s="3" t="s">
        <v>2484</v>
      </c>
      <c r="E2516" s="6">
        <f t="shared" si="39"/>
        <v>114</v>
      </c>
      <c r="F2516" s="1" t="s">
        <v>32664</v>
      </c>
      <c r="H2516" s="1" t="s">
        <v>32664</v>
      </c>
    </row>
    <row r="2517" spans="2:8">
      <c r="B2517" s="1" t="s">
        <v>16094</v>
      </c>
      <c r="C2517" s="1" t="s">
        <v>16095</v>
      </c>
      <c r="D2517" s="3" t="s">
        <v>2488</v>
      </c>
      <c r="E2517" s="6">
        <f t="shared" si="39"/>
        <v>148</v>
      </c>
      <c r="F2517" s="1" t="s">
        <v>32664</v>
      </c>
      <c r="H2517" s="1" t="s">
        <v>32664</v>
      </c>
    </row>
    <row r="2518" spans="2:8">
      <c r="B2518" s="1" t="s">
        <v>16092</v>
      </c>
      <c r="C2518" s="1" t="s">
        <v>16093</v>
      </c>
      <c r="D2518" s="3" t="s">
        <v>2487</v>
      </c>
      <c r="E2518" s="6">
        <f t="shared" si="39"/>
        <v>119</v>
      </c>
      <c r="F2518" s="1" t="s">
        <v>32664</v>
      </c>
      <c r="H2518" s="1" t="s">
        <v>32664</v>
      </c>
    </row>
    <row r="2519" spans="2:8">
      <c r="B2519" s="1" t="s">
        <v>16078</v>
      </c>
      <c r="C2519" s="1" t="s">
        <v>16079</v>
      </c>
      <c r="D2519" s="3" t="s">
        <v>2480</v>
      </c>
      <c r="E2519" s="6">
        <f t="shared" si="39"/>
        <v>82</v>
      </c>
      <c r="F2519" s="1" t="s">
        <v>32664</v>
      </c>
      <c r="H2519" s="1" t="s">
        <v>32664</v>
      </c>
    </row>
    <row r="2520" spans="2:8">
      <c r="B2520" s="1" t="s">
        <v>32324</v>
      </c>
      <c r="C2520" s="1" t="s">
        <v>11558</v>
      </c>
      <c r="D2520" s="3" t="s">
        <v>11557</v>
      </c>
      <c r="E2520" s="6">
        <f t="shared" si="39"/>
        <v>47</v>
      </c>
      <c r="F2520" s="1" t="s">
        <v>32663</v>
      </c>
      <c r="G2520" s="1" t="s">
        <v>32651</v>
      </c>
      <c r="H2520" s="1" t="s">
        <v>32663</v>
      </c>
    </row>
    <row r="2521" spans="2:8">
      <c r="B2521" s="1" t="s">
        <v>25595</v>
      </c>
      <c r="C2521" s="1" t="s">
        <v>25596</v>
      </c>
      <c r="D2521" s="3" t="s">
        <v>7819</v>
      </c>
      <c r="E2521" s="6">
        <f t="shared" si="39"/>
        <v>14</v>
      </c>
      <c r="F2521" s="1" t="s">
        <v>32656</v>
      </c>
      <c r="H2521" s="1" t="s">
        <v>32656</v>
      </c>
    </row>
    <row r="2522" spans="2:8">
      <c r="B2522" s="1" t="s">
        <v>25325</v>
      </c>
      <c r="C2522" s="1" t="s">
        <v>25326</v>
      </c>
      <c r="D2522" s="3" t="s">
        <v>7684</v>
      </c>
      <c r="E2522" s="6">
        <f t="shared" si="39"/>
        <v>162</v>
      </c>
      <c r="F2522" s="1" t="s">
        <v>32658</v>
      </c>
      <c r="G2522" s="1" t="s">
        <v>32652</v>
      </c>
      <c r="H2522" s="1" t="s">
        <v>32664</v>
      </c>
    </row>
    <row r="2523" spans="2:8">
      <c r="B2523" s="1" t="s">
        <v>25597</v>
      </c>
      <c r="C2523" s="1" t="s">
        <v>25598</v>
      </c>
      <c r="D2523" s="3" t="s">
        <v>7820</v>
      </c>
      <c r="E2523" s="6">
        <f t="shared" si="39"/>
        <v>14</v>
      </c>
      <c r="F2523" s="1" t="s">
        <v>32656</v>
      </c>
      <c r="H2523" s="1" t="s">
        <v>32656</v>
      </c>
    </row>
    <row r="2524" spans="2:8">
      <c r="B2524" s="1" t="s">
        <v>25599</v>
      </c>
      <c r="C2524" s="1" t="s">
        <v>25600</v>
      </c>
      <c r="D2524" s="3" t="s">
        <v>7821</v>
      </c>
      <c r="E2524" s="6">
        <f t="shared" si="39"/>
        <v>15</v>
      </c>
      <c r="F2524" s="1" t="s">
        <v>32656</v>
      </c>
      <c r="H2524" s="1" t="s">
        <v>32656</v>
      </c>
    </row>
    <row r="2525" spans="2:8">
      <c r="B2525" s="1" t="s">
        <v>13874</v>
      </c>
      <c r="C2525" s="1" t="s">
        <v>13875</v>
      </c>
      <c r="D2525" s="3" t="s">
        <v>1378</v>
      </c>
      <c r="E2525" s="6">
        <f t="shared" si="39"/>
        <v>41</v>
      </c>
      <c r="F2525" s="1" t="s">
        <v>32664</v>
      </c>
      <c r="H2525" s="1" t="s">
        <v>32664</v>
      </c>
    </row>
    <row r="2526" spans="2:8">
      <c r="B2526" s="1" t="s">
        <v>22596</v>
      </c>
      <c r="C2526" s="1" t="s">
        <v>22597</v>
      </c>
      <c r="D2526" s="3" t="s">
        <v>6297</v>
      </c>
      <c r="E2526" s="6">
        <f t="shared" si="39"/>
        <v>206</v>
      </c>
      <c r="F2526" s="1" t="s">
        <v>32664</v>
      </c>
      <c r="H2526" s="1" t="s">
        <v>32664</v>
      </c>
    </row>
    <row r="2527" spans="2:8">
      <c r="B2527" s="1" t="s">
        <v>22594</v>
      </c>
      <c r="C2527" s="1" t="s">
        <v>22595</v>
      </c>
      <c r="D2527" s="3" t="s">
        <v>6296</v>
      </c>
      <c r="E2527" s="6">
        <f t="shared" si="39"/>
        <v>137</v>
      </c>
      <c r="F2527" s="1" t="s">
        <v>32664</v>
      </c>
      <c r="H2527" s="1" t="s">
        <v>32664</v>
      </c>
    </row>
    <row r="2528" spans="2:8">
      <c r="B2528" s="1" t="s">
        <v>30100</v>
      </c>
      <c r="C2528" s="1" t="s">
        <v>10103</v>
      </c>
      <c r="D2528" s="3" t="s">
        <v>10102</v>
      </c>
      <c r="E2528" s="6">
        <f t="shared" si="39"/>
        <v>93</v>
      </c>
      <c r="F2528" s="1" t="s">
        <v>32664</v>
      </c>
      <c r="H2528" s="1" t="s">
        <v>32664</v>
      </c>
    </row>
    <row r="2529" spans="1:8">
      <c r="B2529" s="1" t="s">
        <v>18894</v>
      </c>
      <c r="C2529" s="1" t="s">
        <v>4311</v>
      </c>
      <c r="D2529" s="3" t="s">
        <v>4310</v>
      </c>
      <c r="E2529" s="6">
        <f t="shared" si="39"/>
        <v>213</v>
      </c>
      <c r="F2529" s="1" t="s">
        <v>32664</v>
      </c>
      <c r="H2529" s="1" t="s">
        <v>32664</v>
      </c>
    </row>
    <row r="2530" spans="1:8">
      <c r="B2530" s="1" t="s">
        <v>18891</v>
      </c>
      <c r="C2530" s="1" t="s">
        <v>4305</v>
      </c>
      <c r="D2530" s="3" t="s">
        <v>4304</v>
      </c>
      <c r="E2530" s="6">
        <f t="shared" si="39"/>
        <v>175</v>
      </c>
      <c r="F2530" s="1" t="s">
        <v>32664</v>
      </c>
      <c r="H2530" s="1" t="s">
        <v>32664</v>
      </c>
    </row>
    <row r="2531" spans="1:8">
      <c r="B2531" s="1" t="s">
        <v>18893</v>
      </c>
      <c r="C2531" s="1" t="s">
        <v>4309</v>
      </c>
      <c r="D2531" s="3" t="s">
        <v>4308</v>
      </c>
      <c r="E2531" s="6">
        <f t="shared" si="39"/>
        <v>203</v>
      </c>
      <c r="F2531" s="1" t="s">
        <v>32664</v>
      </c>
      <c r="H2531" s="1" t="s">
        <v>32664</v>
      </c>
    </row>
    <row r="2532" spans="1:8">
      <c r="B2532" s="1" t="s">
        <v>19032</v>
      </c>
      <c r="C2532" s="1" t="s">
        <v>4416</v>
      </c>
      <c r="D2532" s="3" t="s">
        <v>4415</v>
      </c>
      <c r="E2532" s="6">
        <f t="shared" si="39"/>
        <v>126</v>
      </c>
      <c r="F2532" s="1" t="s">
        <v>32664</v>
      </c>
      <c r="H2532" s="1" t="s">
        <v>32664</v>
      </c>
    </row>
    <row r="2533" spans="1:8">
      <c r="B2533" s="1" t="s">
        <v>30518</v>
      </c>
      <c r="C2533" s="1" t="s">
        <v>10397</v>
      </c>
      <c r="D2533" s="3" t="s">
        <v>10396</v>
      </c>
      <c r="E2533" s="6">
        <f t="shared" si="39"/>
        <v>66</v>
      </c>
      <c r="F2533" s="1" t="s">
        <v>32664</v>
      </c>
      <c r="H2533" s="1" t="s">
        <v>32664</v>
      </c>
    </row>
    <row r="2534" spans="1:8">
      <c r="B2534" s="1" t="s">
        <v>32104</v>
      </c>
      <c r="C2534" s="1" t="s">
        <v>11377</v>
      </c>
      <c r="D2534" s="3" t="s">
        <v>11376</v>
      </c>
      <c r="E2534" s="6">
        <f t="shared" si="39"/>
        <v>86</v>
      </c>
      <c r="F2534" s="1" t="s">
        <v>32662</v>
      </c>
      <c r="H2534" s="1" t="s">
        <v>32659</v>
      </c>
    </row>
    <row r="2535" spans="1:8">
      <c r="B2535" s="1" t="s">
        <v>32117</v>
      </c>
      <c r="C2535" s="1" t="s">
        <v>11403</v>
      </c>
      <c r="D2535" s="3" t="s">
        <v>11402</v>
      </c>
      <c r="E2535" s="6">
        <f t="shared" si="39"/>
        <v>84</v>
      </c>
      <c r="F2535" s="1" t="s">
        <v>32662</v>
      </c>
      <c r="H2535" s="1" t="s">
        <v>32659</v>
      </c>
    </row>
    <row r="2536" spans="1:8">
      <c r="B2536" s="1" t="s">
        <v>18882</v>
      </c>
      <c r="C2536" s="1" t="s">
        <v>4287</v>
      </c>
      <c r="D2536" s="3" t="s">
        <v>4286</v>
      </c>
      <c r="E2536" s="6">
        <f t="shared" si="39"/>
        <v>94</v>
      </c>
      <c r="F2536" s="1" t="s">
        <v>32662</v>
      </c>
      <c r="H2536" s="1" t="s">
        <v>32659</v>
      </c>
    </row>
    <row r="2537" spans="1:8">
      <c r="B2537" s="1" t="s">
        <v>26551</v>
      </c>
      <c r="C2537" s="1" t="s">
        <v>26552</v>
      </c>
      <c r="D2537" s="3" t="s">
        <v>8296</v>
      </c>
      <c r="E2537" s="6">
        <f t="shared" si="39"/>
        <v>42</v>
      </c>
      <c r="F2537" s="1" t="s">
        <v>32656</v>
      </c>
      <c r="H2537" s="1" t="s">
        <v>32656</v>
      </c>
    </row>
    <row r="2538" spans="1:8">
      <c r="B2538" s="1" t="s">
        <v>26283</v>
      </c>
      <c r="C2538" s="1" t="s">
        <v>26284</v>
      </c>
      <c r="D2538" s="3" t="s">
        <v>8163</v>
      </c>
      <c r="E2538" s="6">
        <f t="shared" si="39"/>
        <v>9</v>
      </c>
      <c r="F2538" s="1" t="s">
        <v>32656</v>
      </c>
      <c r="H2538" s="1" t="s">
        <v>32656</v>
      </c>
    </row>
    <row r="2539" spans="1:8">
      <c r="A2539" s="1" t="s">
        <v>1</v>
      </c>
      <c r="B2539" s="1" t="s">
        <v>12223</v>
      </c>
      <c r="C2539" s="1" t="s">
        <v>304</v>
      </c>
      <c r="D2539" s="3" t="s">
        <v>303</v>
      </c>
      <c r="E2539" s="6">
        <f t="shared" si="39"/>
        <v>31</v>
      </c>
      <c r="F2539" s="1" t="s">
        <v>32664</v>
      </c>
      <c r="H2539" s="1" t="s">
        <v>32664</v>
      </c>
    </row>
    <row r="2540" spans="1:8">
      <c r="B2540" s="1" t="s">
        <v>22234</v>
      </c>
      <c r="C2540" s="1" t="s">
        <v>22235</v>
      </c>
      <c r="D2540" s="3" t="s">
        <v>6120</v>
      </c>
      <c r="E2540" s="6">
        <f t="shared" si="39"/>
        <v>58</v>
      </c>
      <c r="F2540" s="1" t="s">
        <v>32664</v>
      </c>
      <c r="H2540" s="1" t="s">
        <v>32664</v>
      </c>
    </row>
    <row r="2541" spans="1:8">
      <c r="B2541" s="1" t="s">
        <v>22232</v>
      </c>
      <c r="C2541" s="1" t="s">
        <v>22233</v>
      </c>
      <c r="D2541" s="3" t="s">
        <v>6119</v>
      </c>
      <c r="E2541" s="6">
        <f t="shared" si="39"/>
        <v>55</v>
      </c>
      <c r="F2541" s="1" t="s">
        <v>32664</v>
      </c>
      <c r="H2541" s="1" t="s">
        <v>32664</v>
      </c>
    </row>
    <row r="2542" spans="1:8">
      <c r="B2542" s="1" t="s">
        <v>22188</v>
      </c>
      <c r="C2542" s="1" t="s">
        <v>22189</v>
      </c>
      <c r="D2542" s="3" t="s">
        <v>6097</v>
      </c>
      <c r="E2542" s="6">
        <f t="shared" si="39"/>
        <v>104</v>
      </c>
      <c r="F2542" s="1" t="s">
        <v>32664</v>
      </c>
      <c r="H2542" s="1" t="s">
        <v>32664</v>
      </c>
    </row>
    <row r="2543" spans="1:8">
      <c r="B2543" s="1" t="s">
        <v>22184</v>
      </c>
      <c r="C2543" s="1" t="s">
        <v>22185</v>
      </c>
      <c r="D2543" s="3" t="s">
        <v>6095</v>
      </c>
      <c r="E2543" s="6">
        <f t="shared" si="39"/>
        <v>158</v>
      </c>
      <c r="F2543" s="1" t="s">
        <v>32664</v>
      </c>
      <c r="H2543" s="1" t="s">
        <v>32664</v>
      </c>
    </row>
    <row r="2544" spans="1:8">
      <c r="B2544" s="1" t="s">
        <v>22186</v>
      </c>
      <c r="C2544" s="1" t="s">
        <v>22187</v>
      </c>
      <c r="D2544" s="3" t="s">
        <v>6096</v>
      </c>
      <c r="E2544" s="6">
        <f t="shared" si="39"/>
        <v>86</v>
      </c>
      <c r="F2544" s="1" t="s">
        <v>32664</v>
      </c>
      <c r="H2544" s="1" t="s">
        <v>32664</v>
      </c>
    </row>
    <row r="2545" spans="2:8">
      <c r="B2545" s="1" t="s">
        <v>22190</v>
      </c>
      <c r="C2545" s="1" t="s">
        <v>22191</v>
      </c>
      <c r="D2545" s="3" t="s">
        <v>6098</v>
      </c>
      <c r="E2545" s="6">
        <f t="shared" si="39"/>
        <v>106</v>
      </c>
      <c r="F2545" s="1" t="s">
        <v>32664</v>
      </c>
      <c r="H2545" s="1" t="s">
        <v>32664</v>
      </c>
    </row>
    <row r="2546" spans="2:8">
      <c r="B2546" s="1" t="s">
        <v>22402</v>
      </c>
      <c r="C2546" s="1" t="s">
        <v>22403</v>
      </c>
      <c r="D2546" s="3" t="s">
        <v>6202</v>
      </c>
      <c r="E2546" s="6">
        <f t="shared" si="39"/>
        <v>80</v>
      </c>
      <c r="F2546" s="1" t="s">
        <v>32664</v>
      </c>
      <c r="H2546" s="1" t="s">
        <v>32664</v>
      </c>
    </row>
    <row r="2547" spans="2:8">
      <c r="B2547" s="1" t="s">
        <v>22404</v>
      </c>
      <c r="C2547" s="1" t="s">
        <v>22405</v>
      </c>
      <c r="D2547" s="3" t="s">
        <v>6203</v>
      </c>
      <c r="E2547" s="6">
        <f t="shared" si="39"/>
        <v>83</v>
      </c>
      <c r="F2547" s="1" t="s">
        <v>32664</v>
      </c>
      <c r="H2547" s="1" t="s">
        <v>32664</v>
      </c>
    </row>
    <row r="2548" spans="2:8">
      <c r="B2548" s="1" t="s">
        <v>22128</v>
      </c>
      <c r="C2548" s="1" t="s">
        <v>22129</v>
      </c>
      <c r="D2548" s="3" t="s">
        <v>6067</v>
      </c>
      <c r="E2548" s="6">
        <f t="shared" si="39"/>
        <v>92</v>
      </c>
      <c r="F2548" s="1" t="s">
        <v>32664</v>
      </c>
      <c r="H2548" s="1" t="s">
        <v>32664</v>
      </c>
    </row>
    <row r="2549" spans="2:8">
      <c r="B2549" s="1" t="s">
        <v>22130</v>
      </c>
      <c r="C2549" s="1" t="s">
        <v>22131</v>
      </c>
      <c r="D2549" s="3" t="s">
        <v>6068</v>
      </c>
      <c r="E2549" s="6">
        <f t="shared" si="39"/>
        <v>85</v>
      </c>
      <c r="F2549" s="1" t="s">
        <v>32664</v>
      </c>
      <c r="H2549" s="1" t="s">
        <v>32664</v>
      </c>
    </row>
    <row r="2550" spans="2:8">
      <c r="B2550" s="1" t="s">
        <v>22124</v>
      </c>
      <c r="C2550" s="1" t="s">
        <v>22125</v>
      </c>
      <c r="D2550" s="3" t="s">
        <v>6065</v>
      </c>
      <c r="E2550" s="6">
        <f t="shared" si="39"/>
        <v>92</v>
      </c>
      <c r="F2550" s="1" t="s">
        <v>32664</v>
      </c>
      <c r="H2550" s="1" t="s">
        <v>32664</v>
      </c>
    </row>
    <row r="2551" spans="2:8">
      <c r="B2551" s="1" t="s">
        <v>22126</v>
      </c>
      <c r="C2551" s="1" t="s">
        <v>22127</v>
      </c>
      <c r="D2551" s="3" t="s">
        <v>6066</v>
      </c>
      <c r="E2551" s="6">
        <f t="shared" si="39"/>
        <v>83</v>
      </c>
      <c r="F2551" s="1" t="s">
        <v>32664</v>
      </c>
      <c r="H2551" s="1" t="s">
        <v>32664</v>
      </c>
    </row>
    <row r="2552" spans="2:8">
      <c r="B2552" s="1" t="s">
        <v>22392</v>
      </c>
      <c r="C2552" s="1" t="s">
        <v>22393</v>
      </c>
      <c r="D2552" s="3" t="s">
        <v>6199</v>
      </c>
      <c r="E2552" s="6">
        <f t="shared" si="39"/>
        <v>92</v>
      </c>
      <c r="F2552" s="1" t="s">
        <v>32664</v>
      </c>
      <c r="H2552" s="1" t="s">
        <v>32664</v>
      </c>
    </row>
    <row r="2553" spans="2:8">
      <c r="B2553" s="1" t="s">
        <v>22140</v>
      </c>
      <c r="C2553" s="1" t="s">
        <v>22141</v>
      </c>
      <c r="D2553" s="3" t="s">
        <v>6073</v>
      </c>
      <c r="E2553" s="6">
        <f t="shared" si="39"/>
        <v>188</v>
      </c>
      <c r="F2553" s="1" t="s">
        <v>32664</v>
      </c>
      <c r="H2553" s="1" t="s">
        <v>32664</v>
      </c>
    </row>
    <row r="2554" spans="2:8">
      <c r="B2554" s="1" t="s">
        <v>22138</v>
      </c>
      <c r="C2554" s="1" t="s">
        <v>22139</v>
      </c>
      <c r="D2554" s="3" t="s">
        <v>6072</v>
      </c>
      <c r="E2554" s="6">
        <f t="shared" si="39"/>
        <v>191</v>
      </c>
      <c r="F2554" s="1" t="s">
        <v>32664</v>
      </c>
      <c r="H2554" s="1" t="s">
        <v>32664</v>
      </c>
    </row>
    <row r="2555" spans="2:8">
      <c r="B2555" s="1" t="s">
        <v>22136</v>
      </c>
      <c r="C2555" s="1" t="s">
        <v>22137</v>
      </c>
      <c r="D2555" s="3" t="s">
        <v>6071</v>
      </c>
      <c r="E2555" s="6">
        <f t="shared" si="39"/>
        <v>75</v>
      </c>
      <c r="F2555" s="1" t="s">
        <v>32664</v>
      </c>
      <c r="H2555" s="1" t="s">
        <v>32664</v>
      </c>
    </row>
    <row r="2556" spans="2:8">
      <c r="B2556" s="1" t="s">
        <v>22134</v>
      </c>
      <c r="C2556" s="1" t="s">
        <v>22135</v>
      </c>
      <c r="D2556" s="3" t="s">
        <v>6070</v>
      </c>
      <c r="E2556" s="6">
        <f t="shared" si="39"/>
        <v>75</v>
      </c>
      <c r="F2556" s="1" t="s">
        <v>32664</v>
      </c>
      <c r="H2556" s="1" t="s">
        <v>32664</v>
      </c>
    </row>
    <row r="2557" spans="2:8">
      <c r="B2557" s="1" t="s">
        <v>22122</v>
      </c>
      <c r="C2557" s="1" t="s">
        <v>22123</v>
      </c>
      <c r="D2557" s="3" t="s">
        <v>6064</v>
      </c>
      <c r="E2557" s="6">
        <f t="shared" si="39"/>
        <v>72</v>
      </c>
      <c r="F2557" s="1" t="s">
        <v>32664</v>
      </c>
      <c r="H2557" s="1" t="s">
        <v>32664</v>
      </c>
    </row>
    <row r="2558" spans="2:8">
      <c r="B2558" s="1" t="s">
        <v>22120</v>
      </c>
      <c r="C2558" s="1" t="s">
        <v>22121</v>
      </c>
      <c r="D2558" s="3" t="s">
        <v>6063</v>
      </c>
      <c r="E2558" s="6">
        <f t="shared" si="39"/>
        <v>54</v>
      </c>
      <c r="F2558" s="1" t="s">
        <v>32664</v>
      </c>
      <c r="H2558" s="1" t="s">
        <v>32664</v>
      </c>
    </row>
    <row r="2559" spans="2:8">
      <c r="B2559" s="1" t="s">
        <v>22252</v>
      </c>
      <c r="C2559" s="1" t="s">
        <v>22253</v>
      </c>
      <c r="D2559" s="3" t="s">
        <v>6129</v>
      </c>
      <c r="E2559" s="6">
        <f t="shared" si="39"/>
        <v>67</v>
      </c>
      <c r="F2559" s="1" t="s">
        <v>32664</v>
      </c>
      <c r="H2559" s="1" t="s">
        <v>32664</v>
      </c>
    </row>
    <row r="2560" spans="2:8">
      <c r="B2560" s="1" t="s">
        <v>22254</v>
      </c>
      <c r="C2560" s="1" t="s">
        <v>22255</v>
      </c>
      <c r="D2560" s="3" t="s">
        <v>6130</v>
      </c>
      <c r="E2560" s="6">
        <f t="shared" si="39"/>
        <v>71</v>
      </c>
      <c r="F2560" s="1" t="s">
        <v>32664</v>
      </c>
      <c r="H2560" s="1" t="s">
        <v>32664</v>
      </c>
    </row>
    <row r="2561" spans="2:8">
      <c r="B2561" s="1" t="s">
        <v>22196</v>
      </c>
      <c r="C2561" s="1" t="s">
        <v>22197</v>
      </c>
      <c r="D2561" s="3" t="s">
        <v>6101</v>
      </c>
      <c r="E2561" s="6">
        <f t="shared" si="39"/>
        <v>103</v>
      </c>
      <c r="F2561" s="1" t="s">
        <v>32664</v>
      </c>
      <c r="H2561" s="1" t="s">
        <v>32664</v>
      </c>
    </row>
    <row r="2562" spans="2:8">
      <c r="B2562" s="1" t="s">
        <v>22198</v>
      </c>
      <c r="C2562" s="1" t="s">
        <v>22199</v>
      </c>
      <c r="D2562" s="3" t="s">
        <v>6102</v>
      </c>
      <c r="E2562" s="6">
        <f t="shared" si="39"/>
        <v>164</v>
      </c>
      <c r="F2562" s="1" t="s">
        <v>32664</v>
      </c>
      <c r="H2562" s="1" t="s">
        <v>32664</v>
      </c>
    </row>
    <row r="2563" spans="2:8">
      <c r="B2563" s="1" t="s">
        <v>22192</v>
      </c>
      <c r="C2563" s="1" t="s">
        <v>22193</v>
      </c>
      <c r="D2563" s="3" t="s">
        <v>6099</v>
      </c>
      <c r="E2563" s="6">
        <f t="shared" ref="E2563:E2626" si="40">LEN(D2563)</f>
        <v>77</v>
      </c>
      <c r="F2563" s="1" t="s">
        <v>32664</v>
      </c>
      <c r="H2563" s="1" t="s">
        <v>32664</v>
      </c>
    </row>
    <row r="2564" spans="2:8">
      <c r="B2564" s="1" t="s">
        <v>22194</v>
      </c>
      <c r="C2564" s="1" t="s">
        <v>22195</v>
      </c>
      <c r="D2564" s="3" t="s">
        <v>6100</v>
      </c>
      <c r="E2564" s="6">
        <f t="shared" si="40"/>
        <v>84</v>
      </c>
      <c r="F2564" s="1" t="s">
        <v>32664</v>
      </c>
      <c r="H2564" s="1" t="s">
        <v>32664</v>
      </c>
    </row>
    <row r="2565" spans="2:8">
      <c r="B2565" s="1" t="s">
        <v>22152</v>
      </c>
      <c r="C2565" s="1" t="s">
        <v>22153</v>
      </c>
      <c r="D2565" s="3" t="s">
        <v>6079</v>
      </c>
      <c r="E2565" s="6">
        <f t="shared" si="40"/>
        <v>158</v>
      </c>
      <c r="F2565" s="1" t="s">
        <v>32664</v>
      </c>
      <c r="H2565" s="1" t="s">
        <v>32664</v>
      </c>
    </row>
    <row r="2566" spans="2:8">
      <c r="B2566" s="1" t="s">
        <v>22160</v>
      </c>
      <c r="C2566" s="1" t="s">
        <v>22161</v>
      </c>
      <c r="D2566" s="3" t="s">
        <v>6083</v>
      </c>
      <c r="E2566" s="6">
        <f t="shared" si="40"/>
        <v>77</v>
      </c>
      <c r="F2566" s="1" t="s">
        <v>32664</v>
      </c>
      <c r="H2566" s="1" t="s">
        <v>32664</v>
      </c>
    </row>
    <row r="2567" spans="2:8">
      <c r="B2567" s="1" t="s">
        <v>22164</v>
      </c>
      <c r="C2567" s="1" t="s">
        <v>22165</v>
      </c>
      <c r="D2567" s="3" t="s">
        <v>6085</v>
      </c>
      <c r="E2567" s="6">
        <f t="shared" si="40"/>
        <v>51</v>
      </c>
      <c r="F2567" s="1" t="s">
        <v>32664</v>
      </c>
      <c r="H2567" s="1" t="s">
        <v>32664</v>
      </c>
    </row>
    <row r="2568" spans="2:8">
      <c r="B2568" s="1" t="s">
        <v>22166</v>
      </c>
      <c r="C2568" s="1" t="s">
        <v>22167</v>
      </c>
      <c r="D2568" s="3" t="s">
        <v>6086</v>
      </c>
      <c r="E2568" s="6">
        <f t="shared" si="40"/>
        <v>72</v>
      </c>
      <c r="F2568" s="1" t="s">
        <v>32664</v>
      </c>
      <c r="H2568" s="1" t="s">
        <v>32664</v>
      </c>
    </row>
    <row r="2569" spans="2:8">
      <c r="B2569" s="1" t="s">
        <v>22162</v>
      </c>
      <c r="C2569" s="1" t="s">
        <v>22163</v>
      </c>
      <c r="D2569" s="3" t="s">
        <v>6084</v>
      </c>
      <c r="E2569" s="6">
        <f t="shared" si="40"/>
        <v>68</v>
      </c>
      <c r="F2569" s="1" t="s">
        <v>32664</v>
      </c>
      <c r="H2569" s="1" t="s">
        <v>32664</v>
      </c>
    </row>
    <row r="2570" spans="2:8">
      <c r="B2570" s="1" t="s">
        <v>22158</v>
      </c>
      <c r="C2570" s="1" t="s">
        <v>22159</v>
      </c>
      <c r="D2570" s="3" t="s">
        <v>6082</v>
      </c>
      <c r="E2570" s="6">
        <f t="shared" si="40"/>
        <v>106</v>
      </c>
      <c r="F2570" s="1" t="s">
        <v>32664</v>
      </c>
      <c r="H2570" s="1" t="s">
        <v>32664</v>
      </c>
    </row>
    <row r="2571" spans="2:8">
      <c r="B2571" s="1" t="s">
        <v>22178</v>
      </c>
      <c r="C2571" s="1" t="s">
        <v>22179</v>
      </c>
      <c r="D2571" s="3" t="s">
        <v>6092</v>
      </c>
      <c r="E2571" s="6">
        <f t="shared" si="40"/>
        <v>94</v>
      </c>
      <c r="F2571" s="1" t="s">
        <v>32664</v>
      </c>
      <c r="H2571" s="1" t="s">
        <v>32664</v>
      </c>
    </row>
    <row r="2572" spans="2:8">
      <c r="B2572" s="1" t="s">
        <v>22174</v>
      </c>
      <c r="C2572" s="1" t="s">
        <v>22175</v>
      </c>
      <c r="D2572" s="3" t="s">
        <v>6090</v>
      </c>
      <c r="E2572" s="6">
        <f t="shared" si="40"/>
        <v>111</v>
      </c>
      <c r="F2572" s="1" t="s">
        <v>32664</v>
      </c>
      <c r="H2572" s="1" t="s">
        <v>32664</v>
      </c>
    </row>
    <row r="2573" spans="2:8">
      <c r="B2573" s="1" t="s">
        <v>22176</v>
      </c>
      <c r="C2573" s="1" t="s">
        <v>22177</v>
      </c>
      <c r="D2573" s="3" t="s">
        <v>6091</v>
      </c>
      <c r="E2573" s="6">
        <f t="shared" si="40"/>
        <v>91</v>
      </c>
      <c r="F2573" s="1" t="s">
        <v>32664</v>
      </c>
      <c r="H2573" s="1" t="s">
        <v>32664</v>
      </c>
    </row>
    <row r="2574" spans="2:8">
      <c r="B2574" s="1" t="s">
        <v>22180</v>
      </c>
      <c r="C2574" s="1" t="s">
        <v>22181</v>
      </c>
      <c r="D2574" s="3" t="s">
        <v>6093</v>
      </c>
      <c r="E2574" s="6">
        <f t="shared" si="40"/>
        <v>101</v>
      </c>
      <c r="F2574" s="1" t="s">
        <v>32664</v>
      </c>
      <c r="H2574" s="1" t="s">
        <v>32664</v>
      </c>
    </row>
    <row r="2575" spans="2:8">
      <c r="B2575" s="1" t="s">
        <v>22172</v>
      </c>
      <c r="C2575" s="1" t="s">
        <v>22173</v>
      </c>
      <c r="D2575" s="3" t="s">
        <v>6089</v>
      </c>
      <c r="E2575" s="6">
        <f t="shared" si="40"/>
        <v>30</v>
      </c>
      <c r="F2575" s="1" t="s">
        <v>32664</v>
      </c>
      <c r="H2575" s="1" t="s">
        <v>32664</v>
      </c>
    </row>
    <row r="2576" spans="2:8">
      <c r="B2576" s="1" t="s">
        <v>22170</v>
      </c>
      <c r="C2576" s="1" t="s">
        <v>22171</v>
      </c>
      <c r="D2576" s="3" t="s">
        <v>6088</v>
      </c>
      <c r="E2576" s="6">
        <f t="shared" si="40"/>
        <v>65</v>
      </c>
      <c r="F2576" s="1" t="s">
        <v>32664</v>
      </c>
      <c r="H2576" s="1" t="s">
        <v>32664</v>
      </c>
    </row>
    <row r="2577" spans="2:8">
      <c r="B2577" s="1" t="s">
        <v>22260</v>
      </c>
      <c r="C2577" s="1" t="s">
        <v>22261</v>
      </c>
      <c r="D2577" s="3" t="s">
        <v>6133</v>
      </c>
      <c r="E2577" s="6">
        <f t="shared" si="40"/>
        <v>165</v>
      </c>
      <c r="F2577" s="1" t="s">
        <v>32664</v>
      </c>
      <c r="H2577" s="1" t="s">
        <v>32664</v>
      </c>
    </row>
    <row r="2578" spans="2:8">
      <c r="B2578" s="1" t="s">
        <v>22262</v>
      </c>
      <c r="C2578" s="1" t="s">
        <v>22263</v>
      </c>
      <c r="D2578" s="3" t="s">
        <v>6134</v>
      </c>
      <c r="E2578" s="6">
        <f t="shared" si="40"/>
        <v>161</v>
      </c>
      <c r="F2578" s="1" t="s">
        <v>32664</v>
      </c>
      <c r="H2578" s="1" t="s">
        <v>32664</v>
      </c>
    </row>
    <row r="2579" spans="2:8">
      <c r="B2579" s="1" t="s">
        <v>22264</v>
      </c>
      <c r="C2579" s="1" t="s">
        <v>22265</v>
      </c>
      <c r="D2579" s="3" t="s">
        <v>6135</v>
      </c>
      <c r="E2579" s="6">
        <f t="shared" si="40"/>
        <v>180</v>
      </c>
      <c r="F2579" s="1" t="s">
        <v>32664</v>
      </c>
      <c r="H2579" s="1" t="s">
        <v>32664</v>
      </c>
    </row>
    <row r="2580" spans="2:8">
      <c r="B2580" s="1" t="s">
        <v>22266</v>
      </c>
      <c r="C2580" s="1" t="s">
        <v>22267</v>
      </c>
      <c r="D2580" s="3" t="s">
        <v>6136</v>
      </c>
      <c r="E2580" s="6">
        <f t="shared" si="40"/>
        <v>190</v>
      </c>
      <c r="F2580" s="1" t="s">
        <v>32664</v>
      </c>
      <c r="H2580" s="1" t="s">
        <v>32664</v>
      </c>
    </row>
    <row r="2581" spans="2:8">
      <c r="B2581" s="1" t="s">
        <v>22440</v>
      </c>
      <c r="C2581" s="1" t="s">
        <v>22441</v>
      </c>
      <c r="D2581" s="3" t="s">
        <v>6221</v>
      </c>
      <c r="E2581" s="6">
        <f t="shared" si="40"/>
        <v>59</v>
      </c>
      <c r="F2581" s="1" t="s">
        <v>32664</v>
      </c>
      <c r="H2581" s="1" t="s">
        <v>32664</v>
      </c>
    </row>
    <row r="2582" spans="2:8">
      <c r="B2582" s="1" t="s">
        <v>22434</v>
      </c>
      <c r="C2582" s="1" t="s">
        <v>22435</v>
      </c>
      <c r="D2582" s="3" t="s">
        <v>6218</v>
      </c>
      <c r="E2582" s="6">
        <f t="shared" si="40"/>
        <v>56</v>
      </c>
      <c r="F2582" s="1" t="s">
        <v>32664</v>
      </c>
      <c r="H2582" s="1" t="s">
        <v>32664</v>
      </c>
    </row>
    <row r="2583" spans="2:8">
      <c r="B2583" s="1" t="s">
        <v>22432</v>
      </c>
      <c r="C2583" s="1" t="s">
        <v>22433</v>
      </c>
      <c r="D2583" s="3" t="s">
        <v>6217</v>
      </c>
      <c r="E2583" s="6">
        <f t="shared" si="40"/>
        <v>50</v>
      </c>
      <c r="F2583" s="1" t="s">
        <v>32664</v>
      </c>
      <c r="H2583" s="1" t="s">
        <v>32664</v>
      </c>
    </row>
    <row r="2584" spans="2:8">
      <c r="B2584" s="1" t="s">
        <v>22444</v>
      </c>
      <c r="C2584" s="1" t="s">
        <v>22445</v>
      </c>
      <c r="D2584" s="3" t="s">
        <v>6223</v>
      </c>
      <c r="E2584" s="6">
        <f t="shared" si="40"/>
        <v>87</v>
      </c>
      <c r="F2584" s="1" t="s">
        <v>32664</v>
      </c>
      <c r="H2584" s="1" t="s">
        <v>32664</v>
      </c>
    </row>
    <row r="2585" spans="2:8">
      <c r="B2585" s="1" t="s">
        <v>22442</v>
      </c>
      <c r="C2585" s="1" t="s">
        <v>22443</v>
      </c>
      <c r="D2585" s="3" t="s">
        <v>6222</v>
      </c>
      <c r="E2585" s="6">
        <f t="shared" si="40"/>
        <v>81</v>
      </c>
      <c r="F2585" s="1" t="s">
        <v>32664</v>
      </c>
      <c r="H2585" s="1" t="s">
        <v>32664</v>
      </c>
    </row>
    <row r="2586" spans="2:8">
      <c r="B2586" s="1" t="s">
        <v>22238</v>
      </c>
      <c r="C2586" s="1" t="s">
        <v>22239</v>
      </c>
      <c r="D2586" s="3" t="s">
        <v>6122</v>
      </c>
      <c r="E2586" s="6">
        <f t="shared" si="40"/>
        <v>52</v>
      </c>
      <c r="F2586" s="1" t="s">
        <v>32664</v>
      </c>
      <c r="H2586" s="1" t="s">
        <v>32664</v>
      </c>
    </row>
    <row r="2587" spans="2:8">
      <c r="B2587" s="1" t="s">
        <v>22236</v>
      </c>
      <c r="C2587" s="1" t="s">
        <v>22237</v>
      </c>
      <c r="D2587" s="3" t="s">
        <v>6121</v>
      </c>
      <c r="E2587" s="6">
        <f t="shared" si="40"/>
        <v>62</v>
      </c>
      <c r="F2587" s="1" t="s">
        <v>32664</v>
      </c>
      <c r="H2587" s="1" t="s">
        <v>32664</v>
      </c>
    </row>
    <row r="2588" spans="2:8">
      <c r="B2588" s="1" t="s">
        <v>22228</v>
      </c>
      <c r="C2588" s="1" t="s">
        <v>22229</v>
      </c>
      <c r="D2588" s="3" t="s">
        <v>6117</v>
      </c>
      <c r="E2588" s="6">
        <f t="shared" si="40"/>
        <v>83</v>
      </c>
      <c r="F2588" s="1" t="s">
        <v>32664</v>
      </c>
      <c r="H2588" s="1" t="s">
        <v>32664</v>
      </c>
    </row>
    <row r="2589" spans="2:8">
      <c r="B2589" s="1" t="s">
        <v>22168</v>
      </c>
      <c r="C2589" s="1" t="s">
        <v>22169</v>
      </c>
      <c r="D2589" s="3" t="s">
        <v>6087</v>
      </c>
      <c r="E2589" s="6">
        <f t="shared" si="40"/>
        <v>46</v>
      </c>
      <c r="F2589" s="1" t="s">
        <v>32664</v>
      </c>
      <c r="H2589" s="1" t="s">
        <v>32664</v>
      </c>
    </row>
    <row r="2590" spans="2:8">
      <c r="B2590" s="1" t="s">
        <v>22420</v>
      </c>
      <c r="C2590" s="1" t="s">
        <v>22421</v>
      </c>
      <c r="D2590" s="3" t="s">
        <v>6211</v>
      </c>
      <c r="E2590" s="6">
        <f t="shared" si="40"/>
        <v>98</v>
      </c>
      <c r="F2590" s="1" t="s">
        <v>32664</v>
      </c>
      <c r="H2590" s="1" t="s">
        <v>32664</v>
      </c>
    </row>
    <row r="2591" spans="2:8">
      <c r="B2591" s="1" t="s">
        <v>22430</v>
      </c>
      <c r="C2591" s="1" t="s">
        <v>22431</v>
      </c>
      <c r="D2591" s="3" t="s">
        <v>6216</v>
      </c>
      <c r="E2591" s="6">
        <f t="shared" si="40"/>
        <v>50</v>
      </c>
      <c r="F2591" s="1" t="s">
        <v>32664</v>
      </c>
      <c r="H2591" s="1" t="s">
        <v>32664</v>
      </c>
    </row>
    <row r="2592" spans="2:8">
      <c r="B2592" s="1" t="s">
        <v>22156</v>
      </c>
      <c r="C2592" s="1" t="s">
        <v>22157</v>
      </c>
      <c r="D2592" s="3" t="s">
        <v>6081</v>
      </c>
      <c r="E2592" s="6">
        <f t="shared" si="40"/>
        <v>66</v>
      </c>
      <c r="F2592" s="1" t="s">
        <v>32664</v>
      </c>
      <c r="H2592" s="1" t="s">
        <v>32664</v>
      </c>
    </row>
    <row r="2593" spans="2:8">
      <c r="B2593" s="1" t="s">
        <v>22208</v>
      </c>
      <c r="C2593" s="1" t="s">
        <v>22209</v>
      </c>
      <c r="D2593" s="3" t="s">
        <v>6107</v>
      </c>
      <c r="E2593" s="6">
        <f t="shared" si="40"/>
        <v>164</v>
      </c>
      <c r="F2593" s="1" t="s">
        <v>32664</v>
      </c>
      <c r="H2593" s="1" t="s">
        <v>32664</v>
      </c>
    </row>
    <row r="2594" spans="2:8">
      <c r="B2594" s="1" t="s">
        <v>22226</v>
      </c>
      <c r="C2594" s="1" t="s">
        <v>22227</v>
      </c>
      <c r="D2594" s="3" t="s">
        <v>6116</v>
      </c>
      <c r="E2594" s="6">
        <f t="shared" si="40"/>
        <v>73</v>
      </c>
      <c r="F2594" s="1" t="s">
        <v>32664</v>
      </c>
      <c r="H2594" s="1" t="s">
        <v>32664</v>
      </c>
    </row>
    <row r="2595" spans="2:8">
      <c r="B2595" s="1" t="s">
        <v>22204</v>
      </c>
      <c r="C2595" s="1" t="s">
        <v>22205</v>
      </c>
      <c r="D2595" s="3" t="s">
        <v>6105</v>
      </c>
      <c r="E2595" s="6">
        <f t="shared" si="40"/>
        <v>119</v>
      </c>
      <c r="F2595" s="1" t="s">
        <v>32664</v>
      </c>
      <c r="H2595" s="1" t="s">
        <v>32664</v>
      </c>
    </row>
    <row r="2596" spans="2:8">
      <c r="B2596" s="1" t="s">
        <v>22224</v>
      </c>
      <c r="C2596" s="1" t="s">
        <v>22225</v>
      </c>
      <c r="D2596" s="3" t="s">
        <v>6115</v>
      </c>
      <c r="E2596" s="6">
        <f t="shared" si="40"/>
        <v>85</v>
      </c>
      <c r="F2596" s="1" t="s">
        <v>32664</v>
      </c>
      <c r="H2596" s="1" t="s">
        <v>32664</v>
      </c>
    </row>
    <row r="2597" spans="2:8">
      <c r="B2597" s="1" t="s">
        <v>22214</v>
      </c>
      <c r="C2597" s="1" t="s">
        <v>22215</v>
      </c>
      <c r="D2597" s="3" t="s">
        <v>6110</v>
      </c>
      <c r="E2597" s="6">
        <f t="shared" si="40"/>
        <v>138</v>
      </c>
      <c r="F2597" s="1" t="s">
        <v>32664</v>
      </c>
      <c r="H2597" s="1" t="s">
        <v>32664</v>
      </c>
    </row>
    <row r="2598" spans="2:8">
      <c r="B2598" s="1" t="s">
        <v>22212</v>
      </c>
      <c r="C2598" s="1" t="s">
        <v>22213</v>
      </c>
      <c r="D2598" s="3" t="s">
        <v>6109</v>
      </c>
      <c r="E2598" s="6">
        <f t="shared" si="40"/>
        <v>109</v>
      </c>
      <c r="F2598" s="1" t="s">
        <v>32664</v>
      </c>
      <c r="H2598" s="1" t="s">
        <v>32664</v>
      </c>
    </row>
    <row r="2599" spans="2:8">
      <c r="B2599" s="1" t="s">
        <v>22216</v>
      </c>
      <c r="C2599" s="1" t="s">
        <v>22217</v>
      </c>
      <c r="D2599" s="3" t="s">
        <v>6111</v>
      </c>
      <c r="E2599" s="6">
        <f t="shared" si="40"/>
        <v>142</v>
      </c>
      <c r="F2599" s="1" t="s">
        <v>32664</v>
      </c>
      <c r="H2599" s="1" t="s">
        <v>32664</v>
      </c>
    </row>
    <row r="2600" spans="2:8">
      <c r="B2600" s="1" t="s">
        <v>22210</v>
      </c>
      <c r="C2600" s="1" t="s">
        <v>22211</v>
      </c>
      <c r="D2600" s="3" t="s">
        <v>6108</v>
      </c>
      <c r="E2600" s="6">
        <f t="shared" si="40"/>
        <v>113</v>
      </c>
      <c r="F2600" s="1" t="s">
        <v>32664</v>
      </c>
      <c r="H2600" s="1" t="s">
        <v>32664</v>
      </c>
    </row>
    <row r="2601" spans="2:8">
      <c r="B2601" s="1" t="s">
        <v>22250</v>
      </c>
      <c r="C2601" s="1" t="s">
        <v>22251</v>
      </c>
      <c r="D2601" s="3" t="s">
        <v>6128</v>
      </c>
      <c r="E2601" s="6">
        <f t="shared" si="40"/>
        <v>115</v>
      </c>
      <c r="F2601" s="1" t="s">
        <v>32664</v>
      </c>
      <c r="H2601" s="1" t="s">
        <v>32664</v>
      </c>
    </row>
    <row r="2602" spans="2:8">
      <c r="B2602" s="1" t="s">
        <v>22222</v>
      </c>
      <c r="C2602" s="1" t="s">
        <v>22223</v>
      </c>
      <c r="D2602" s="3" t="s">
        <v>6114</v>
      </c>
      <c r="E2602" s="6">
        <f t="shared" si="40"/>
        <v>79</v>
      </c>
      <c r="F2602" s="1" t="s">
        <v>32664</v>
      </c>
      <c r="H2602" s="1" t="s">
        <v>32664</v>
      </c>
    </row>
    <row r="2603" spans="2:8">
      <c r="B2603" s="1" t="s">
        <v>22206</v>
      </c>
      <c r="C2603" s="1" t="s">
        <v>22207</v>
      </c>
      <c r="D2603" s="3" t="s">
        <v>6106</v>
      </c>
      <c r="E2603" s="6">
        <f t="shared" si="40"/>
        <v>149</v>
      </c>
      <c r="F2603" s="1" t="s">
        <v>32664</v>
      </c>
      <c r="H2603" s="1" t="s">
        <v>32664</v>
      </c>
    </row>
    <row r="2604" spans="2:8">
      <c r="B2604" s="1" t="s">
        <v>22248</v>
      </c>
      <c r="C2604" s="1" t="s">
        <v>22249</v>
      </c>
      <c r="D2604" s="3" t="s">
        <v>6127</v>
      </c>
      <c r="E2604" s="6">
        <f t="shared" si="40"/>
        <v>77</v>
      </c>
      <c r="F2604" s="1" t="s">
        <v>32664</v>
      </c>
      <c r="H2604" s="1" t="s">
        <v>32664</v>
      </c>
    </row>
    <row r="2605" spans="2:8">
      <c r="B2605" s="1" t="s">
        <v>22202</v>
      </c>
      <c r="C2605" s="1" t="s">
        <v>22203</v>
      </c>
      <c r="D2605" s="3" t="s">
        <v>6104</v>
      </c>
      <c r="E2605" s="6">
        <f t="shared" si="40"/>
        <v>121</v>
      </c>
      <c r="F2605" s="1" t="s">
        <v>32664</v>
      </c>
      <c r="H2605" s="1" t="s">
        <v>32664</v>
      </c>
    </row>
    <row r="2606" spans="2:8">
      <c r="B2606" s="1" t="s">
        <v>22220</v>
      </c>
      <c r="C2606" s="1" t="s">
        <v>22221</v>
      </c>
      <c r="D2606" s="3" t="s">
        <v>6113</v>
      </c>
      <c r="E2606" s="6">
        <f t="shared" si="40"/>
        <v>65</v>
      </c>
      <c r="F2606" s="1" t="s">
        <v>32664</v>
      </c>
      <c r="H2606" s="1" t="s">
        <v>32664</v>
      </c>
    </row>
    <row r="2607" spans="2:8">
      <c r="B2607" s="1" t="s">
        <v>22218</v>
      </c>
      <c r="C2607" s="1" t="s">
        <v>22219</v>
      </c>
      <c r="D2607" s="3" t="s">
        <v>6112</v>
      </c>
      <c r="E2607" s="6">
        <f t="shared" si="40"/>
        <v>74</v>
      </c>
      <c r="F2607" s="1" t="s">
        <v>32664</v>
      </c>
      <c r="H2607" s="1" t="s">
        <v>32664</v>
      </c>
    </row>
    <row r="2608" spans="2:8">
      <c r="B2608" s="1" t="s">
        <v>26527</v>
      </c>
      <c r="C2608" s="1" t="s">
        <v>26528</v>
      </c>
      <c r="D2608" s="3" t="s">
        <v>8284</v>
      </c>
      <c r="E2608" s="6">
        <f t="shared" si="40"/>
        <v>18</v>
      </c>
      <c r="F2608" s="1" t="s">
        <v>32656</v>
      </c>
      <c r="H2608" s="1" t="s">
        <v>32656</v>
      </c>
    </row>
    <row r="2609" spans="2:8">
      <c r="B2609" s="1" t="s">
        <v>26529</v>
      </c>
      <c r="C2609" s="1" t="s">
        <v>26530</v>
      </c>
      <c r="D2609" s="3" t="s">
        <v>8285</v>
      </c>
      <c r="E2609" s="6">
        <f t="shared" si="40"/>
        <v>44</v>
      </c>
      <c r="F2609" s="1" t="s">
        <v>32656</v>
      </c>
      <c r="H2609" s="1" t="s">
        <v>32656</v>
      </c>
    </row>
    <row r="2610" spans="2:8">
      <c r="B2610" s="1" t="s">
        <v>25601</v>
      </c>
      <c r="C2610" s="1" t="s">
        <v>25602</v>
      </c>
      <c r="D2610" s="3" t="s">
        <v>7822</v>
      </c>
      <c r="E2610" s="6">
        <f t="shared" si="40"/>
        <v>8</v>
      </c>
      <c r="F2610" s="1" t="s">
        <v>32656</v>
      </c>
      <c r="H2610" s="1" t="s">
        <v>32656</v>
      </c>
    </row>
    <row r="2611" spans="2:8">
      <c r="B2611" s="1" t="s">
        <v>25613</v>
      </c>
      <c r="C2611" s="1" t="s">
        <v>25614</v>
      </c>
      <c r="D2611" s="3" t="s">
        <v>7828</v>
      </c>
      <c r="E2611" s="6">
        <f t="shared" si="40"/>
        <v>39</v>
      </c>
      <c r="F2611" s="1" t="s">
        <v>32656</v>
      </c>
      <c r="H2611" s="1" t="s">
        <v>32656</v>
      </c>
    </row>
    <row r="2612" spans="2:8">
      <c r="B2612" s="1" t="s">
        <v>25617</v>
      </c>
      <c r="C2612" s="1" t="s">
        <v>25618</v>
      </c>
      <c r="D2612" s="3" t="s">
        <v>7830</v>
      </c>
      <c r="E2612" s="6">
        <f t="shared" si="40"/>
        <v>37</v>
      </c>
      <c r="F2612" s="1" t="s">
        <v>32656</v>
      </c>
      <c r="H2612" s="1" t="s">
        <v>32656</v>
      </c>
    </row>
    <row r="2613" spans="2:8">
      <c r="B2613" s="1" t="s">
        <v>25615</v>
      </c>
      <c r="C2613" s="1" t="s">
        <v>25616</v>
      </c>
      <c r="D2613" s="3" t="s">
        <v>7829</v>
      </c>
      <c r="E2613" s="6">
        <f t="shared" si="40"/>
        <v>45</v>
      </c>
      <c r="F2613" s="1" t="s">
        <v>32656</v>
      </c>
      <c r="H2613" s="1" t="s">
        <v>32656</v>
      </c>
    </row>
    <row r="2614" spans="2:8">
      <c r="B2614" s="1" t="s">
        <v>25611</v>
      </c>
      <c r="C2614" s="1" t="s">
        <v>25612</v>
      </c>
      <c r="D2614" s="3" t="s">
        <v>7827</v>
      </c>
      <c r="E2614" s="6">
        <f t="shared" si="40"/>
        <v>34</v>
      </c>
      <c r="F2614" s="1" t="s">
        <v>32656</v>
      </c>
      <c r="H2614" s="1" t="s">
        <v>32656</v>
      </c>
    </row>
    <row r="2615" spans="2:8">
      <c r="B2615" s="1" t="s">
        <v>25619</v>
      </c>
      <c r="C2615" s="1" t="s">
        <v>25620</v>
      </c>
      <c r="D2615" s="3" t="s">
        <v>7831</v>
      </c>
      <c r="E2615" s="6">
        <f t="shared" si="40"/>
        <v>17</v>
      </c>
      <c r="F2615" s="1" t="s">
        <v>32656</v>
      </c>
      <c r="H2615" s="1" t="s">
        <v>32656</v>
      </c>
    </row>
    <row r="2616" spans="2:8">
      <c r="B2616" s="1" t="s">
        <v>25623</v>
      </c>
      <c r="C2616" s="1" t="s">
        <v>25624</v>
      </c>
      <c r="D2616" s="3" t="s">
        <v>7833</v>
      </c>
      <c r="E2616" s="6">
        <f t="shared" si="40"/>
        <v>21</v>
      </c>
      <c r="F2616" s="1" t="s">
        <v>32656</v>
      </c>
      <c r="H2616" s="1" t="s">
        <v>32656</v>
      </c>
    </row>
    <row r="2617" spans="2:8">
      <c r="B2617" s="1" t="s">
        <v>25621</v>
      </c>
      <c r="C2617" s="1" t="s">
        <v>25622</v>
      </c>
      <c r="D2617" s="3" t="s">
        <v>7832</v>
      </c>
      <c r="E2617" s="6">
        <f t="shared" si="40"/>
        <v>24</v>
      </c>
      <c r="F2617" s="1" t="s">
        <v>32656</v>
      </c>
      <c r="H2617" s="1" t="s">
        <v>32656</v>
      </c>
    </row>
    <row r="2618" spans="2:8">
      <c r="B2618" s="1" t="s">
        <v>18366</v>
      </c>
      <c r="C2618" s="1" t="s">
        <v>18367</v>
      </c>
      <c r="D2618" s="3" t="s">
        <v>3899</v>
      </c>
      <c r="E2618" s="6">
        <f t="shared" si="40"/>
        <v>119</v>
      </c>
      <c r="F2618" s="1" t="s">
        <v>32664</v>
      </c>
      <c r="H2618" s="1" t="s">
        <v>32664</v>
      </c>
    </row>
    <row r="2619" spans="2:8">
      <c r="B2619" s="1" t="s">
        <v>18368</v>
      </c>
      <c r="C2619" s="1" t="s">
        <v>18369</v>
      </c>
      <c r="D2619" s="3" t="s">
        <v>3900</v>
      </c>
      <c r="E2619" s="6">
        <f t="shared" si="40"/>
        <v>122</v>
      </c>
      <c r="F2619" s="1" t="s">
        <v>32664</v>
      </c>
      <c r="H2619" s="1" t="s">
        <v>32664</v>
      </c>
    </row>
    <row r="2620" spans="2:8">
      <c r="B2620" s="1" t="s">
        <v>18105</v>
      </c>
      <c r="C2620" s="1" t="s">
        <v>18106</v>
      </c>
      <c r="D2620" s="3" t="s">
        <v>3764</v>
      </c>
      <c r="E2620" s="6">
        <f t="shared" si="40"/>
        <v>157</v>
      </c>
      <c r="F2620" s="1" t="s">
        <v>32664</v>
      </c>
      <c r="H2620" s="1" t="s">
        <v>32664</v>
      </c>
    </row>
    <row r="2621" spans="2:8">
      <c r="B2621" s="1" t="s">
        <v>22364</v>
      </c>
      <c r="C2621" s="1" t="s">
        <v>22365</v>
      </c>
      <c r="D2621" s="3" t="s">
        <v>6185</v>
      </c>
      <c r="E2621" s="6">
        <f t="shared" si="40"/>
        <v>161</v>
      </c>
      <c r="F2621" s="1" t="s">
        <v>32664</v>
      </c>
      <c r="H2621" s="1" t="s">
        <v>32664</v>
      </c>
    </row>
    <row r="2622" spans="2:8">
      <c r="B2622" s="1" t="s">
        <v>22366</v>
      </c>
      <c r="C2622" s="1" t="s">
        <v>22367</v>
      </c>
      <c r="D2622" s="3" t="s">
        <v>6186</v>
      </c>
      <c r="E2622" s="6">
        <f t="shared" si="40"/>
        <v>197</v>
      </c>
      <c r="F2622" s="1" t="s">
        <v>32664</v>
      </c>
      <c r="H2622" s="1" t="s">
        <v>32664</v>
      </c>
    </row>
    <row r="2623" spans="2:8">
      <c r="B2623" s="1" t="s">
        <v>22376</v>
      </c>
      <c r="C2623" s="1" t="s">
        <v>22377</v>
      </c>
      <c r="D2623" s="3" t="s">
        <v>6191</v>
      </c>
      <c r="E2623" s="6">
        <f t="shared" si="40"/>
        <v>147</v>
      </c>
      <c r="F2623" s="1" t="s">
        <v>32664</v>
      </c>
      <c r="H2623" s="1" t="s">
        <v>32664</v>
      </c>
    </row>
    <row r="2624" spans="2:8">
      <c r="B2624" s="1" t="s">
        <v>22378</v>
      </c>
      <c r="C2624" s="1" t="s">
        <v>22379</v>
      </c>
      <c r="D2624" s="3" t="s">
        <v>6192</v>
      </c>
      <c r="E2624" s="6">
        <f t="shared" si="40"/>
        <v>155</v>
      </c>
      <c r="F2624" s="1" t="s">
        <v>32664</v>
      </c>
      <c r="H2624" s="1" t="s">
        <v>32664</v>
      </c>
    </row>
    <row r="2625" spans="1:8">
      <c r="B2625" s="1" t="s">
        <v>22724</v>
      </c>
      <c r="C2625" s="1" t="s">
        <v>22725</v>
      </c>
      <c r="D2625" s="3" t="s">
        <v>6361</v>
      </c>
      <c r="E2625" s="6">
        <f t="shared" si="40"/>
        <v>125</v>
      </c>
      <c r="F2625" s="1" t="s">
        <v>32664</v>
      </c>
      <c r="H2625" s="1" t="s">
        <v>32664</v>
      </c>
    </row>
    <row r="2626" spans="1:8">
      <c r="B2626" s="1" t="s">
        <v>17204</v>
      </c>
      <c r="C2626" s="1" t="s">
        <v>17205</v>
      </c>
      <c r="D2626" s="3" t="s">
        <v>3216</v>
      </c>
      <c r="E2626" s="6">
        <f t="shared" si="40"/>
        <v>64</v>
      </c>
      <c r="F2626" s="1" t="s">
        <v>32664</v>
      </c>
      <c r="H2626" s="1" t="s">
        <v>32664</v>
      </c>
    </row>
    <row r="2627" spans="1:8">
      <c r="B2627" s="1" t="s">
        <v>22756</v>
      </c>
      <c r="C2627" s="1" t="s">
        <v>22757</v>
      </c>
      <c r="D2627" s="3" t="s">
        <v>6377</v>
      </c>
      <c r="E2627" s="6">
        <f t="shared" ref="E2627:E2690" si="41">LEN(D2627)</f>
        <v>93</v>
      </c>
      <c r="F2627" s="1" t="s">
        <v>32664</v>
      </c>
      <c r="H2627" s="1" t="s">
        <v>32664</v>
      </c>
    </row>
    <row r="2628" spans="1:8">
      <c r="B2628" s="1" t="s">
        <v>22758</v>
      </c>
      <c r="C2628" s="1" t="s">
        <v>22759</v>
      </c>
      <c r="D2628" s="3" t="s">
        <v>6378</v>
      </c>
      <c r="E2628" s="6">
        <f t="shared" si="41"/>
        <v>111</v>
      </c>
      <c r="F2628" s="1" t="s">
        <v>32664</v>
      </c>
      <c r="H2628" s="1" t="s">
        <v>32664</v>
      </c>
    </row>
    <row r="2629" spans="1:8">
      <c r="B2629" s="1" t="s">
        <v>22462</v>
      </c>
      <c r="C2629" s="1" t="s">
        <v>22463</v>
      </c>
      <c r="D2629" s="3" t="s">
        <v>6232</v>
      </c>
      <c r="E2629" s="6">
        <f t="shared" si="41"/>
        <v>69</v>
      </c>
      <c r="F2629" s="1" t="s">
        <v>32664</v>
      </c>
      <c r="H2629" s="1" t="s">
        <v>32664</v>
      </c>
    </row>
    <row r="2630" spans="1:8">
      <c r="B2630" s="1" t="s">
        <v>22464</v>
      </c>
      <c r="C2630" s="1" t="s">
        <v>22465</v>
      </c>
      <c r="D2630" s="3" t="s">
        <v>6233</v>
      </c>
      <c r="E2630" s="6">
        <f t="shared" si="41"/>
        <v>77</v>
      </c>
      <c r="F2630" s="1" t="s">
        <v>32664</v>
      </c>
      <c r="H2630" s="1" t="s">
        <v>32664</v>
      </c>
    </row>
    <row r="2631" spans="1:8">
      <c r="B2631" s="1" t="s">
        <v>22472</v>
      </c>
      <c r="C2631" s="1" t="s">
        <v>22473</v>
      </c>
      <c r="D2631" s="3" t="s">
        <v>6237</v>
      </c>
      <c r="E2631" s="6">
        <f t="shared" si="41"/>
        <v>58</v>
      </c>
      <c r="F2631" s="1" t="s">
        <v>32664</v>
      </c>
      <c r="H2631" s="1" t="s">
        <v>32664</v>
      </c>
    </row>
    <row r="2632" spans="1:8">
      <c r="B2632" s="1" t="s">
        <v>22474</v>
      </c>
      <c r="C2632" s="1" t="s">
        <v>22475</v>
      </c>
      <c r="D2632" s="3" t="s">
        <v>6238</v>
      </c>
      <c r="E2632" s="6">
        <f t="shared" si="41"/>
        <v>66</v>
      </c>
      <c r="F2632" s="1" t="s">
        <v>32664</v>
      </c>
      <c r="H2632" s="1" t="s">
        <v>32664</v>
      </c>
    </row>
    <row r="2633" spans="1:8">
      <c r="A2633" s="1" t="s">
        <v>1</v>
      </c>
      <c r="B2633" s="1" t="s">
        <v>12449</v>
      </c>
      <c r="C2633" s="1" t="s">
        <v>516</v>
      </c>
      <c r="D2633" s="3" t="s">
        <v>515</v>
      </c>
      <c r="E2633" s="6">
        <f t="shared" si="41"/>
        <v>86</v>
      </c>
      <c r="F2633" s="1" t="s">
        <v>32656</v>
      </c>
      <c r="H2633" s="1" t="s">
        <v>32656</v>
      </c>
    </row>
    <row r="2634" spans="1:8">
      <c r="B2634" s="1" t="s">
        <v>19160</v>
      </c>
      <c r="C2634" s="1" t="s">
        <v>19161</v>
      </c>
      <c r="D2634" s="3" t="s">
        <v>4512</v>
      </c>
      <c r="E2634" s="6">
        <f t="shared" si="41"/>
        <v>23</v>
      </c>
      <c r="F2634" s="1" t="s">
        <v>32664</v>
      </c>
      <c r="H2634" s="1" t="s">
        <v>32664</v>
      </c>
    </row>
    <row r="2635" spans="1:8">
      <c r="B2635" s="1" t="s">
        <v>29688</v>
      </c>
      <c r="C2635" s="1" t="s">
        <v>29689</v>
      </c>
      <c r="D2635" s="3" t="s">
        <v>9832</v>
      </c>
      <c r="E2635" s="6">
        <f t="shared" si="41"/>
        <v>255</v>
      </c>
      <c r="F2635" s="1" t="s">
        <v>32665</v>
      </c>
      <c r="H2635" s="1" t="s">
        <v>32659</v>
      </c>
    </row>
    <row r="2636" spans="1:8">
      <c r="B2636" s="1" t="s">
        <v>29686</v>
      </c>
      <c r="C2636" s="1" t="s">
        <v>29687</v>
      </c>
      <c r="D2636" s="3" t="s">
        <v>9831</v>
      </c>
      <c r="E2636" s="6">
        <f t="shared" si="41"/>
        <v>235</v>
      </c>
      <c r="F2636" s="1" t="s">
        <v>32665</v>
      </c>
      <c r="H2636" s="1" t="s">
        <v>32659</v>
      </c>
    </row>
    <row r="2637" spans="1:8">
      <c r="B2637" s="1" t="s">
        <v>29510</v>
      </c>
      <c r="C2637" s="1" t="s">
        <v>29511</v>
      </c>
      <c r="D2637" s="3" t="s">
        <v>9762</v>
      </c>
      <c r="E2637" s="6">
        <f t="shared" si="41"/>
        <v>178</v>
      </c>
      <c r="F2637" s="1" t="s">
        <v>32665</v>
      </c>
      <c r="H2637" s="1" t="s">
        <v>32659</v>
      </c>
    </row>
    <row r="2638" spans="1:8">
      <c r="B2638" s="1" t="s">
        <v>29508</v>
      </c>
      <c r="C2638" s="1" t="s">
        <v>29509</v>
      </c>
      <c r="D2638" s="3" t="s">
        <v>9761</v>
      </c>
      <c r="E2638" s="6">
        <f t="shared" si="41"/>
        <v>113</v>
      </c>
      <c r="F2638" s="1" t="s">
        <v>32664</v>
      </c>
      <c r="H2638" s="1" t="s">
        <v>32664</v>
      </c>
    </row>
    <row r="2639" spans="1:8">
      <c r="A2639" s="1" t="s">
        <v>1</v>
      </c>
      <c r="B2639" s="1" t="s">
        <v>29781</v>
      </c>
      <c r="C2639" s="1" t="s">
        <v>29782</v>
      </c>
      <c r="D2639" s="3" t="s">
        <v>9895</v>
      </c>
      <c r="E2639" s="6">
        <f t="shared" si="41"/>
        <v>54</v>
      </c>
      <c r="F2639" s="1" t="s">
        <v>32664</v>
      </c>
      <c r="H2639" s="1" t="s">
        <v>32664</v>
      </c>
    </row>
    <row r="2640" spans="1:8">
      <c r="B2640" s="1" t="s">
        <v>15014</v>
      </c>
      <c r="C2640" s="1" t="s">
        <v>15015</v>
      </c>
      <c r="D2640" s="3" t="s">
        <v>1948</v>
      </c>
      <c r="E2640" s="6">
        <f t="shared" si="41"/>
        <v>37</v>
      </c>
      <c r="F2640" s="1" t="s">
        <v>32664</v>
      </c>
      <c r="H2640" s="1" t="s">
        <v>32664</v>
      </c>
    </row>
    <row r="2641" spans="1:8">
      <c r="B2641" s="1" t="s">
        <v>17745</v>
      </c>
      <c r="C2641" s="1" t="s">
        <v>17746</v>
      </c>
      <c r="D2641" s="3" t="s">
        <v>3542</v>
      </c>
      <c r="E2641" s="6">
        <f t="shared" si="41"/>
        <v>38</v>
      </c>
      <c r="F2641" s="1" t="s">
        <v>32664</v>
      </c>
      <c r="H2641" s="1" t="s">
        <v>32664</v>
      </c>
    </row>
    <row r="2642" spans="1:8">
      <c r="B2642" s="1" t="s">
        <v>25625</v>
      </c>
      <c r="C2642" s="1" t="s">
        <v>25626</v>
      </c>
      <c r="D2642" s="3" t="s">
        <v>7834</v>
      </c>
      <c r="E2642" s="6">
        <f t="shared" si="41"/>
        <v>14</v>
      </c>
      <c r="F2642" s="1" t="s">
        <v>32656</v>
      </c>
      <c r="H2642" s="1" t="s">
        <v>32656</v>
      </c>
    </row>
    <row r="2643" spans="1:8">
      <c r="B2643" s="1" t="s">
        <v>25627</v>
      </c>
      <c r="C2643" s="1" t="s">
        <v>25628</v>
      </c>
      <c r="D2643" s="3" t="s">
        <v>7835</v>
      </c>
      <c r="E2643" s="6">
        <f t="shared" si="41"/>
        <v>61</v>
      </c>
      <c r="F2643" s="1" t="s">
        <v>32656</v>
      </c>
      <c r="H2643" s="1" t="s">
        <v>32656</v>
      </c>
    </row>
    <row r="2644" spans="1:8">
      <c r="B2644" s="1" t="s">
        <v>27495</v>
      </c>
      <c r="C2644" s="1" t="s">
        <v>27496</v>
      </c>
      <c r="D2644" s="3" t="s">
        <v>8768</v>
      </c>
      <c r="E2644" s="6">
        <f t="shared" si="41"/>
        <v>63</v>
      </c>
      <c r="F2644" s="1" t="s">
        <v>32664</v>
      </c>
      <c r="H2644" s="1" t="s">
        <v>32664</v>
      </c>
    </row>
    <row r="2645" spans="1:8">
      <c r="B2645" s="1" t="s">
        <v>27703</v>
      </c>
      <c r="C2645" s="1" t="s">
        <v>27704</v>
      </c>
      <c r="D2645" s="3" t="s">
        <v>8872</v>
      </c>
      <c r="E2645" s="6">
        <f t="shared" si="41"/>
        <v>49</v>
      </c>
      <c r="F2645" s="1" t="s">
        <v>32664</v>
      </c>
      <c r="H2645" s="1" t="s">
        <v>32664</v>
      </c>
    </row>
    <row r="2646" spans="1:8">
      <c r="B2646" s="1" t="s">
        <v>27663</v>
      </c>
      <c r="C2646" s="1" t="s">
        <v>27664</v>
      </c>
      <c r="D2646" s="3" t="s">
        <v>8852</v>
      </c>
      <c r="E2646" s="6">
        <f t="shared" si="41"/>
        <v>24</v>
      </c>
      <c r="F2646" s="1" t="s">
        <v>32664</v>
      </c>
      <c r="H2646" s="1" t="s">
        <v>32664</v>
      </c>
    </row>
    <row r="2647" spans="1:8">
      <c r="B2647" s="1" t="s">
        <v>11914</v>
      </c>
      <c r="C2647" s="1" t="s">
        <v>103</v>
      </c>
      <c r="D2647" s="3" t="s">
        <v>102</v>
      </c>
      <c r="E2647" s="6">
        <f t="shared" si="41"/>
        <v>27</v>
      </c>
      <c r="F2647" s="1" t="s">
        <v>32664</v>
      </c>
      <c r="H2647" s="1" t="s">
        <v>32664</v>
      </c>
    </row>
    <row r="2648" spans="1:8">
      <c r="B2648" s="1" t="s">
        <v>11913</v>
      </c>
      <c r="C2648" s="1" t="s">
        <v>101</v>
      </c>
      <c r="D2648" s="3" t="s">
        <v>100</v>
      </c>
      <c r="E2648" s="6">
        <f t="shared" si="41"/>
        <v>46</v>
      </c>
      <c r="F2648" s="1" t="s">
        <v>32664</v>
      </c>
      <c r="H2648" s="1" t="s">
        <v>32664</v>
      </c>
    </row>
    <row r="2649" spans="1:8">
      <c r="B2649" s="1" t="s">
        <v>27665</v>
      </c>
      <c r="C2649" s="1" t="s">
        <v>27666</v>
      </c>
      <c r="D2649" s="3" t="s">
        <v>8853</v>
      </c>
      <c r="E2649" s="6">
        <f t="shared" si="41"/>
        <v>23</v>
      </c>
      <c r="F2649" s="1" t="s">
        <v>32664</v>
      </c>
      <c r="H2649" s="1" t="s">
        <v>32664</v>
      </c>
    </row>
    <row r="2650" spans="1:8">
      <c r="A2650" s="1" t="s">
        <v>1</v>
      </c>
      <c r="B2650" s="1" t="s">
        <v>30649</v>
      </c>
      <c r="C2650" s="1" t="s">
        <v>30650</v>
      </c>
      <c r="D2650" s="3" t="s">
        <v>10457</v>
      </c>
      <c r="E2650" s="6">
        <f t="shared" si="41"/>
        <v>35</v>
      </c>
      <c r="F2650" s="1" t="s">
        <v>32664</v>
      </c>
      <c r="H2650" s="1" t="s">
        <v>32664</v>
      </c>
    </row>
    <row r="2651" spans="1:8">
      <c r="A2651" s="1" t="s">
        <v>1</v>
      </c>
      <c r="B2651" s="1" t="s">
        <v>30651</v>
      </c>
      <c r="C2651" s="1" t="s">
        <v>30652</v>
      </c>
      <c r="D2651" s="3" t="s">
        <v>10458</v>
      </c>
      <c r="E2651" s="6">
        <f t="shared" si="41"/>
        <v>38</v>
      </c>
      <c r="F2651" s="1" t="s">
        <v>32664</v>
      </c>
      <c r="H2651" s="1" t="s">
        <v>32664</v>
      </c>
    </row>
    <row r="2652" spans="1:8">
      <c r="B2652" s="1" t="s">
        <v>21417</v>
      </c>
      <c r="C2652" s="1" t="s">
        <v>21418</v>
      </c>
      <c r="D2652" s="3" t="s">
        <v>5677</v>
      </c>
      <c r="E2652" s="6">
        <f t="shared" si="41"/>
        <v>114</v>
      </c>
      <c r="F2652" s="1" t="s">
        <v>32664</v>
      </c>
      <c r="H2652" s="1" t="s">
        <v>32664</v>
      </c>
    </row>
    <row r="2653" spans="1:8">
      <c r="B2653" s="1" t="s">
        <v>13230</v>
      </c>
      <c r="C2653" s="1" t="s">
        <v>13231</v>
      </c>
      <c r="D2653" s="3" t="s">
        <v>1006</v>
      </c>
      <c r="E2653" s="6">
        <f t="shared" si="41"/>
        <v>43</v>
      </c>
      <c r="F2653" s="1" t="s">
        <v>32664</v>
      </c>
      <c r="H2653" s="1" t="s">
        <v>32664</v>
      </c>
    </row>
    <row r="2654" spans="1:8">
      <c r="A2654" s="1" t="s">
        <v>1</v>
      </c>
      <c r="B2654" s="1" t="s">
        <v>30967</v>
      </c>
      <c r="C2654" s="1" t="s">
        <v>30968</v>
      </c>
      <c r="D2654" s="3" t="s">
        <v>10594</v>
      </c>
      <c r="E2654" s="6">
        <f t="shared" si="41"/>
        <v>42</v>
      </c>
      <c r="F2654" s="1" t="s">
        <v>32664</v>
      </c>
      <c r="H2654" s="1" t="s">
        <v>32664</v>
      </c>
    </row>
    <row r="2655" spans="1:8">
      <c r="A2655" s="1" t="s">
        <v>1</v>
      </c>
      <c r="B2655" s="1" t="s">
        <v>30965</v>
      </c>
      <c r="C2655" s="1" t="s">
        <v>30966</v>
      </c>
      <c r="D2655" s="3" t="s">
        <v>10593</v>
      </c>
      <c r="E2655" s="6">
        <f t="shared" si="41"/>
        <v>19</v>
      </c>
      <c r="F2655" s="1" t="s">
        <v>32664</v>
      </c>
      <c r="H2655" s="1" t="s">
        <v>32664</v>
      </c>
    </row>
    <row r="2656" spans="1:8">
      <c r="B2656" s="1" t="s">
        <v>27637</v>
      </c>
      <c r="C2656" s="1" t="s">
        <v>27638</v>
      </c>
      <c r="D2656" s="3" t="s">
        <v>8839</v>
      </c>
      <c r="E2656" s="6">
        <f t="shared" si="41"/>
        <v>114</v>
      </c>
      <c r="F2656" s="1" t="s">
        <v>32656</v>
      </c>
      <c r="H2656" s="1" t="s">
        <v>32656</v>
      </c>
    </row>
    <row r="2657" spans="1:8">
      <c r="B2657" s="1" t="s">
        <v>16727</v>
      </c>
      <c r="C2657" s="1" t="s">
        <v>2914</v>
      </c>
      <c r="D2657" s="3" t="s">
        <v>2913</v>
      </c>
      <c r="E2657" s="6">
        <f t="shared" si="41"/>
        <v>90</v>
      </c>
      <c r="F2657" s="1" t="s">
        <v>32662</v>
      </c>
      <c r="H2657" s="1" t="s">
        <v>32659</v>
      </c>
    </row>
    <row r="2658" spans="1:8">
      <c r="B2658" s="1" t="s">
        <v>16726</v>
      </c>
      <c r="C2658" s="1" t="s">
        <v>2912</v>
      </c>
      <c r="D2658" s="3" t="s">
        <v>2911</v>
      </c>
      <c r="E2658" s="6">
        <f t="shared" si="41"/>
        <v>81</v>
      </c>
      <c r="F2658" s="1" t="s">
        <v>32662</v>
      </c>
      <c r="H2658" s="1" t="s">
        <v>32659</v>
      </c>
    </row>
    <row r="2659" spans="1:8">
      <c r="B2659" s="1" t="s">
        <v>27651</v>
      </c>
      <c r="C2659" s="1" t="s">
        <v>27652</v>
      </c>
      <c r="D2659" s="3" t="s">
        <v>8846</v>
      </c>
      <c r="E2659" s="6">
        <f t="shared" si="41"/>
        <v>38</v>
      </c>
      <c r="F2659" s="1" t="s">
        <v>32664</v>
      </c>
      <c r="H2659" s="1" t="s">
        <v>32664</v>
      </c>
    </row>
    <row r="2660" spans="1:8">
      <c r="B2660" s="1" t="s">
        <v>27653</v>
      </c>
      <c r="C2660" s="1" t="s">
        <v>27654</v>
      </c>
      <c r="D2660" s="3" t="s">
        <v>8847</v>
      </c>
      <c r="E2660" s="6">
        <f t="shared" si="41"/>
        <v>66</v>
      </c>
      <c r="F2660" s="1" t="s">
        <v>32664</v>
      </c>
      <c r="H2660" s="1" t="s">
        <v>32664</v>
      </c>
    </row>
    <row r="2661" spans="1:8">
      <c r="A2661" s="1" t="s">
        <v>1</v>
      </c>
      <c r="B2661" s="1" t="s">
        <v>26963</v>
      </c>
      <c r="C2661" s="1" t="s">
        <v>26964</v>
      </c>
      <c r="D2661" s="3" t="s">
        <v>8502</v>
      </c>
      <c r="E2661" s="6">
        <f t="shared" si="41"/>
        <v>108</v>
      </c>
      <c r="F2661" s="1" t="s">
        <v>32656</v>
      </c>
      <c r="H2661" s="1" t="s">
        <v>32656</v>
      </c>
    </row>
    <row r="2662" spans="1:8">
      <c r="A2662" s="1" t="s">
        <v>1</v>
      </c>
      <c r="B2662" s="1" t="s">
        <v>27027</v>
      </c>
      <c r="C2662" s="1" t="s">
        <v>27028</v>
      </c>
      <c r="D2662" s="3" t="s">
        <v>8534</v>
      </c>
      <c r="E2662" s="6">
        <f t="shared" si="41"/>
        <v>105</v>
      </c>
      <c r="F2662" s="1" t="s">
        <v>32656</v>
      </c>
      <c r="H2662" s="1" t="s">
        <v>32656</v>
      </c>
    </row>
    <row r="2663" spans="1:8">
      <c r="A2663" s="1" t="s">
        <v>1</v>
      </c>
      <c r="B2663" s="1" t="s">
        <v>26957</v>
      </c>
      <c r="C2663" s="1" t="s">
        <v>26958</v>
      </c>
      <c r="D2663" s="3" t="s">
        <v>8499</v>
      </c>
      <c r="E2663" s="6">
        <f t="shared" si="41"/>
        <v>46</v>
      </c>
      <c r="F2663" s="1" t="s">
        <v>32656</v>
      </c>
      <c r="H2663" s="1" t="s">
        <v>32656</v>
      </c>
    </row>
    <row r="2664" spans="1:8">
      <c r="A2664" s="1" t="s">
        <v>1</v>
      </c>
      <c r="B2664" s="1" t="s">
        <v>26985</v>
      </c>
      <c r="C2664" s="1" t="s">
        <v>26986</v>
      </c>
      <c r="D2664" s="3" t="s">
        <v>8513</v>
      </c>
      <c r="E2664" s="6">
        <f t="shared" si="41"/>
        <v>41</v>
      </c>
      <c r="F2664" s="1" t="s">
        <v>32656</v>
      </c>
      <c r="H2664" s="1" t="s">
        <v>32656</v>
      </c>
    </row>
    <row r="2665" spans="1:8">
      <c r="B2665" s="1" t="s">
        <v>26971</v>
      </c>
      <c r="C2665" s="1" t="s">
        <v>26972</v>
      </c>
      <c r="D2665" s="3" t="s">
        <v>8506</v>
      </c>
      <c r="E2665" s="6">
        <f t="shared" si="41"/>
        <v>108</v>
      </c>
      <c r="F2665" s="1" t="s">
        <v>32656</v>
      </c>
      <c r="H2665" s="1" t="s">
        <v>32656</v>
      </c>
    </row>
    <row r="2666" spans="1:8">
      <c r="B2666" s="1" t="s">
        <v>26969</v>
      </c>
      <c r="C2666" s="1" t="s">
        <v>26970</v>
      </c>
      <c r="D2666" s="3" t="s">
        <v>8505</v>
      </c>
      <c r="E2666" s="6">
        <f t="shared" si="41"/>
        <v>110</v>
      </c>
      <c r="F2666" s="1" t="s">
        <v>32656</v>
      </c>
      <c r="H2666" s="1" t="s">
        <v>32656</v>
      </c>
    </row>
    <row r="2667" spans="1:8">
      <c r="B2667" s="1" t="s">
        <v>26959</v>
      </c>
      <c r="C2667" s="1" t="s">
        <v>26960</v>
      </c>
      <c r="D2667" s="3" t="s">
        <v>8500</v>
      </c>
      <c r="E2667" s="6">
        <f t="shared" si="41"/>
        <v>124</v>
      </c>
      <c r="F2667" s="1" t="s">
        <v>32656</v>
      </c>
      <c r="H2667" s="1" t="s">
        <v>32656</v>
      </c>
    </row>
    <row r="2668" spans="1:8">
      <c r="B2668" s="1" t="s">
        <v>26967</v>
      </c>
      <c r="C2668" s="1" t="s">
        <v>26968</v>
      </c>
      <c r="D2668" s="3" t="s">
        <v>8504</v>
      </c>
      <c r="E2668" s="6">
        <f t="shared" si="41"/>
        <v>99</v>
      </c>
      <c r="F2668" s="1" t="s">
        <v>32656</v>
      </c>
      <c r="H2668" s="1" t="s">
        <v>32656</v>
      </c>
    </row>
    <row r="2669" spans="1:8">
      <c r="B2669" s="1" t="s">
        <v>26951</v>
      </c>
      <c r="C2669" s="1" t="s">
        <v>26952</v>
      </c>
      <c r="D2669" s="3" t="s">
        <v>8496</v>
      </c>
      <c r="E2669" s="6">
        <f t="shared" si="41"/>
        <v>129</v>
      </c>
      <c r="F2669" s="1" t="s">
        <v>32656</v>
      </c>
      <c r="H2669" s="1" t="s">
        <v>32656</v>
      </c>
    </row>
    <row r="2670" spans="1:8">
      <c r="B2670" s="1" t="s">
        <v>26953</v>
      </c>
      <c r="C2670" s="1" t="s">
        <v>26954</v>
      </c>
      <c r="D2670" s="3" t="s">
        <v>8497</v>
      </c>
      <c r="E2670" s="6">
        <f t="shared" si="41"/>
        <v>117</v>
      </c>
      <c r="F2670" s="1" t="s">
        <v>32656</v>
      </c>
      <c r="H2670" s="1" t="s">
        <v>32656</v>
      </c>
    </row>
    <row r="2671" spans="1:8">
      <c r="B2671" s="1" t="s">
        <v>26983</v>
      </c>
      <c r="C2671" s="1" t="s">
        <v>26984</v>
      </c>
      <c r="D2671" s="3" t="s">
        <v>8512</v>
      </c>
      <c r="E2671" s="6">
        <f t="shared" si="41"/>
        <v>52</v>
      </c>
      <c r="F2671" s="1" t="s">
        <v>32656</v>
      </c>
      <c r="H2671" s="1" t="s">
        <v>32656</v>
      </c>
    </row>
    <row r="2672" spans="1:8">
      <c r="B2672" s="1" t="s">
        <v>26961</v>
      </c>
      <c r="C2672" s="1" t="s">
        <v>26962</v>
      </c>
      <c r="D2672" s="3" t="s">
        <v>8501</v>
      </c>
      <c r="E2672" s="6">
        <f t="shared" si="41"/>
        <v>140</v>
      </c>
      <c r="F2672" s="1" t="s">
        <v>32656</v>
      </c>
      <c r="H2672" s="1" t="s">
        <v>32656</v>
      </c>
    </row>
    <row r="2673" spans="1:8">
      <c r="B2673" s="1" t="s">
        <v>26965</v>
      </c>
      <c r="C2673" s="1" t="s">
        <v>26966</v>
      </c>
      <c r="D2673" s="3" t="s">
        <v>8503</v>
      </c>
      <c r="E2673" s="6">
        <f t="shared" si="41"/>
        <v>142</v>
      </c>
      <c r="F2673" s="1" t="s">
        <v>32656</v>
      </c>
      <c r="H2673" s="1" t="s">
        <v>32656</v>
      </c>
    </row>
    <row r="2674" spans="1:8">
      <c r="B2674" s="1" t="s">
        <v>26955</v>
      </c>
      <c r="C2674" s="1" t="s">
        <v>26956</v>
      </c>
      <c r="D2674" s="3" t="s">
        <v>8498</v>
      </c>
      <c r="E2674" s="6">
        <f t="shared" si="41"/>
        <v>150</v>
      </c>
      <c r="F2674" s="1" t="s">
        <v>32656</v>
      </c>
      <c r="H2674" s="1" t="s">
        <v>32656</v>
      </c>
    </row>
    <row r="2675" spans="1:8">
      <c r="B2675" s="1" t="s">
        <v>26987</v>
      </c>
      <c r="C2675" s="1" t="s">
        <v>26988</v>
      </c>
      <c r="D2675" s="3" t="s">
        <v>8514</v>
      </c>
      <c r="E2675" s="6">
        <f t="shared" si="41"/>
        <v>84</v>
      </c>
      <c r="F2675" s="1" t="s">
        <v>32656</v>
      </c>
      <c r="H2675" s="1" t="s">
        <v>32656</v>
      </c>
    </row>
    <row r="2676" spans="1:8">
      <c r="B2676" s="1" t="s">
        <v>27001</v>
      </c>
      <c r="C2676" s="1" t="s">
        <v>27002</v>
      </c>
      <c r="D2676" s="3" t="s">
        <v>8521</v>
      </c>
      <c r="E2676" s="6">
        <f t="shared" si="41"/>
        <v>30</v>
      </c>
      <c r="F2676" s="1" t="s">
        <v>32656</v>
      </c>
      <c r="H2676" s="1" t="s">
        <v>32656</v>
      </c>
    </row>
    <row r="2677" spans="1:8">
      <c r="B2677" s="1" t="s">
        <v>26993</v>
      </c>
      <c r="C2677" s="1" t="s">
        <v>26994</v>
      </c>
      <c r="D2677" s="3" t="s">
        <v>8517</v>
      </c>
      <c r="E2677" s="6">
        <f t="shared" si="41"/>
        <v>92</v>
      </c>
      <c r="F2677" s="1" t="s">
        <v>32656</v>
      </c>
      <c r="H2677" s="1" t="s">
        <v>32656</v>
      </c>
    </row>
    <row r="2678" spans="1:8">
      <c r="B2678" s="1" t="s">
        <v>26991</v>
      </c>
      <c r="C2678" s="1" t="s">
        <v>26992</v>
      </c>
      <c r="D2678" s="3" t="s">
        <v>8516</v>
      </c>
      <c r="E2678" s="6">
        <f t="shared" si="41"/>
        <v>114</v>
      </c>
      <c r="F2678" s="1" t="s">
        <v>32656</v>
      </c>
      <c r="H2678" s="1" t="s">
        <v>32656</v>
      </c>
    </row>
    <row r="2679" spans="1:8">
      <c r="B2679" s="1" t="s">
        <v>26989</v>
      </c>
      <c r="C2679" s="1" t="s">
        <v>26990</v>
      </c>
      <c r="D2679" s="3" t="s">
        <v>8515</v>
      </c>
      <c r="E2679" s="6">
        <f t="shared" si="41"/>
        <v>106</v>
      </c>
      <c r="F2679" s="1" t="s">
        <v>32656</v>
      </c>
      <c r="H2679" s="1" t="s">
        <v>32656</v>
      </c>
    </row>
    <row r="2680" spans="1:8">
      <c r="B2680" s="1" t="s">
        <v>26997</v>
      </c>
      <c r="C2680" s="1" t="s">
        <v>26998</v>
      </c>
      <c r="D2680" s="3" t="s">
        <v>8519</v>
      </c>
      <c r="E2680" s="6">
        <f t="shared" si="41"/>
        <v>62</v>
      </c>
      <c r="F2680" s="1" t="s">
        <v>32656</v>
      </c>
      <c r="H2680" s="1" t="s">
        <v>32656</v>
      </c>
    </row>
    <row r="2681" spans="1:8">
      <c r="B2681" s="1" t="s">
        <v>26995</v>
      </c>
      <c r="C2681" s="1" t="s">
        <v>26996</v>
      </c>
      <c r="D2681" s="3" t="s">
        <v>8518</v>
      </c>
      <c r="E2681" s="6">
        <f t="shared" si="41"/>
        <v>63</v>
      </c>
      <c r="F2681" s="1" t="s">
        <v>32656</v>
      </c>
      <c r="H2681" s="1" t="s">
        <v>32656</v>
      </c>
    </row>
    <row r="2682" spans="1:8">
      <c r="B2682" s="1" t="s">
        <v>27007</v>
      </c>
      <c r="C2682" s="1" t="s">
        <v>27008</v>
      </c>
      <c r="D2682" s="3" t="s">
        <v>8524</v>
      </c>
      <c r="E2682" s="6">
        <f t="shared" si="41"/>
        <v>63</v>
      </c>
      <c r="F2682" s="1" t="s">
        <v>32656</v>
      </c>
      <c r="H2682" s="1" t="s">
        <v>32656</v>
      </c>
    </row>
    <row r="2683" spans="1:8">
      <c r="B2683" s="1" t="s">
        <v>26999</v>
      </c>
      <c r="C2683" s="1" t="s">
        <v>27000</v>
      </c>
      <c r="D2683" s="3" t="s">
        <v>8520</v>
      </c>
      <c r="E2683" s="6">
        <f t="shared" si="41"/>
        <v>31</v>
      </c>
      <c r="F2683" s="1" t="s">
        <v>32656</v>
      </c>
      <c r="H2683" s="1" t="s">
        <v>32656</v>
      </c>
    </row>
    <row r="2684" spans="1:8">
      <c r="B2684" s="1" t="s">
        <v>26973</v>
      </c>
      <c r="C2684" s="1" t="s">
        <v>26974</v>
      </c>
      <c r="D2684" s="3" t="s">
        <v>8507</v>
      </c>
      <c r="E2684" s="6">
        <f t="shared" si="41"/>
        <v>58</v>
      </c>
      <c r="F2684" s="1" t="s">
        <v>32656</v>
      </c>
      <c r="H2684" s="1" t="s">
        <v>32656</v>
      </c>
    </row>
    <row r="2685" spans="1:8">
      <c r="A2685" s="1" t="s">
        <v>1</v>
      </c>
      <c r="B2685" s="1" t="s">
        <v>26975</v>
      </c>
      <c r="C2685" s="1" t="s">
        <v>26976</v>
      </c>
      <c r="D2685" s="3" t="s">
        <v>8508</v>
      </c>
      <c r="E2685" s="6">
        <f t="shared" si="41"/>
        <v>114</v>
      </c>
      <c r="F2685" s="1" t="s">
        <v>32656</v>
      </c>
      <c r="H2685" s="1" t="s">
        <v>32656</v>
      </c>
    </row>
    <row r="2686" spans="1:8">
      <c r="A2686" s="1" t="s">
        <v>1</v>
      </c>
      <c r="B2686" s="1" t="s">
        <v>26977</v>
      </c>
      <c r="C2686" s="1" t="s">
        <v>26978</v>
      </c>
      <c r="D2686" s="3" t="s">
        <v>8509</v>
      </c>
      <c r="E2686" s="6">
        <f t="shared" si="41"/>
        <v>112</v>
      </c>
      <c r="F2686" s="1" t="s">
        <v>32656</v>
      </c>
      <c r="H2686" s="1" t="s">
        <v>32656</v>
      </c>
    </row>
    <row r="2687" spans="1:8">
      <c r="A2687" s="1" t="s">
        <v>1</v>
      </c>
      <c r="B2687" s="1" t="s">
        <v>26981</v>
      </c>
      <c r="C2687" s="1" t="s">
        <v>26982</v>
      </c>
      <c r="D2687" s="3" t="s">
        <v>8511</v>
      </c>
      <c r="E2687" s="6">
        <f t="shared" si="41"/>
        <v>111</v>
      </c>
      <c r="F2687" s="1" t="s">
        <v>32656</v>
      </c>
      <c r="H2687" s="1" t="s">
        <v>32656</v>
      </c>
    </row>
    <row r="2688" spans="1:8">
      <c r="B2688" s="1" t="s">
        <v>26979</v>
      </c>
      <c r="C2688" s="1" t="s">
        <v>26980</v>
      </c>
      <c r="D2688" s="3" t="s">
        <v>8510</v>
      </c>
      <c r="E2688" s="6">
        <f t="shared" si="41"/>
        <v>101</v>
      </c>
      <c r="F2688" s="1" t="s">
        <v>32656</v>
      </c>
      <c r="H2688" s="1" t="s">
        <v>32656</v>
      </c>
    </row>
    <row r="2689" spans="1:8">
      <c r="B2689" s="1" t="s">
        <v>27003</v>
      </c>
      <c r="C2689" s="1" t="s">
        <v>27004</v>
      </c>
      <c r="D2689" s="3" t="s">
        <v>8522</v>
      </c>
      <c r="E2689" s="6">
        <f t="shared" si="41"/>
        <v>142</v>
      </c>
      <c r="F2689" s="1" t="s">
        <v>32656</v>
      </c>
      <c r="H2689" s="1" t="s">
        <v>32656</v>
      </c>
    </row>
    <row r="2690" spans="1:8">
      <c r="A2690" s="1" t="s">
        <v>1</v>
      </c>
      <c r="B2690" s="1" t="s">
        <v>27005</v>
      </c>
      <c r="C2690" s="1" t="s">
        <v>27006</v>
      </c>
      <c r="D2690" s="3" t="s">
        <v>8523</v>
      </c>
      <c r="E2690" s="6">
        <f t="shared" si="41"/>
        <v>102</v>
      </c>
      <c r="F2690" s="1" t="s">
        <v>32656</v>
      </c>
      <c r="H2690" s="1" t="s">
        <v>32656</v>
      </c>
    </row>
    <row r="2691" spans="1:8">
      <c r="B2691" s="1" t="s">
        <v>27011</v>
      </c>
      <c r="C2691" s="1" t="s">
        <v>27012</v>
      </c>
      <c r="D2691" s="3" t="s">
        <v>8526</v>
      </c>
      <c r="E2691" s="6">
        <f t="shared" ref="E2691:E2754" si="42">LEN(D2691)</f>
        <v>101</v>
      </c>
      <c r="F2691" s="1" t="s">
        <v>32656</v>
      </c>
      <c r="H2691" s="1" t="s">
        <v>32656</v>
      </c>
    </row>
    <row r="2692" spans="1:8">
      <c r="B2692" s="1" t="s">
        <v>30476</v>
      </c>
      <c r="C2692" s="1" t="s">
        <v>30477</v>
      </c>
      <c r="D2692" s="3" t="s">
        <v>10369</v>
      </c>
      <c r="E2692" s="6">
        <f t="shared" si="42"/>
        <v>139</v>
      </c>
      <c r="F2692" s="1" t="s">
        <v>32656</v>
      </c>
      <c r="H2692" s="1" t="s">
        <v>32656</v>
      </c>
    </row>
    <row r="2693" spans="1:8">
      <c r="B2693" s="1" t="s">
        <v>27017</v>
      </c>
      <c r="C2693" s="1" t="s">
        <v>27018</v>
      </c>
      <c r="D2693" s="3" t="s">
        <v>8529</v>
      </c>
      <c r="E2693" s="6">
        <f t="shared" si="42"/>
        <v>53</v>
      </c>
      <c r="F2693" s="1" t="s">
        <v>32656</v>
      </c>
      <c r="H2693" s="1" t="s">
        <v>32656</v>
      </c>
    </row>
    <row r="2694" spans="1:8">
      <c r="B2694" s="1" t="s">
        <v>30160</v>
      </c>
      <c r="C2694" s="1" t="s">
        <v>30161</v>
      </c>
      <c r="D2694" s="3" t="s">
        <v>10144</v>
      </c>
      <c r="E2694" s="6">
        <f t="shared" si="42"/>
        <v>117</v>
      </c>
      <c r="F2694" s="1" t="s">
        <v>32656</v>
      </c>
      <c r="H2694" s="1" t="s">
        <v>32656</v>
      </c>
    </row>
    <row r="2695" spans="1:8">
      <c r="B2695" s="1" t="s">
        <v>27021</v>
      </c>
      <c r="C2695" s="1" t="s">
        <v>27022</v>
      </c>
      <c r="D2695" s="3" t="s">
        <v>8531</v>
      </c>
      <c r="E2695" s="6">
        <f t="shared" si="42"/>
        <v>57</v>
      </c>
      <c r="F2695" s="1" t="s">
        <v>32656</v>
      </c>
      <c r="H2695" s="1" t="s">
        <v>32656</v>
      </c>
    </row>
    <row r="2696" spans="1:8">
      <c r="B2696" s="1" t="s">
        <v>27009</v>
      </c>
      <c r="C2696" s="1" t="s">
        <v>27010</v>
      </c>
      <c r="D2696" s="3" t="s">
        <v>8525</v>
      </c>
      <c r="E2696" s="6">
        <f t="shared" si="42"/>
        <v>57</v>
      </c>
      <c r="F2696" s="1" t="s">
        <v>32656</v>
      </c>
      <c r="H2696" s="1" t="s">
        <v>32656</v>
      </c>
    </row>
    <row r="2697" spans="1:8">
      <c r="B2697" s="1" t="s">
        <v>27015</v>
      </c>
      <c r="C2697" s="1" t="s">
        <v>27016</v>
      </c>
      <c r="D2697" s="3" t="s">
        <v>8528</v>
      </c>
      <c r="E2697" s="6">
        <f t="shared" si="42"/>
        <v>109</v>
      </c>
      <c r="F2697" s="1" t="s">
        <v>32656</v>
      </c>
      <c r="H2697" s="1" t="s">
        <v>32656</v>
      </c>
    </row>
    <row r="2698" spans="1:8">
      <c r="B2698" s="1" t="s">
        <v>27025</v>
      </c>
      <c r="C2698" s="1" t="s">
        <v>27026</v>
      </c>
      <c r="D2698" s="3" t="s">
        <v>8533</v>
      </c>
      <c r="E2698" s="6">
        <f t="shared" si="42"/>
        <v>30</v>
      </c>
      <c r="F2698" s="1" t="s">
        <v>32656</v>
      </c>
      <c r="H2698" s="1" t="s">
        <v>32656</v>
      </c>
    </row>
    <row r="2699" spans="1:8">
      <c r="A2699" s="1" t="s">
        <v>1</v>
      </c>
      <c r="B2699" s="1" t="s">
        <v>27013</v>
      </c>
      <c r="C2699" s="1" t="s">
        <v>27014</v>
      </c>
      <c r="D2699" s="3" t="s">
        <v>8527</v>
      </c>
      <c r="E2699" s="6">
        <f t="shared" si="42"/>
        <v>29</v>
      </c>
      <c r="F2699" s="1" t="s">
        <v>32656</v>
      </c>
      <c r="H2699" s="1" t="s">
        <v>32656</v>
      </c>
    </row>
    <row r="2700" spans="1:8">
      <c r="A2700" s="1" t="s">
        <v>1</v>
      </c>
      <c r="B2700" s="1" t="s">
        <v>27023</v>
      </c>
      <c r="C2700" s="1" t="s">
        <v>27024</v>
      </c>
      <c r="D2700" s="3" t="s">
        <v>8532</v>
      </c>
      <c r="E2700" s="6">
        <f t="shared" si="42"/>
        <v>59</v>
      </c>
      <c r="F2700" s="1" t="s">
        <v>32656</v>
      </c>
      <c r="H2700" s="1" t="s">
        <v>32656</v>
      </c>
    </row>
    <row r="2701" spans="1:8">
      <c r="A2701" s="1" t="s">
        <v>1</v>
      </c>
      <c r="B2701" s="1" t="s">
        <v>27019</v>
      </c>
      <c r="C2701" s="1" t="s">
        <v>27020</v>
      </c>
      <c r="D2701" s="3" t="s">
        <v>8530</v>
      </c>
      <c r="E2701" s="6">
        <f t="shared" si="42"/>
        <v>45</v>
      </c>
      <c r="F2701" s="1" t="s">
        <v>32656</v>
      </c>
      <c r="H2701" s="1" t="s">
        <v>32656</v>
      </c>
    </row>
    <row r="2702" spans="1:8">
      <c r="B2702" s="1" t="s">
        <v>20027</v>
      </c>
      <c r="C2702" s="1" t="s">
        <v>20028</v>
      </c>
      <c r="D2702" s="3" t="s">
        <v>4950</v>
      </c>
      <c r="E2702" s="6">
        <f t="shared" si="42"/>
        <v>104</v>
      </c>
      <c r="F2702" s="1" t="s">
        <v>32664</v>
      </c>
      <c r="H2702" s="1" t="s">
        <v>32664</v>
      </c>
    </row>
    <row r="2703" spans="1:8">
      <c r="B2703" s="1" t="s">
        <v>20029</v>
      </c>
      <c r="C2703" s="1" t="s">
        <v>20030</v>
      </c>
      <c r="D2703" s="3" t="s">
        <v>4951</v>
      </c>
      <c r="E2703" s="6">
        <f t="shared" si="42"/>
        <v>107</v>
      </c>
      <c r="F2703" s="1" t="s">
        <v>32664</v>
      </c>
      <c r="H2703" s="1" t="s">
        <v>32664</v>
      </c>
    </row>
    <row r="2704" spans="1:8">
      <c r="B2704" s="1" t="s">
        <v>21913</v>
      </c>
      <c r="C2704" s="1" t="s">
        <v>21914</v>
      </c>
      <c r="D2704" s="3" t="s">
        <v>5925</v>
      </c>
      <c r="E2704" s="6">
        <f t="shared" si="42"/>
        <v>21</v>
      </c>
      <c r="F2704" s="1" t="s">
        <v>32664</v>
      </c>
      <c r="H2704" s="1" t="s">
        <v>32664</v>
      </c>
    </row>
    <row r="2705" spans="1:8">
      <c r="B2705" s="1" t="s">
        <v>12501</v>
      </c>
      <c r="C2705" s="1" t="s">
        <v>584</v>
      </c>
      <c r="D2705" s="3" t="s">
        <v>583</v>
      </c>
      <c r="E2705" s="6">
        <f t="shared" si="42"/>
        <v>53</v>
      </c>
      <c r="F2705" s="1" t="s">
        <v>32662</v>
      </c>
      <c r="H2705" s="1" t="s">
        <v>32659</v>
      </c>
    </row>
    <row r="2706" spans="1:8">
      <c r="B2706" s="1" t="s">
        <v>32069</v>
      </c>
      <c r="C2706" s="1" t="s">
        <v>11307</v>
      </c>
      <c r="D2706" s="3" t="s">
        <v>11306</v>
      </c>
      <c r="E2706" s="6">
        <f t="shared" si="42"/>
        <v>145</v>
      </c>
      <c r="F2706" s="1" t="s">
        <v>32659</v>
      </c>
      <c r="H2706" s="1" t="s">
        <v>32659</v>
      </c>
    </row>
    <row r="2707" spans="1:8">
      <c r="B2707" s="1" t="s">
        <v>12502</v>
      </c>
      <c r="C2707" s="1" t="s">
        <v>586</v>
      </c>
      <c r="D2707" s="3" t="s">
        <v>585</v>
      </c>
      <c r="E2707" s="6">
        <f t="shared" si="42"/>
        <v>50</v>
      </c>
      <c r="F2707" s="1" t="s">
        <v>32659</v>
      </c>
      <c r="H2707" s="1" t="s">
        <v>32659</v>
      </c>
    </row>
    <row r="2708" spans="1:8">
      <c r="B2708" s="1" t="s">
        <v>12500</v>
      </c>
      <c r="C2708" s="1" t="s">
        <v>582</v>
      </c>
      <c r="D2708" s="3" t="s">
        <v>581</v>
      </c>
      <c r="E2708" s="6">
        <f t="shared" si="42"/>
        <v>48</v>
      </c>
      <c r="F2708" s="1" t="s">
        <v>32659</v>
      </c>
      <c r="H2708" s="1" t="s">
        <v>32659</v>
      </c>
    </row>
    <row r="2709" spans="1:8">
      <c r="B2709" s="1" t="s">
        <v>32068</v>
      </c>
      <c r="C2709" s="1" t="s">
        <v>11305</v>
      </c>
      <c r="D2709" s="3" t="s">
        <v>11304</v>
      </c>
      <c r="E2709" s="6">
        <f t="shared" si="42"/>
        <v>72</v>
      </c>
      <c r="F2709" s="1" t="s">
        <v>32659</v>
      </c>
      <c r="H2709" s="1" t="s">
        <v>32659</v>
      </c>
    </row>
    <row r="2710" spans="1:8">
      <c r="B2710" s="1" t="s">
        <v>20718</v>
      </c>
      <c r="C2710" s="1" t="s">
        <v>20719</v>
      </c>
      <c r="D2710" s="3" t="s">
        <v>5328</v>
      </c>
      <c r="E2710" s="6">
        <f t="shared" si="42"/>
        <v>31</v>
      </c>
      <c r="F2710" s="1" t="s">
        <v>32664</v>
      </c>
      <c r="H2710" s="1" t="s">
        <v>32664</v>
      </c>
    </row>
    <row r="2711" spans="1:8">
      <c r="B2711" s="1" t="s">
        <v>20879</v>
      </c>
      <c r="C2711" s="1" t="s">
        <v>20880</v>
      </c>
      <c r="D2711" s="3" t="s">
        <v>5410</v>
      </c>
      <c r="E2711" s="6">
        <f t="shared" si="42"/>
        <v>21</v>
      </c>
      <c r="F2711" s="1" t="s">
        <v>32664</v>
      </c>
      <c r="H2711" s="1" t="s">
        <v>32664</v>
      </c>
    </row>
    <row r="2712" spans="1:8">
      <c r="B2712" s="1" t="s">
        <v>25629</v>
      </c>
      <c r="C2712" s="1" t="s">
        <v>25630</v>
      </c>
      <c r="D2712" s="3" t="s">
        <v>7836</v>
      </c>
      <c r="E2712" s="6">
        <f t="shared" si="42"/>
        <v>7</v>
      </c>
      <c r="F2712" s="1" t="s">
        <v>32656</v>
      </c>
      <c r="H2712" s="1" t="s">
        <v>32656</v>
      </c>
    </row>
    <row r="2713" spans="1:8">
      <c r="B2713" s="1" t="s">
        <v>25631</v>
      </c>
      <c r="C2713" s="1" t="s">
        <v>25632</v>
      </c>
      <c r="D2713" s="3" t="s">
        <v>7837</v>
      </c>
      <c r="E2713" s="6">
        <f t="shared" si="42"/>
        <v>29</v>
      </c>
      <c r="F2713" s="1" t="s">
        <v>32656</v>
      </c>
      <c r="H2713" s="1" t="s">
        <v>32656</v>
      </c>
    </row>
    <row r="2714" spans="1:8">
      <c r="B2714" s="1" t="s">
        <v>25633</v>
      </c>
      <c r="C2714" s="1" t="s">
        <v>25634</v>
      </c>
      <c r="D2714" s="3" t="s">
        <v>7838</v>
      </c>
      <c r="E2714" s="6">
        <f t="shared" si="42"/>
        <v>59</v>
      </c>
      <c r="F2714" s="1" t="s">
        <v>32656</v>
      </c>
      <c r="H2714" s="1" t="s">
        <v>32656</v>
      </c>
    </row>
    <row r="2715" spans="1:8">
      <c r="B2715" s="1" t="s">
        <v>26553</v>
      </c>
      <c r="C2715" s="1" t="s">
        <v>26554</v>
      </c>
      <c r="D2715" s="3" t="s">
        <v>8297</v>
      </c>
      <c r="E2715" s="6">
        <f t="shared" si="42"/>
        <v>44</v>
      </c>
      <c r="F2715" s="1" t="s">
        <v>32656</v>
      </c>
      <c r="H2715" s="1" t="s">
        <v>32656</v>
      </c>
    </row>
    <row r="2716" spans="1:8">
      <c r="B2716" s="1" t="s">
        <v>25259</v>
      </c>
      <c r="C2716" s="1" t="s">
        <v>25260</v>
      </c>
      <c r="D2716" s="3" t="s">
        <v>7651</v>
      </c>
      <c r="E2716" s="6">
        <f t="shared" si="42"/>
        <v>12</v>
      </c>
      <c r="F2716" s="1" t="s">
        <v>32656</v>
      </c>
      <c r="H2716" s="1" t="s">
        <v>32656</v>
      </c>
    </row>
    <row r="2717" spans="1:8">
      <c r="A2717" s="1" t="s">
        <v>1</v>
      </c>
      <c r="B2717" s="1" t="s">
        <v>29753</v>
      </c>
      <c r="C2717" s="1" t="s">
        <v>9873</v>
      </c>
      <c r="D2717" s="3" t="s">
        <v>9872</v>
      </c>
      <c r="E2717" s="6">
        <f t="shared" si="42"/>
        <v>61</v>
      </c>
      <c r="F2717" s="1" t="s">
        <v>32656</v>
      </c>
      <c r="H2717" s="1" t="s">
        <v>32656</v>
      </c>
    </row>
    <row r="2718" spans="1:8">
      <c r="B2718" s="1" t="s">
        <v>31860</v>
      </c>
      <c r="C2718" s="1" t="s">
        <v>31861</v>
      </c>
      <c r="D2718" s="3" t="s">
        <v>11188</v>
      </c>
      <c r="E2718" s="6">
        <f t="shared" si="42"/>
        <v>144</v>
      </c>
      <c r="F2718" s="1" t="s">
        <v>32656</v>
      </c>
      <c r="H2718" s="1" t="s">
        <v>32656</v>
      </c>
    </row>
    <row r="2719" spans="1:8">
      <c r="B2719" s="1" t="s">
        <v>31864</v>
      </c>
      <c r="C2719" s="1" t="s">
        <v>31865</v>
      </c>
      <c r="D2719" s="3" t="s">
        <v>11190</v>
      </c>
      <c r="E2719" s="6">
        <f t="shared" si="42"/>
        <v>137</v>
      </c>
      <c r="F2719" s="1" t="s">
        <v>32656</v>
      </c>
      <c r="H2719" s="1" t="s">
        <v>32656</v>
      </c>
    </row>
    <row r="2720" spans="1:8">
      <c r="B2720" s="1" t="s">
        <v>31862</v>
      </c>
      <c r="C2720" s="1" t="s">
        <v>31863</v>
      </c>
      <c r="D2720" s="3" t="s">
        <v>11189</v>
      </c>
      <c r="E2720" s="6">
        <f t="shared" si="42"/>
        <v>193</v>
      </c>
      <c r="F2720" s="1" t="s">
        <v>32656</v>
      </c>
      <c r="H2720" s="1" t="s">
        <v>32656</v>
      </c>
    </row>
    <row r="2721" spans="2:8">
      <c r="B2721" s="1" t="s">
        <v>25635</v>
      </c>
      <c r="C2721" s="1" t="s">
        <v>25636</v>
      </c>
      <c r="D2721" s="3" t="s">
        <v>7839</v>
      </c>
      <c r="E2721" s="6">
        <f t="shared" si="42"/>
        <v>10</v>
      </c>
      <c r="F2721" s="1" t="s">
        <v>32656</v>
      </c>
      <c r="H2721" s="1" t="s">
        <v>32656</v>
      </c>
    </row>
    <row r="2722" spans="2:8">
      <c r="B2722" s="1" t="s">
        <v>20809</v>
      </c>
      <c r="C2722" s="1" t="s">
        <v>20810</v>
      </c>
      <c r="D2722" s="3" t="s">
        <v>5375</v>
      </c>
      <c r="E2722" s="6">
        <f t="shared" si="42"/>
        <v>141</v>
      </c>
      <c r="F2722" s="1" t="s">
        <v>32664</v>
      </c>
      <c r="H2722" s="1" t="s">
        <v>32664</v>
      </c>
    </row>
    <row r="2723" spans="2:8">
      <c r="B2723" s="1" t="s">
        <v>20805</v>
      </c>
      <c r="C2723" s="1" t="s">
        <v>20806</v>
      </c>
      <c r="D2723" s="3" t="s">
        <v>5373</v>
      </c>
      <c r="E2723" s="6">
        <f t="shared" si="42"/>
        <v>99</v>
      </c>
      <c r="F2723" s="1" t="s">
        <v>32664</v>
      </c>
      <c r="H2723" s="1" t="s">
        <v>32664</v>
      </c>
    </row>
    <row r="2724" spans="2:8">
      <c r="B2724" s="1" t="s">
        <v>20807</v>
      </c>
      <c r="C2724" s="1" t="s">
        <v>20808</v>
      </c>
      <c r="D2724" s="3" t="s">
        <v>5374</v>
      </c>
      <c r="E2724" s="6">
        <f t="shared" si="42"/>
        <v>198</v>
      </c>
      <c r="F2724" s="1" t="s">
        <v>32664</v>
      </c>
      <c r="H2724" s="1" t="s">
        <v>32664</v>
      </c>
    </row>
    <row r="2725" spans="2:8">
      <c r="B2725" s="1" t="s">
        <v>20801</v>
      </c>
      <c r="C2725" s="1" t="s">
        <v>20802</v>
      </c>
      <c r="D2725" s="3" t="s">
        <v>5371</v>
      </c>
      <c r="E2725" s="6">
        <f t="shared" si="42"/>
        <v>84</v>
      </c>
      <c r="F2725" s="1" t="s">
        <v>32664</v>
      </c>
      <c r="H2725" s="1" t="s">
        <v>32664</v>
      </c>
    </row>
    <row r="2726" spans="2:8">
      <c r="B2726" s="1" t="s">
        <v>20803</v>
      </c>
      <c r="C2726" s="1" t="s">
        <v>20804</v>
      </c>
      <c r="D2726" s="3" t="s">
        <v>5372</v>
      </c>
      <c r="E2726" s="6">
        <f t="shared" si="42"/>
        <v>183</v>
      </c>
      <c r="F2726" s="1" t="s">
        <v>32664</v>
      </c>
      <c r="H2726" s="1" t="s">
        <v>32664</v>
      </c>
    </row>
    <row r="2727" spans="2:8">
      <c r="B2727" s="1" t="s">
        <v>20797</v>
      </c>
      <c r="C2727" s="1" t="s">
        <v>20798</v>
      </c>
      <c r="D2727" s="3" t="s">
        <v>5369</v>
      </c>
      <c r="E2727" s="6">
        <f t="shared" si="42"/>
        <v>42</v>
      </c>
      <c r="F2727" s="1" t="s">
        <v>32664</v>
      </c>
      <c r="H2727" s="1" t="s">
        <v>32664</v>
      </c>
    </row>
    <row r="2728" spans="2:8">
      <c r="B2728" s="1" t="s">
        <v>20799</v>
      </c>
      <c r="C2728" s="1" t="s">
        <v>20800</v>
      </c>
      <c r="D2728" s="3" t="s">
        <v>5370</v>
      </c>
      <c r="E2728" s="6">
        <f t="shared" si="42"/>
        <v>119</v>
      </c>
      <c r="F2728" s="1" t="s">
        <v>32664</v>
      </c>
      <c r="H2728" s="1" t="s">
        <v>32664</v>
      </c>
    </row>
    <row r="2729" spans="2:8">
      <c r="B2729" s="1" t="s">
        <v>20795</v>
      </c>
      <c r="C2729" s="1" t="s">
        <v>20796</v>
      </c>
      <c r="D2729" s="3" t="s">
        <v>5368</v>
      </c>
      <c r="E2729" s="6">
        <f t="shared" si="42"/>
        <v>89</v>
      </c>
      <c r="F2729" s="1" t="s">
        <v>32664</v>
      </c>
      <c r="H2729" s="1" t="s">
        <v>32664</v>
      </c>
    </row>
    <row r="2730" spans="2:8">
      <c r="B2730" s="1" t="s">
        <v>20793</v>
      </c>
      <c r="C2730" s="1" t="s">
        <v>20794</v>
      </c>
      <c r="D2730" s="3" t="s">
        <v>5367</v>
      </c>
      <c r="E2730" s="6">
        <f t="shared" si="42"/>
        <v>90</v>
      </c>
      <c r="F2730" s="1" t="s">
        <v>32664</v>
      </c>
      <c r="H2730" s="1" t="s">
        <v>32664</v>
      </c>
    </row>
    <row r="2731" spans="2:8">
      <c r="B2731" s="1" t="s">
        <v>20791</v>
      </c>
      <c r="C2731" s="1" t="s">
        <v>20792</v>
      </c>
      <c r="D2731" s="3" t="s">
        <v>5366</v>
      </c>
      <c r="E2731" s="6">
        <f t="shared" si="42"/>
        <v>27</v>
      </c>
      <c r="F2731" s="1" t="s">
        <v>32664</v>
      </c>
      <c r="H2731" s="1" t="s">
        <v>32664</v>
      </c>
    </row>
    <row r="2732" spans="2:8">
      <c r="B2732" s="1" t="s">
        <v>25637</v>
      </c>
      <c r="C2732" s="1" t="s">
        <v>25638</v>
      </c>
      <c r="D2732" s="3" t="s">
        <v>7840</v>
      </c>
      <c r="E2732" s="6">
        <f t="shared" si="42"/>
        <v>43</v>
      </c>
      <c r="F2732" s="1" t="s">
        <v>32656</v>
      </c>
      <c r="H2732" s="1" t="s">
        <v>32656</v>
      </c>
    </row>
    <row r="2733" spans="2:8">
      <c r="B2733" s="1" t="s">
        <v>24350</v>
      </c>
      <c r="C2733" s="1" t="s">
        <v>24351</v>
      </c>
      <c r="D2733" s="3" t="s">
        <v>7189</v>
      </c>
      <c r="E2733" s="6">
        <f t="shared" si="42"/>
        <v>80</v>
      </c>
      <c r="F2733" s="1" t="s">
        <v>32664</v>
      </c>
      <c r="H2733" s="1" t="s">
        <v>32664</v>
      </c>
    </row>
    <row r="2734" spans="2:8">
      <c r="B2734" s="1" t="s">
        <v>20767</v>
      </c>
      <c r="C2734" s="1" t="s">
        <v>20768</v>
      </c>
      <c r="D2734" s="3" t="s">
        <v>5354</v>
      </c>
      <c r="E2734" s="6">
        <f t="shared" si="42"/>
        <v>82</v>
      </c>
      <c r="F2734" s="1" t="s">
        <v>32664</v>
      </c>
      <c r="H2734" s="1" t="s">
        <v>32664</v>
      </c>
    </row>
    <row r="2735" spans="2:8">
      <c r="B2735" s="1" t="s">
        <v>20853</v>
      </c>
      <c r="C2735" s="1" t="s">
        <v>20854</v>
      </c>
      <c r="D2735" s="3" t="s">
        <v>5397</v>
      </c>
      <c r="E2735" s="6">
        <f t="shared" si="42"/>
        <v>203</v>
      </c>
      <c r="F2735" s="1" t="s">
        <v>32664</v>
      </c>
      <c r="H2735" s="1" t="s">
        <v>32664</v>
      </c>
    </row>
    <row r="2736" spans="2:8">
      <c r="B2736" s="1" t="s">
        <v>20865</v>
      </c>
      <c r="C2736" s="1" t="s">
        <v>20866</v>
      </c>
      <c r="D2736" s="3" t="s">
        <v>5403</v>
      </c>
      <c r="E2736" s="6">
        <f t="shared" si="42"/>
        <v>69</v>
      </c>
      <c r="F2736" s="1" t="s">
        <v>32664</v>
      </c>
      <c r="H2736" s="1" t="s">
        <v>32664</v>
      </c>
    </row>
    <row r="2737" spans="2:8">
      <c r="B2737" s="1" t="s">
        <v>20863</v>
      </c>
      <c r="C2737" s="1" t="s">
        <v>20864</v>
      </c>
      <c r="D2737" s="3" t="s">
        <v>5402</v>
      </c>
      <c r="E2737" s="6">
        <f t="shared" si="42"/>
        <v>64</v>
      </c>
      <c r="F2737" s="1" t="s">
        <v>32664</v>
      </c>
      <c r="H2737" s="1" t="s">
        <v>32664</v>
      </c>
    </row>
    <row r="2738" spans="2:8">
      <c r="B2738" s="1" t="s">
        <v>20763</v>
      </c>
      <c r="C2738" s="1" t="s">
        <v>20764</v>
      </c>
      <c r="D2738" s="3" t="s">
        <v>5352</v>
      </c>
      <c r="E2738" s="6">
        <f t="shared" si="42"/>
        <v>35</v>
      </c>
      <c r="F2738" s="1" t="s">
        <v>32664</v>
      </c>
      <c r="H2738" s="1" t="s">
        <v>32664</v>
      </c>
    </row>
    <row r="2739" spans="2:8">
      <c r="B2739" s="1" t="s">
        <v>20789</v>
      </c>
      <c r="C2739" s="1" t="s">
        <v>20790</v>
      </c>
      <c r="D2739" s="3" t="s">
        <v>5365</v>
      </c>
      <c r="E2739" s="6">
        <f t="shared" si="42"/>
        <v>58</v>
      </c>
      <c r="F2739" s="1" t="s">
        <v>32664</v>
      </c>
      <c r="H2739" s="1" t="s">
        <v>32664</v>
      </c>
    </row>
    <row r="2740" spans="2:8">
      <c r="B2740" s="1" t="s">
        <v>20761</v>
      </c>
      <c r="C2740" s="1" t="s">
        <v>20762</v>
      </c>
      <c r="D2740" s="3" t="s">
        <v>5351</v>
      </c>
      <c r="E2740" s="6">
        <f t="shared" si="42"/>
        <v>77</v>
      </c>
      <c r="F2740" s="1" t="s">
        <v>32664</v>
      </c>
      <c r="H2740" s="1" t="s">
        <v>32664</v>
      </c>
    </row>
    <row r="2741" spans="2:8">
      <c r="B2741" s="1" t="s">
        <v>20759</v>
      </c>
      <c r="C2741" s="1" t="s">
        <v>20760</v>
      </c>
      <c r="D2741" s="3" t="s">
        <v>5350</v>
      </c>
      <c r="E2741" s="6">
        <f t="shared" si="42"/>
        <v>82</v>
      </c>
      <c r="F2741" s="1" t="s">
        <v>32664</v>
      </c>
      <c r="H2741" s="1" t="s">
        <v>32664</v>
      </c>
    </row>
    <row r="2742" spans="2:8">
      <c r="B2742" s="1" t="s">
        <v>20771</v>
      </c>
      <c r="C2742" s="1" t="s">
        <v>20772</v>
      </c>
      <c r="D2742" s="3" t="s">
        <v>5356</v>
      </c>
      <c r="E2742" s="6">
        <f t="shared" si="42"/>
        <v>115</v>
      </c>
      <c r="F2742" s="1" t="s">
        <v>32664</v>
      </c>
      <c r="H2742" s="1" t="s">
        <v>32664</v>
      </c>
    </row>
    <row r="2743" spans="2:8">
      <c r="B2743" s="1" t="s">
        <v>20765</v>
      </c>
      <c r="C2743" s="1" t="s">
        <v>20766</v>
      </c>
      <c r="D2743" s="3" t="s">
        <v>5353</v>
      </c>
      <c r="E2743" s="6">
        <f t="shared" si="42"/>
        <v>76</v>
      </c>
      <c r="F2743" s="1" t="s">
        <v>32664</v>
      </c>
      <c r="H2743" s="1" t="s">
        <v>32664</v>
      </c>
    </row>
    <row r="2744" spans="2:8">
      <c r="B2744" s="1" t="s">
        <v>20785</v>
      </c>
      <c r="C2744" s="1" t="s">
        <v>20786</v>
      </c>
      <c r="D2744" s="3" t="s">
        <v>5363</v>
      </c>
      <c r="E2744" s="6">
        <f t="shared" si="42"/>
        <v>88</v>
      </c>
      <c r="F2744" s="1" t="s">
        <v>32664</v>
      </c>
      <c r="H2744" s="1" t="s">
        <v>32664</v>
      </c>
    </row>
    <row r="2745" spans="2:8">
      <c r="B2745" s="1" t="s">
        <v>20787</v>
      </c>
      <c r="C2745" s="1" t="s">
        <v>20788</v>
      </c>
      <c r="D2745" s="3" t="s">
        <v>5364</v>
      </c>
      <c r="E2745" s="6">
        <f t="shared" si="42"/>
        <v>40</v>
      </c>
      <c r="F2745" s="1" t="s">
        <v>32664</v>
      </c>
      <c r="H2745" s="1" t="s">
        <v>32664</v>
      </c>
    </row>
    <row r="2746" spans="2:8">
      <c r="B2746" s="1" t="s">
        <v>20783</v>
      </c>
      <c r="C2746" s="1" t="s">
        <v>20784</v>
      </c>
      <c r="D2746" s="3" t="s">
        <v>5362</v>
      </c>
      <c r="E2746" s="6">
        <f t="shared" si="42"/>
        <v>67</v>
      </c>
      <c r="F2746" s="1" t="s">
        <v>32664</v>
      </c>
      <c r="H2746" s="1" t="s">
        <v>32664</v>
      </c>
    </row>
    <row r="2747" spans="2:8">
      <c r="B2747" s="1" t="s">
        <v>20855</v>
      </c>
      <c r="C2747" s="1" t="s">
        <v>20856</v>
      </c>
      <c r="D2747" s="3" t="s">
        <v>5398</v>
      </c>
      <c r="E2747" s="6">
        <f t="shared" si="42"/>
        <v>68</v>
      </c>
      <c r="F2747" s="1" t="s">
        <v>32664</v>
      </c>
      <c r="H2747" s="1" t="s">
        <v>32664</v>
      </c>
    </row>
    <row r="2748" spans="2:8">
      <c r="B2748" s="1" t="s">
        <v>20949</v>
      </c>
      <c r="C2748" s="1" t="s">
        <v>20950</v>
      </c>
      <c r="D2748" s="3" t="s">
        <v>5445</v>
      </c>
      <c r="E2748" s="6">
        <f t="shared" si="42"/>
        <v>143</v>
      </c>
      <c r="F2748" s="1" t="s">
        <v>32664</v>
      </c>
      <c r="H2748" s="1" t="s">
        <v>32664</v>
      </c>
    </row>
    <row r="2749" spans="2:8">
      <c r="B2749" s="1" t="s">
        <v>20953</v>
      </c>
      <c r="C2749" s="1" t="s">
        <v>20954</v>
      </c>
      <c r="D2749" s="3" t="s">
        <v>5447</v>
      </c>
      <c r="E2749" s="6">
        <f t="shared" si="42"/>
        <v>111</v>
      </c>
      <c r="F2749" s="1" t="s">
        <v>32664</v>
      </c>
      <c r="H2749" s="1" t="s">
        <v>32664</v>
      </c>
    </row>
    <row r="2750" spans="2:8">
      <c r="B2750" s="1" t="s">
        <v>20947</v>
      </c>
      <c r="C2750" s="1" t="s">
        <v>20948</v>
      </c>
      <c r="D2750" s="3" t="s">
        <v>5444</v>
      </c>
      <c r="E2750" s="6">
        <f t="shared" si="42"/>
        <v>89</v>
      </c>
      <c r="F2750" s="1" t="s">
        <v>32664</v>
      </c>
      <c r="H2750" s="1" t="s">
        <v>32664</v>
      </c>
    </row>
    <row r="2751" spans="2:8">
      <c r="B2751" s="1" t="s">
        <v>20951</v>
      </c>
      <c r="C2751" s="1" t="s">
        <v>20952</v>
      </c>
      <c r="D2751" s="3" t="s">
        <v>5446</v>
      </c>
      <c r="E2751" s="6">
        <f t="shared" si="42"/>
        <v>102</v>
      </c>
      <c r="F2751" s="1" t="s">
        <v>32664</v>
      </c>
      <c r="H2751" s="1" t="s">
        <v>32664</v>
      </c>
    </row>
    <row r="2752" spans="2:8">
      <c r="B2752" s="1" t="s">
        <v>20887</v>
      </c>
      <c r="C2752" s="1" t="s">
        <v>20888</v>
      </c>
      <c r="D2752" s="3" t="s">
        <v>5414</v>
      </c>
      <c r="E2752" s="6">
        <f t="shared" si="42"/>
        <v>38</v>
      </c>
      <c r="F2752" s="1" t="s">
        <v>32664</v>
      </c>
      <c r="H2752" s="1" t="s">
        <v>32664</v>
      </c>
    </row>
    <row r="2753" spans="1:8">
      <c r="B2753" s="1" t="s">
        <v>20929</v>
      </c>
      <c r="C2753" s="1" t="s">
        <v>20930</v>
      </c>
      <c r="D2753" s="3" t="s">
        <v>5435</v>
      </c>
      <c r="E2753" s="6">
        <f t="shared" si="42"/>
        <v>256</v>
      </c>
      <c r="F2753" s="1" t="s">
        <v>32664</v>
      </c>
      <c r="H2753" s="1" t="s">
        <v>32664</v>
      </c>
    </row>
    <row r="2754" spans="1:8">
      <c r="B2754" s="1" t="s">
        <v>20919</v>
      </c>
      <c r="C2754" s="1" t="s">
        <v>20920</v>
      </c>
      <c r="D2754" s="3" t="s">
        <v>5430</v>
      </c>
      <c r="E2754" s="6">
        <f t="shared" si="42"/>
        <v>57</v>
      </c>
      <c r="F2754" s="1" t="s">
        <v>32664</v>
      </c>
      <c r="H2754" s="1" t="s">
        <v>32664</v>
      </c>
    </row>
    <row r="2755" spans="1:8">
      <c r="A2755" s="1" t="s">
        <v>2634</v>
      </c>
      <c r="B2755" s="1" t="s">
        <v>20969</v>
      </c>
      <c r="C2755" s="1" t="s">
        <v>20970</v>
      </c>
      <c r="D2755" s="3" t="s">
        <v>5455</v>
      </c>
      <c r="E2755" s="6">
        <f t="shared" ref="E2755:E2818" si="43">LEN(D2755)</f>
        <v>152</v>
      </c>
      <c r="F2755" s="1" t="s">
        <v>32664</v>
      </c>
      <c r="H2755" s="1" t="s">
        <v>32664</v>
      </c>
    </row>
    <row r="2756" spans="1:8">
      <c r="B2756" s="1" t="s">
        <v>20993</v>
      </c>
      <c r="C2756" s="1" t="s">
        <v>20994</v>
      </c>
      <c r="D2756" s="3" t="s">
        <v>5455</v>
      </c>
      <c r="E2756" s="6">
        <f t="shared" si="43"/>
        <v>152</v>
      </c>
      <c r="F2756" s="1" t="s">
        <v>32664</v>
      </c>
      <c r="H2756" s="1" t="s">
        <v>32664</v>
      </c>
    </row>
    <row r="2757" spans="1:8">
      <c r="B2757" s="1" t="s">
        <v>20909</v>
      </c>
      <c r="C2757" s="1" t="s">
        <v>20910</v>
      </c>
      <c r="D2757" s="3" t="s">
        <v>5425</v>
      </c>
      <c r="E2757" s="6">
        <f t="shared" si="43"/>
        <v>96</v>
      </c>
      <c r="F2757" s="1" t="s">
        <v>32664</v>
      </c>
      <c r="H2757" s="1" t="s">
        <v>32664</v>
      </c>
    </row>
    <row r="2758" spans="1:8">
      <c r="B2758" s="1" t="s">
        <v>20957</v>
      </c>
      <c r="C2758" s="1" t="s">
        <v>20958</v>
      </c>
      <c r="D2758" s="3" t="s">
        <v>5449</v>
      </c>
      <c r="E2758" s="6">
        <f t="shared" si="43"/>
        <v>122</v>
      </c>
      <c r="F2758" s="1" t="s">
        <v>32664</v>
      </c>
      <c r="H2758" s="1" t="s">
        <v>32664</v>
      </c>
    </row>
    <row r="2759" spans="1:8">
      <c r="B2759" s="1" t="s">
        <v>20889</v>
      </c>
      <c r="C2759" s="1" t="s">
        <v>20890</v>
      </c>
      <c r="D2759" s="3" t="s">
        <v>5415</v>
      </c>
      <c r="E2759" s="6">
        <f t="shared" si="43"/>
        <v>57</v>
      </c>
      <c r="F2759" s="1" t="s">
        <v>32664</v>
      </c>
      <c r="H2759" s="1" t="s">
        <v>32664</v>
      </c>
    </row>
    <row r="2760" spans="1:8">
      <c r="A2760" s="1" t="s">
        <v>2634</v>
      </c>
      <c r="B2760" s="1" t="s">
        <v>31481</v>
      </c>
      <c r="C2760" s="1" t="s">
        <v>31482</v>
      </c>
      <c r="D2760" s="3" t="s">
        <v>5467</v>
      </c>
      <c r="E2760" s="6">
        <f t="shared" si="43"/>
        <v>79</v>
      </c>
      <c r="F2760" s="1" t="s">
        <v>32664</v>
      </c>
      <c r="H2760" s="1" t="s">
        <v>32664</v>
      </c>
    </row>
    <row r="2761" spans="1:8">
      <c r="B2761" s="1" t="s">
        <v>20995</v>
      </c>
      <c r="C2761" s="1" t="s">
        <v>20996</v>
      </c>
      <c r="D2761" s="3" t="s">
        <v>5467</v>
      </c>
      <c r="E2761" s="6">
        <f t="shared" si="43"/>
        <v>79</v>
      </c>
      <c r="F2761" s="1" t="s">
        <v>32664</v>
      </c>
      <c r="H2761" s="1" t="s">
        <v>32664</v>
      </c>
    </row>
    <row r="2762" spans="1:8">
      <c r="B2762" s="1" t="s">
        <v>20981</v>
      </c>
      <c r="C2762" s="1" t="s">
        <v>20982</v>
      </c>
      <c r="D2762" s="3" t="s">
        <v>5461</v>
      </c>
      <c r="E2762" s="6">
        <f t="shared" si="43"/>
        <v>136</v>
      </c>
      <c r="F2762" s="1" t="s">
        <v>32664</v>
      </c>
      <c r="H2762" s="1" t="s">
        <v>32664</v>
      </c>
    </row>
    <row r="2763" spans="1:8">
      <c r="B2763" s="1" t="s">
        <v>20977</v>
      </c>
      <c r="C2763" s="1" t="s">
        <v>20978</v>
      </c>
      <c r="D2763" s="3" t="s">
        <v>5459</v>
      </c>
      <c r="E2763" s="6">
        <f t="shared" si="43"/>
        <v>133</v>
      </c>
      <c r="F2763" s="1" t="s">
        <v>32664</v>
      </c>
      <c r="H2763" s="1" t="s">
        <v>32664</v>
      </c>
    </row>
    <row r="2764" spans="1:8">
      <c r="B2764" s="1" t="s">
        <v>20979</v>
      </c>
      <c r="C2764" s="1" t="s">
        <v>20980</v>
      </c>
      <c r="D2764" s="3" t="s">
        <v>5460</v>
      </c>
      <c r="E2764" s="6">
        <f t="shared" si="43"/>
        <v>147</v>
      </c>
      <c r="F2764" s="1" t="s">
        <v>32664</v>
      </c>
      <c r="H2764" s="1" t="s">
        <v>32664</v>
      </c>
    </row>
    <row r="2765" spans="1:8">
      <c r="B2765" s="1" t="s">
        <v>20897</v>
      </c>
      <c r="C2765" s="1" t="s">
        <v>20898</v>
      </c>
      <c r="D2765" s="3" t="s">
        <v>5419</v>
      </c>
      <c r="E2765" s="6">
        <f t="shared" si="43"/>
        <v>30</v>
      </c>
      <c r="F2765" s="1" t="s">
        <v>32664</v>
      </c>
      <c r="H2765" s="1" t="s">
        <v>32664</v>
      </c>
    </row>
    <row r="2766" spans="1:8">
      <c r="B2766" s="1" t="s">
        <v>20923</v>
      </c>
      <c r="C2766" s="1" t="s">
        <v>20924</v>
      </c>
      <c r="D2766" s="3" t="s">
        <v>5432</v>
      </c>
      <c r="E2766" s="6">
        <f t="shared" si="43"/>
        <v>181</v>
      </c>
      <c r="F2766" s="1" t="s">
        <v>32664</v>
      </c>
      <c r="H2766" s="1" t="s">
        <v>32664</v>
      </c>
    </row>
    <row r="2767" spans="1:8">
      <c r="B2767" s="1" t="s">
        <v>20911</v>
      </c>
      <c r="C2767" s="1" t="s">
        <v>20912</v>
      </c>
      <c r="D2767" s="3" t="s">
        <v>5426</v>
      </c>
      <c r="E2767" s="6">
        <f t="shared" si="43"/>
        <v>112</v>
      </c>
      <c r="F2767" s="1" t="s">
        <v>32664</v>
      </c>
      <c r="H2767" s="1" t="s">
        <v>32664</v>
      </c>
    </row>
    <row r="2768" spans="1:8">
      <c r="B2768" s="1" t="s">
        <v>20913</v>
      </c>
      <c r="C2768" s="1" t="s">
        <v>20914</v>
      </c>
      <c r="D2768" s="3" t="s">
        <v>5427</v>
      </c>
      <c r="E2768" s="6">
        <f t="shared" si="43"/>
        <v>87</v>
      </c>
      <c r="F2768" s="1" t="s">
        <v>32664</v>
      </c>
      <c r="H2768" s="1" t="s">
        <v>32664</v>
      </c>
    </row>
    <row r="2769" spans="2:8">
      <c r="B2769" s="1" t="s">
        <v>20895</v>
      </c>
      <c r="C2769" s="1" t="s">
        <v>20896</v>
      </c>
      <c r="D2769" s="3" t="s">
        <v>5418</v>
      </c>
      <c r="E2769" s="6">
        <f t="shared" si="43"/>
        <v>152</v>
      </c>
      <c r="F2769" s="1" t="s">
        <v>32664</v>
      </c>
      <c r="H2769" s="1" t="s">
        <v>32664</v>
      </c>
    </row>
    <row r="2770" spans="2:8">
      <c r="B2770" s="1" t="s">
        <v>20907</v>
      </c>
      <c r="C2770" s="1" t="s">
        <v>20908</v>
      </c>
      <c r="D2770" s="3" t="s">
        <v>5424</v>
      </c>
      <c r="E2770" s="6">
        <f t="shared" si="43"/>
        <v>120</v>
      </c>
      <c r="F2770" s="1" t="s">
        <v>32664</v>
      </c>
      <c r="H2770" s="1" t="s">
        <v>32664</v>
      </c>
    </row>
    <row r="2771" spans="2:8">
      <c r="B2771" s="1" t="s">
        <v>20905</v>
      </c>
      <c r="C2771" s="1" t="s">
        <v>20906</v>
      </c>
      <c r="D2771" s="3" t="s">
        <v>5423</v>
      </c>
      <c r="E2771" s="6">
        <f t="shared" si="43"/>
        <v>137</v>
      </c>
      <c r="F2771" s="1" t="s">
        <v>32664</v>
      </c>
      <c r="H2771" s="1" t="s">
        <v>32664</v>
      </c>
    </row>
    <row r="2772" spans="2:8">
      <c r="B2772" s="1" t="s">
        <v>20903</v>
      </c>
      <c r="C2772" s="1" t="s">
        <v>20904</v>
      </c>
      <c r="D2772" s="3" t="s">
        <v>5422</v>
      </c>
      <c r="E2772" s="6">
        <f t="shared" si="43"/>
        <v>136</v>
      </c>
      <c r="F2772" s="1" t="s">
        <v>32664</v>
      </c>
      <c r="H2772" s="1" t="s">
        <v>32664</v>
      </c>
    </row>
    <row r="2773" spans="2:8">
      <c r="B2773" s="1" t="s">
        <v>20899</v>
      </c>
      <c r="C2773" s="1" t="s">
        <v>20900</v>
      </c>
      <c r="D2773" s="3" t="s">
        <v>5420</v>
      </c>
      <c r="E2773" s="6">
        <f t="shared" si="43"/>
        <v>151</v>
      </c>
      <c r="F2773" s="1" t="s">
        <v>32664</v>
      </c>
      <c r="H2773" s="1" t="s">
        <v>32664</v>
      </c>
    </row>
    <row r="2774" spans="2:8">
      <c r="B2774" s="1" t="s">
        <v>20901</v>
      </c>
      <c r="C2774" s="1" t="s">
        <v>20902</v>
      </c>
      <c r="D2774" s="3" t="s">
        <v>5421</v>
      </c>
      <c r="E2774" s="6">
        <f t="shared" si="43"/>
        <v>150</v>
      </c>
      <c r="F2774" s="1" t="s">
        <v>32664</v>
      </c>
      <c r="H2774" s="1" t="s">
        <v>32664</v>
      </c>
    </row>
    <row r="2775" spans="2:8">
      <c r="B2775" s="1" t="s">
        <v>32429</v>
      </c>
      <c r="C2775" s="1" t="s">
        <v>32430</v>
      </c>
      <c r="D2775" s="3" t="s">
        <v>11628</v>
      </c>
      <c r="E2775" s="6">
        <f t="shared" si="43"/>
        <v>72</v>
      </c>
      <c r="F2775" s="1" t="s">
        <v>32664</v>
      </c>
      <c r="H2775" s="1" t="s">
        <v>32664</v>
      </c>
    </row>
    <row r="2776" spans="2:8">
      <c r="B2776" s="1" t="s">
        <v>20955</v>
      </c>
      <c r="C2776" s="1" t="s">
        <v>20956</v>
      </c>
      <c r="D2776" s="3" t="s">
        <v>5448</v>
      </c>
      <c r="E2776" s="6">
        <f t="shared" si="43"/>
        <v>93</v>
      </c>
      <c r="F2776" s="1" t="s">
        <v>32664</v>
      </c>
      <c r="H2776" s="1" t="s">
        <v>32664</v>
      </c>
    </row>
    <row r="2777" spans="2:8">
      <c r="B2777" s="1" t="s">
        <v>20925</v>
      </c>
      <c r="C2777" s="1" t="s">
        <v>20926</v>
      </c>
      <c r="D2777" s="3" t="s">
        <v>5433</v>
      </c>
      <c r="E2777" s="6">
        <f t="shared" si="43"/>
        <v>51</v>
      </c>
      <c r="F2777" s="1" t="s">
        <v>32664</v>
      </c>
      <c r="H2777" s="1" t="s">
        <v>32664</v>
      </c>
    </row>
    <row r="2778" spans="2:8">
      <c r="B2778" s="1" t="s">
        <v>20915</v>
      </c>
      <c r="C2778" s="1" t="s">
        <v>20916</v>
      </c>
      <c r="D2778" s="3" t="s">
        <v>5428</v>
      </c>
      <c r="E2778" s="6">
        <f t="shared" si="43"/>
        <v>52</v>
      </c>
      <c r="F2778" s="1" t="s">
        <v>32664</v>
      </c>
      <c r="H2778" s="1" t="s">
        <v>32664</v>
      </c>
    </row>
    <row r="2779" spans="2:8">
      <c r="B2779" s="1" t="s">
        <v>20917</v>
      </c>
      <c r="C2779" s="1" t="s">
        <v>20918</v>
      </c>
      <c r="D2779" s="3" t="s">
        <v>5429</v>
      </c>
      <c r="E2779" s="6">
        <f t="shared" si="43"/>
        <v>50</v>
      </c>
      <c r="F2779" s="1" t="s">
        <v>32664</v>
      </c>
      <c r="H2779" s="1" t="s">
        <v>32664</v>
      </c>
    </row>
    <row r="2780" spans="2:8">
      <c r="B2780" s="1" t="s">
        <v>20941</v>
      </c>
      <c r="C2780" s="1" t="s">
        <v>20942</v>
      </c>
      <c r="D2780" s="3" t="s">
        <v>5441</v>
      </c>
      <c r="E2780" s="6">
        <f t="shared" si="43"/>
        <v>134</v>
      </c>
      <c r="F2780" s="1" t="s">
        <v>32664</v>
      </c>
      <c r="H2780" s="1" t="s">
        <v>32664</v>
      </c>
    </row>
    <row r="2781" spans="2:8">
      <c r="B2781" s="1" t="s">
        <v>20939</v>
      </c>
      <c r="C2781" s="1" t="s">
        <v>20940</v>
      </c>
      <c r="D2781" s="3" t="s">
        <v>5440</v>
      </c>
      <c r="E2781" s="6">
        <f t="shared" si="43"/>
        <v>129</v>
      </c>
      <c r="F2781" s="1" t="s">
        <v>32664</v>
      </c>
      <c r="H2781" s="1" t="s">
        <v>32664</v>
      </c>
    </row>
    <row r="2782" spans="2:8">
      <c r="B2782" s="1" t="s">
        <v>20921</v>
      </c>
      <c r="C2782" s="1" t="s">
        <v>20922</v>
      </c>
      <c r="D2782" s="3" t="s">
        <v>5431</v>
      </c>
      <c r="E2782" s="6">
        <f t="shared" si="43"/>
        <v>72</v>
      </c>
      <c r="F2782" s="1" t="s">
        <v>32664</v>
      </c>
      <c r="H2782" s="1" t="s">
        <v>32664</v>
      </c>
    </row>
    <row r="2783" spans="2:8">
      <c r="B2783" s="1" t="s">
        <v>20927</v>
      </c>
      <c r="C2783" s="1" t="s">
        <v>20928</v>
      </c>
      <c r="D2783" s="3" t="s">
        <v>5434</v>
      </c>
      <c r="E2783" s="6">
        <f t="shared" si="43"/>
        <v>56</v>
      </c>
      <c r="F2783" s="1" t="s">
        <v>32664</v>
      </c>
      <c r="H2783" s="1" t="s">
        <v>32664</v>
      </c>
    </row>
    <row r="2784" spans="2:8">
      <c r="B2784" s="1" t="s">
        <v>20891</v>
      </c>
      <c r="C2784" s="1" t="s">
        <v>20892</v>
      </c>
      <c r="D2784" s="3" t="s">
        <v>5416</v>
      </c>
      <c r="E2784" s="6">
        <f t="shared" si="43"/>
        <v>146</v>
      </c>
      <c r="F2784" s="1" t="s">
        <v>32664</v>
      </c>
      <c r="H2784" s="1" t="s">
        <v>32664</v>
      </c>
    </row>
    <row r="2785" spans="1:8">
      <c r="B2785" s="1" t="s">
        <v>20893</v>
      </c>
      <c r="C2785" s="1" t="s">
        <v>20894</v>
      </c>
      <c r="D2785" s="3" t="s">
        <v>5417</v>
      </c>
      <c r="E2785" s="6">
        <f t="shared" si="43"/>
        <v>195</v>
      </c>
      <c r="F2785" s="1" t="s">
        <v>32664</v>
      </c>
      <c r="H2785" s="1" t="s">
        <v>32664</v>
      </c>
    </row>
    <row r="2786" spans="1:8">
      <c r="A2786" s="1" t="s">
        <v>1</v>
      </c>
      <c r="B2786" s="1" t="s">
        <v>20959</v>
      </c>
      <c r="C2786" s="1" t="s">
        <v>20960</v>
      </c>
      <c r="D2786" s="3" t="s">
        <v>5450</v>
      </c>
      <c r="E2786" s="6">
        <f t="shared" si="43"/>
        <v>133</v>
      </c>
      <c r="F2786" s="1" t="s">
        <v>32664</v>
      </c>
      <c r="H2786" s="1" t="s">
        <v>32664</v>
      </c>
    </row>
    <row r="2787" spans="1:8">
      <c r="A2787" s="1" t="s">
        <v>1</v>
      </c>
      <c r="B2787" s="1" t="s">
        <v>20965</v>
      </c>
      <c r="C2787" s="1" t="s">
        <v>20966</v>
      </c>
      <c r="D2787" s="3" t="s">
        <v>5453</v>
      </c>
      <c r="E2787" s="6">
        <f t="shared" si="43"/>
        <v>174</v>
      </c>
      <c r="F2787" s="1" t="s">
        <v>32664</v>
      </c>
      <c r="H2787" s="1" t="s">
        <v>32664</v>
      </c>
    </row>
    <row r="2788" spans="1:8">
      <c r="A2788" s="1" t="s">
        <v>1</v>
      </c>
      <c r="B2788" s="1" t="s">
        <v>20963</v>
      </c>
      <c r="C2788" s="1" t="s">
        <v>20964</v>
      </c>
      <c r="D2788" s="3" t="s">
        <v>5452</v>
      </c>
      <c r="E2788" s="6">
        <f t="shared" si="43"/>
        <v>189</v>
      </c>
      <c r="F2788" s="1" t="s">
        <v>32664</v>
      </c>
      <c r="H2788" s="1" t="s">
        <v>32664</v>
      </c>
    </row>
    <row r="2789" spans="1:8">
      <c r="A2789" s="1" t="s">
        <v>1</v>
      </c>
      <c r="B2789" s="1" t="s">
        <v>20961</v>
      </c>
      <c r="C2789" s="1" t="s">
        <v>20962</v>
      </c>
      <c r="D2789" s="3" t="s">
        <v>5451</v>
      </c>
      <c r="E2789" s="6">
        <f t="shared" si="43"/>
        <v>213</v>
      </c>
      <c r="F2789" s="1" t="s">
        <v>32664</v>
      </c>
      <c r="H2789" s="1" t="s">
        <v>32664</v>
      </c>
    </row>
    <row r="2790" spans="1:8">
      <c r="A2790" s="1" t="s">
        <v>1</v>
      </c>
      <c r="B2790" s="1" t="s">
        <v>20967</v>
      </c>
      <c r="C2790" s="1" t="s">
        <v>20968</v>
      </c>
      <c r="D2790" s="3" t="s">
        <v>5454</v>
      </c>
      <c r="E2790" s="6">
        <f t="shared" si="43"/>
        <v>157</v>
      </c>
      <c r="F2790" s="1" t="s">
        <v>32664</v>
      </c>
      <c r="H2790" s="1" t="s">
        <v>32664</v>
      </c>
    </row>
    <row r="2791" spans="1:8">
      <c r="B2791" s="1" t="s">
        <v>20983</v>
      </c>
      <c r="C2791" s="1" t="s">
        <v>20984</v>
      </c>
      <c r="D2791" s="3" t="s">
        <v>5462</v>
      </c>
      <c r="E2791" s="6">
        <f t="shared" si="43"/>
        <v>66</v>
      </c>
      <c r="F2791" s="1" t="s">
        <v>32664</v>
      </c>
      <c r="H2791" s="1" t="s">
        <v>32664</v>
      </c>
    </row>
    <row r="2792" spans="1:8">
      <c r="B2792" s="1" t="s">
        <v>20989</v>
      </c>
      <c r="C2792" s="1" t="s">
        <v>20990</v>
      </c>
      <c r="D2792" s="3" t="s">
        <v>5465</v>
      </c>
      <c r="E2792" s="6">
        <f t="shared" si="43"/>
        <v>96</v>
      </c>
      <c r="F2792" s="1" t="s">
        <v>32664</v>
      </c>
      <c r="H2792" s="1" t="s">
        <v>32664</v>
      </c>
    </row>
    <row r="2793" spans="1:8">
      <c r="B2793" s="1" t="s">
        <v>20987</v>
      </c>
      <c r="C2793" s="1" t="s">
        <v>20988</v>
      </c>
      <c r="D2793" s="3" t="s">
        <v>5464</v>
      </c>
      <c r="E2793" s="6">
        <f t="shared" si="43"/>
        <v>111</v>
      </c>
      <c r="F2793" s="1" t="s">
        <v>32664</v>
      </c>
      <c r="H2793" s="1" t="s">
        <v>32664</v>
      </c>
    </row>
    <row r="2794" spans="1:8">
      <c r="B2794" s="1" t="s">
        <v>20985</v>
      </c>
      <c r="C2794" s="1" t="s">
        <v>20986</v>
      </c>
      <c r="D2794" s="3" t="s">
        <v>5463</v>
      </c>
      <c r="E2794" s="6">
        <f t="shared" si="43"/>
        <v>135</v>
      </c>
      <c r="F2794" s="1" t="s">
        <v>32664</v>
      </c>
      <c r="H2794" s="1" t="s">
        <v>32664</v>
      </c>
    </row>
    <row r="2795" spans="1:8">
      <c r="B2795" s="1" t="s">
        <v>20991</v>
      </c>
      <c r="C2795" s="1" t="s">
        <v>20992</v>
      </c>
      <c r="D2795" s="3" t="s">
        <v>5466</v>
      </c>
      <c r="E2795" s="6">
        <f t="shared" si="43"/>
        <v>79</v>
      </c>
      <c r="F2795" s="1" t="s">
        <v>32664</v>
      </c>
      <c r="H2795" s="1" t="s">
        <v>32664</v>
      </c>
    </row>
    <row r="2796" spans="1:8">
      <c r="B2796" s="1" t="s">
        <v>20937</v>
      </c>
      <c r="C2796" s="1" t="s">
        <v>20938</v>
      </c>
      <c r="D2796" s="3" t="s">
        <v>5439</v>
      </c>
      <c r="E2796" s="6">
        <f t="shared" si="43"/>
        <v>100</v>
      </c>
      <c r="F2796" s="1" t="s">
        <v>32664</v>
      </c>
      <c r="H2796" s="1" t="s">
        <v>32664</v>
      </c>
    </row>
    <row r="2797" spans="1:8">
      <c r="B2797" s="1" t="s">
        <v>20935</v>
      </c>
      <c r="C2797" s="1" t="s">
        <v>20936</v>
      </c>
      <c r="D2797" s="3" t="s">
        <v>5438</v>
      </c>
      <c r="E2797" s="6">
        <f t="shared" si="43"/>
        <v>99</v>
      </c>
      <c r="F2797" s="1" t="s">
        <v>32664</v>
      </c>
      <c r="H2797" s="1" t="s">
        <v>32664</v>
      </c>
    </row>
    <row r="2798" spans="1:8">
      <c r="B2798" s="1" t="s">
        <v>20933</v>
      </c>
      <c r="C2798" s="1" t="s">
        <v>20934</v>
      </c>
      <c r="D2798" s="3" t="s">
        <v>5437</v>
      </c>
      <c r="E2798" s="6">
        <f t="shared" si="43"/>
        <v>102</v>
      </c>
      <c r="F2798" s="1" t="s">
        <v>32664</v>
      </c>
      <c r="H2798" s="1" t="s">
        <v>32664</v>
      </c>
    </row>
    <row r="2799" spans="1:8">
      <c r="B2799" s="1" t="s">
        <v>20975</v>
      </c>
      <c r="C2799" s="1" t="s">
        <v>20976</v>
      </c>
      <c r="D2799" s="3" t="s">
        <v>5458</v>
      </c>
      <c r="E2799" s="6">
        <f t="shared" si="43"/>
        <v>118</v>
      </c>
      <c r="F2799" s="1" t="s">
        <v>32664</v>
      </c>
      <c r="H2799" s="1" t="s">
        <v>32664</v>
      </c>
    </row>
    <row r="2800" spans="1:8">
      <c r="B2800" s="1" t="s">
        <v>20971</v>
      </c>
      <c r="C2800" s="1" t="s">
        <v>20972</v>
      </c>
      <c r="D2800" s="3" t="s">
        <v>5456</v>
      </c>
      <c r="E2800" s="6">
        <f t="shared" si="43"/>
        <v>115</v>
      </c>
      <c r="F2800" s="1" t="s">
        <v>32664</v>
      </c>
      <c r="H2800" s="1" t="s">
        <v>32664</v>
      </c>
    </row>
    <row r="2801" spans="1:8">
      <c r="B2801" s="1" t="s">
        <v>20973</v>
      </c>
      <c r="C2801" s="1" t="s">
        <v>20974</v>
      </c>
      <c r="D2801" s="3" t="s">
        <v>5457</v>
      </c>
      <c r="E2801" s="6">
        <f t="shared" si="43"/>
        <v>129</v>
      </c>
      <c r="F2801" s="1" t="s">
        <v>32664</v>
      </c>
      <c r="H2801" s="1" t="s">
        <v>32664</v>
      </c>
    </row>
    <row r="2802" spans="1:8">
      <c r="B2802" s="1" t="s">
        <v>20931</v>
      </c>
      <c r="C2802" s="1" t="s">
        <v>20932</v>
      </c>
      <c r="D2802" s="3" t="s">
        <v>5436</v>
      </c>
      <c r="E2802" s="6">
        <f t="shared" si="43"/>
        <v>67</v>
      </c>
      <c r="F2802" s="1" t="s">
        <v>32664</v>
      </c>
      <c r="H2802" s="1" t="s">
        <v>32664</v>
      </c>
    </row>
    <row r="2803" spans="1:8">
      <c r="B2803" s="1" t="s">
        <v>16858</v>
      </c>
      <c r="C2803" s="1" t="s">
        <v>2993</v>
      </c>
      <c r="D2803" s="3" t="s">
        <v>2992</v>
      </c>
      <c r="E2803" s="6">
        <f t="shared" si="43"/>
        <v>104</v>
      </c>
      <c r="F2803" s="1" t="s">
        <v>32664</v>
      </c>
      <c r="H2803" s="1" t="s">
        <v>32664</v>
      </c>
    </row>
    <row r="2804" spans="1:8">
      <c r="B2804" s="1" t="s">
        <v>27535</v>
      </c>
      <c r="C2804" s="1" t="s">
        <v>27536</v>
      </c>
      <c r="D2804" s="3" t="s">
        <v>8788</v>
      </c>
      <c r="E2804" s="6">
        <f t="shared" si="43"/>
        <v>66</v>
      </c>
      <c r="F2804" s="1" t="s">
        <v>32664</v>
      </c>
      <c r="H2804" s="1" t="s">
        <v>32664</v>
      </c>
    </row>
    <row r="2805" spans="1:8">
      <c r="B2805" s="1" t="s">
        <v>31868</v>
      </c>
      <c r="C2805" s="1" t="s">
        <v>31869</v>
      </c>
      <c r="D2805" s="3" t="s">
        <v>11192</v>
      </c>
      <c r="E2805" s="6">
        <f t="shared" si="43"/>
        <v>190</v>
      </c>
      <c r="F2805" s="1" t="s">
        <v>32656</v>
      </c>
      <c r="H2805" s="1" t="s">
        <v>32656</v>
      </c>
    </row>
    <row r="2806" spans="1:8">
      <c r="B2806" s="1" t="s">
        <v>31866</v>
      </c>
      <c r="C2806" s="1" t="s">
        <v>31867</v>
      </c>
      <c r="D2806" s="3" t="s">
        <v>11191</v>
      </c>
      <c r="E2806" s="6">
        <f t="shared" si="43"/>
        <v>238</v>
      </c>
      <c r="F2806" s="1" t="s">
        <v>32656</v>
      </c>
      <c r="H2806" s="1" t="s">
        <v>32656</v>
      </c>
    </row>
    <row r="2807" spans="1:8">
      <c r="B2807" s="1" t="s">
        <v>27736</v>
      </c>
      <c r="C2807" s="1" t="s">
        <v>27737</v>
      </c>
      <c r="D2807" s="3" t="s">
        <v>8896</v>
      </c>
      <c r="E2807" s="6">
        <f t="shared" si="43"/>
        <v>70</v>
      </c>
      <c r="F2807" s="1" t="s">
        <v>32658</v>
      </c>
      <c r="H2807" s="1" t="s">
        <v>32664</v>
      </c>
    </row>
    <row r="2808" spans="1:8">
      <c r="A2808" s="1" t="s">
        <v>1</v>
      </c>
      <c r="B2808" s="1" t="s">
        <v>31491</v>
      </c>
      <c r="C2808" s="1" t="s">
        <v>31492</v>
      </c>
      <c r="D2808" s="3" t="s">
        <v>10831</v>
      </c>
      <c r="E2808" s="6">
        <f t="shared" si="43"/>
        <v>50</v>
      </c>
      <c r="F2808" s="1" t="s">
        <v>32656</v>
      </c>
      <c r="H2808" s="1" t="s">
        <v>32656</v>
      </c>
    </row>
    <row r="2809" spans="1:8">
      <c r="B2809" s="1" t="s">
        <v>32061</v>
      </c>
      <c r="C2809" s="1" t="s">
        <v>11291</v>
      </c>
      <c r="D2809" s="3" t="s">
        <v>11290</v>
      </c>
      <c r="E2809" s="6">
        <f t="shared" si="43"/>
        <v>107</v>
      </c>
      <c r="F2809" s="1" t="s">
        <v>32664</v>
      </c>
      <c r="H2809" s="1" t="s">
        <v>32664</v>
      </c>
    </row>
    <row r="2810" spans="1:8">
      <c r="B2810" s="1" t="s">
        <v>32060</v>
      </c>
      <c r="C2810" s="1" t="s">
        <v>11289</v>
      </c>
      <c r="D2810" s="3" t="s">
        <v>11288</v>
      </c>
      <c r="E2810" s="6">
        <f t="shared" si="43"/>
        <v>114</v>
      </c>
      <c r="F2810" s="1" t="s">
        <v>32664</v>
      </c>
      <c r="H2810" s="1" t="s">
        <v>32664</v>
      </c>
    </row>
    <row r="2811" spans="1:8">
      <c r="B2811" s="1" t="s">
        <v>27433</v>
      </c>
      <c r="C2811" s="1" t="s">
        <v>27434</v>
      </c>
      <c r="D2811" s="3" t="s">
        <v>8737</v>
      </c>
      <c r="E2811" s="6">
        <f t="shared" si="43"/>
        <v>100</v>
      </c>
      <c r="F2811" s="1" t="s">
        <v>32656</v>
      </c>
      <c r="H2811" s="1" t="s">
        <v>32656</v>
      </c>
    </row>
    <row r="2812" spans="1:8">
      <c r="B2812" s="1" t="s">
        <v>27433</v>
      </c>
      <c r="C2812" s="1" t="s">
        <v>27434</v>
      </c>
      <c r="D2812" s="3" t="s">
        <v>8737</v>
      </c>
      <c r="E2812" s="6">
        <f t="shared" si="43"/>
        <v>100</v>
      </c>
      <c r="F2812" s="1" t="s">
        <v>32656</v>
      </c>
      <c r="H2812" s="1" t="s">
        <v>32656</v>
      </c>
    </row>
    <row r="2813" spans="1:8">
      <c r="B2813" s="1" t="s">
        <v>27435</v>
      </c>
      <c r="C2813" s="1" t="s">
        <v>27436</v>
      </c>
      <c r="D2813" s="3" t="s">
        <v>8738</v>
      </c>
      <c r="E2813" s="6">
        <f t="shared" si="43"/>
        <v>124</v>
      </c>
      <c r="F2813" s="1" t="s">
        <v>32656</v>
      </c>
      <c r="H2813" s="1" t="s">
        <v>32656</v>
      </c>
    </row>
    <row r="2814" spans="1:8">
      <c r="B2814" s="1" t="s">
        <v>27435</v>
      </c>
      <c r="C2814" s="1" t="s">
        <v>27436</v>
      </c>
      <c r="D2814" s="3" t="s">
        <v>8738</v>
      </c>
      <c r="E2814" s="6">
        <f t="shared" si="43"/>
        <v>124</v>
      </c>
      <c r="F2814" s="1" t="s">
        <v>32656</v>
      </c>
      <c r="H2814" s="1" t="s">
        <v>32656</v>
      </c>
    </row>
    <row r="2815" spans="1:8">
      <c r="B2815" s="1" t="s">
        <v>27429</v>
      </c>
      <c r="C2815" s="1" t="s">
        <v>27430</v>
      </c>
      <c r="D2815" s="3" t="s">
        <v>8735</v>
      </c>
      <c r="E2815" s="6">
        <f t="shared" si="43"/>
        <v>170</v>
      </c>
      <c r="F2815" s="1" t="s">
        <v>32656</v>
      </c>
      <c r="H2815" s="1" t="s">
        <v>32656</v>
      </c>
    </row>
    <row r="2816" spans="1:8">
      <c r="B2816" s="1" t="s">
        <v>27429</v>
      </c>
      <c r="C2816" s="1" t="s">
        <v>27430</v>
      </c>
      <c r="D2816" s="3" t="s">
        <v>8735</v>
      </c>
      <c r="E2816" s="6">
        <f t="shared" si="43"/>
        <v>170</v>
      </c>
      <c r="F2816" s="1" t="s">
        <v>32656</v>
      </c>
      <c r="H2816" s="1" t="s">
        <v>32656</v>
      </c>
    </row>
    <row r="2817" spans="1:8">
      <c r="B2817" s="1" t="s">
        <v>27469</v>
      </c>
      <c r="C2817" s="1" t="s">
        <v>27470</v>
      </c>
      <c r="D2817" s="3" t="s">
        <v>8755</v>
      </c>
      <c r="E2817" s="6">
        <f t="shared" si="43"/>
        <v>184</v>
      </c>
      <c r="F2817" s="1" t="s">
        <v>32656</v>
      </c>
      <c r="H2817" s="1" t="s">
        <v>32656</v>
      </c>
    </row>
    <row r="2818" spans="1:8">
      <c r="B2818" s="1" t="s">
        <v>27469</v>
      </c>
      <c r="C2818" s="1" t="s">
        <v>27470</v>
      </c>
      <c r="D2818" s="3" t="s">
        <v>8755</v>
      </c>
      <c r="E2818" s="6">
        <f t="shared" si="43"/>
        <v>184</v>
      </c>
      <c r="F2818" s="1" t="s">
        <v>32656</v>
      </c>
      <c r="H2818" s="1" t="s">
        <v>32656</v>
      </c>
    </row>
    <row r="2819" spans="1:8">
      <c r="A2819" s="1" t="s">
        <v>1</v>
      </c>
      <c r="B2819" s="1" t="s">
        <v>31367</v>
      </c>
      <c r="C2819" s="1" t="s">
        <v>31368</v>
      </c>
      <c r="D2819" s="3" t="s">
        <v>10770</v>
      </c>
      <c r="E2819" s="6">
        <f t="shared" ref="E2819:E2882" si="44">LEN(D2819)</f>
        <v>209</v>
      </c>
      <c r="F2819" s="1" t="s">
        <v>32656</v>
      </c>
      <c r="H2819" s="1" t="s">
        <v>32656</v>
      </c>
    </row>
    <row r="2820" spans="1:8">
      <c r="A2820" s="1" t="s">
        <v>1</v>
      </c>
      <c r="B2820" s="1" t="s">
        <v>31367</v>
      </c>
      <c r="C2820" s="1" t="s">
        <v>31368</v>
      </c>
      <c r="D2820" s="3" t="s">
        <v>10770</v>
      </c>
      <c r="E2820" s="6">
        <f t="shared" si="44"/>
        <v>209</v>
      </c>
      <c r="F2820" s="1" t="s">
        <v>32656</v>
      </c>
      <c r="H2820" s="1" t="s">
        <v>32656</v>
      </c>
    </row>
    <row r="2821" spans="1:8">
      <c r="A2821" s="1" t="s">
        <v>1</v>
      </c>
      <c r="B2821" s="1" t="s">
        <v>31369</v>
      </c>
      <c r="C2821" s="1" t="s">
        <v>31370</v>
      </c>
      <c r="D2821" s="3" t="s">
        <v>10771</v>
      </c>
      <c r="E2821" s="6">
        <f t="shared" si="44"/>
        <v>241</v>
      </c>
      <c r="F2821" s="1" t="s">
        <v>32656</v>
      </c>
      <c r="H2821" s="1" t="s">
        <v>32656</v>
      </c>
    </row>
    <row r="2822" spans="1:8">
      <c r="A2822" s="1" t="s">
        <v>1</v>
      </c>
      <c r="B2822" s="1" t="s">
        <v>31369</v>
      </c>
      <c r="C2822" s="1" t="s">
        <v>31370</v>
      </c>
      <c r="D2822" s="3" t="s">
        <v>10771</v>
      </c>
      <c r="E2822" s="6">
        <f t="shared" si="44"/>
        <v>241</v>
      </c>
      <c r="F2822" s="1" t="s">
        <v>32656</v>
      </c>
      <c r="H2822" s="1" t="s">
        <v>32656</v>
      </c>
    </row>
    <row r="2823" spans="1:8">
      <c r="B2823" s="1" t="s">
        <v>27431</v>
      </c>
      <c r="C2823" s="1" t="s">
        <v>27432</v>
      </c>
      <c r="D2823" s="3" t="s">
        <v>8736</v>
      </c>
      <c r="E2823" s="6">
        <f t="shared" si="44"/>
        <v>191</v>
      </c>
      <c r="F2823" s="1" t="s">
        <v>32656</v>
      </c>
      <c r="H2823" s="1" t="s">
        <v>32656</v>
      </c>
    </row>
    <row r="2824" spans="1:8">
      <c r="B2824" s="1" t="s">
        <v>27431</v>
      </c>
      <c r="C2824" s="1" t="s">
        <v>27432</v>
      </c>
      <c r="D2824" s="3" t="s">
        <v>8736</v>
      </c>
      <c r="E2824" s="6">
        <f t="shared" si="44"/>
        <v>191</v>
      </c>
      <c r="F2824" s="1" t="s">
        <v>32656</v>
      </c>
      <c r="H2824" s="1" t="s">
        <v>32656</v>
      </c>
    </row>
    <row r="2825" spans="1:8">
      <c r="B2825" s="1" t="s">
        <v>27471</v>
      </c>
      <c r="C2825" s="1" t="s">
        <v>27472</v>
      </c>
      <c r="D2825" s="3" t="s">
        <v>8756</v>
      </c>
      <c r="E2825" s="6">
        <f t="shared" si="44"/>
        <v>212</v>
      </c>
      <c r="F2825" s="1" t="s">
        <v>32656</v>
      </c>
      <c r="H2825" s="1" t="s">
        <v>32656</v>
      </c>
    </row>
    <row r="2826" spans="1:8">
      <c r="B2826" s="1" t="s">
        <v>27471</v>
      </c>
      <c r="C2826" s="1" t="s">
        <v>27472</v>
      </c>
      <c r="D2826" s="3" t="s">
        <v>8756</v>
      </c>
      <c r="E2826" s="6">
        <f t="shared" si="44"/>
        <v>212</v>
      </c>
      <c r="F2826" s="1" t="s">
        <v>32656</v>
      </c>
      <c r="H2826" s="1" t="s">
        <v>32656</v>
      </c>
    </row>
    <row r="2827" spans="1:8">
      <c r="B2827" s="1" t="s">
        <v>27427</v>
      </c>
      <c r="C2827" s="1" t="s">
        <v>27428</v>
      </c>
      <c r="D2827" s="3" t="s">
        <v>8734</v>
      </c>
      <c r="E2827" s="6">
        <f t="shared" si="44"/>
        <v>156</v>
      </c>
      <c r="F2827" s="1" t="s">
        <v>32664</v>
      </c>
      <c r="H2827" s="1" t="s">
        <v>32664</v>
      </c>
    </row>
    <row r="2828" spans="1:8">
      <c r="B2828" s="1" t="s">
        <v>27427</v>
      </c>
      <c r="C2828" s="1" t="s">
        <v>27428</v>
      </c>
      <c r="D2828" s="3" t="s">
        <v>8734</v>
      </c>
      <c r="E2828" s="6">
        <f t="shared" si="44"/>
        <v>156</v>
      </c>
      <c r="F2828" s="1" t="s">
        <v>32664</v>
      </c>
      <c r="H2828" s="1" t="s">
        <v>32664</v>
      </c>
    </row>
    <row r="2829" spans="1:8">
      <c r="B2829" s="1" t="s">
        <v>27417</v>
      </c>
      <c r="C2829" s="1" t="s">
        <v>27418</v>
      </c>
      <c r="D2829" s="3" t="s">
        <v>8729</v>
      </c>
      <c r="E2829" s="6">
        <f t="shared" si="44"/>
        <v>92</v>
      </c>
      <c r="F2829" s="1" t="s">
        <v>32656</v>
      </c>
      <c r="H2829" s="1" t="s">
        <v>32656</v>
      </c>
    </row>
    <row r="2830" spans="1:8">
      <c r="B2830" s="1" t="s">
        <v>30229</v>
      </c>
      <c r="C2830" s="1" t="s">
        <v>30230</v>
      </c>
      <c r="D2830" s="3" t="s">
        <v>10191</v>
      </c>
      <c r="E2830" s="6">
        <f t="shared" si="44"/>
        <v>233</v>
      </c>
      <c r="F2830" s="1" t="s">
        <v>32656</v>
      </c>
      <c r="H2830" s="1" t="s">
        <v>32656</v>
      </c>
    </row>
    <row r="2831" spans="1:8">
      <c r="B2831" s="1" t="s">
        <v>30229</v>
      </c>
      <c r="C2831" s="1" t="s">
        <v>30230</v>
      </c>
      <c r="D2831" s="3" t="s">
        <v>10191</v>
      </c>
      <c r="E2831" s="6">
        <f t="shared" si="44"/>
        <v>233</v>
      </c>
      <c r="F2831" s="1" t="s">
        <v>32656</v>
      </c>
      <c r="H2831" s="1" t="s">
        <v>32656</v>
      </c>
    </row>
    <row r="2832" spans="1:8">
      <c r="B2832" s="1" t="s">
        <v>27465</v>
      </c>
      <c r="C2832" s="1" t="s">
        <v>27466</v>
      </c>
      <c r="D2832" s="3" t="s">
        <v>8753</v>
      </c>
      <c r="E2832" s="6">
        <f t="shared" si="44"/>
        <v>118</v>
      </c>
      <c r="F2832" s="1" t="s">
        <v>32656</v>
      </c>
      <c r="H2832" s="1" t="s">
        <v>32656</v>
      </c>
    </row>
    <row r="2833" spans="1:8">
      <c r="B2833" s="1" t="s">
        <v>27465</v>
      </c>
      <c r="C2833" s="1" t="s">
        <v>27466</v>
      </c>
      <c r="D2833" s="3" t="s">
        <v>8753</v>
      </c>
      <c r="E2833" s="6">
        <f t="shared" si="44"/>
        <v>118</v>
      </c>
      <c r="F2833" s="1" t="s">
        <v>32656</v>
      </c>
      <c r="H2833" s="1" t="s">
        <v>32656</v>
      </c>
    </row>
    <row r="2834" spans="1:8">
      <c r="B2834" s="1" t="s">
        <v>27467</v>
      </c>
      <c r="C2834" s="1" t="s">
        <v>27468</v>
      </c>
      <c r="D2834" s="3" t="s">
        <v>8754</v>
      </c>
      <c r="E2834" s="6">
        <f t="shared" si="44"/>
        <v>76</v>
      </c>
      <c r="F2834" s="1" t="s">
        <v>32656</v>
      </c>
      <c r="H2834" s="1" t="s">
        <v>32656</v>
      </c>
    </row>
    <row r="2835" spans="1:8">
      <c r="B2835" s="1" t="s">
        <v>27467</v>
      </c>
      <c r="C2835" s="1" t="s">
        <v>27468</v>
      </c>
      <c r="D2835" s="3" t="s">
        <v>8754</v>
      </c>
      <c r="E2835" s="6">
        <f t="shared" si="44"/>
        <v>76</v>
      </c>
      <c r="F2835" s="1" t="s">
        <v>32656</v>
      </c>
      <c r="H2835" s="1" t="s">
        <v>32656</v>
      </c>
    </row>
    <row r="2836" spans="1:8">
      <c r="B2836" s="1" t="s">
        <v>27413</v>
      </c>
      <c r="C2836" s="1" t="s">
        <v>27414</v>
      </c>
      <c r="D2836" s="3" t="s">
        <v>8727</v>
      </c>
      <c r="E2836" s="6">
        <f t="shared" si="44"/>
        <v>112</v>
      </c>
      <c r="F2836" s="1" t="s">
        <v>32656</v>
      </c>
      <c r="H2836" s="1" t="s">
        <v>32656</v>
      </c>
    </row>
    <row r="2837" spans="1:8">
      <c r="A2837" s="1" t="s">
        <v>1</v>
      </c>
      <c r="B2837" s="1" t="s">
        <v>27415</v>
      </c>
      <c r="C2837" s="1" t="s">
        <v>27416</v>
      </c>
      <c r="D2837" s="3" t="s">
        <v>8728</v>
      </c>
      <c r="E2837" s="6">
        <f t="shared" si="44"/>
        <v>123</v>
      </c>
      <c r="F2837" s="1" t="s">
        <v>32656</v>
      </c>
      <c r="H2837" s="1" t="s">
        <v>32656</v>
      </c>
    </row>
    <row r="2838" spans="1:8">
      <c r="B2838" s="1" t="s">
        <v>27411</v>
      </c>
      <c r="C2838" s="1" t="s">
        <v>27412</v>
      </c>
      <c r="D2838" s="3" t="s">
        <v>8726</v>
      </c>
      <c r="E2838" s="6">
        <f t="shared" si="44"/>
        <v>100</v>
      </c>
      <c r="F2838" s="1" t="s">
        <v>32656</v>
      </c>
      <c r="H2838" s="1" t="s">
        <v>32656</v>
      </c>
    </row>
    <row r="2839" spans="1:8">
      <c r="B2839" s="1" t="s">
        <v>27421</v>
      </c>
      <c r="C2839" s="1" t="s">
        <v>27422</v>
      </c>
      <c r="D2839" s="3" t="s">
        <v>8731</v>
      </c>
      <c r="E2839" s="6">
        <f t="shared" si="44"/>
        <v>35</v>
      </c>
      <c r="F2839" s="1" t="s">
        <v>32656</v>
      </c>
      <c r="H2839" s="1" t="s">
        <v>32656</v>
      </c>
    </row>
    <row r="2840" spans="1:8">
      <c r="B2840" s="1" t="s">
        <v>30533</v>
      </c>
      <c r="C2840" s="1" t="s">
        <v>30534</v>
      </c>
      <c r="D2840" s="3" t="s">
        <v>10405</v>
      </c>
      <c r="E2840" s="6">
        <f t="shared" si="44"/>
        <v>143</v>
      </c>
      <c r="F2840" s="1" t="s">
        <v>32656</v>
      </c>
      <c r="H2840" s="1" t="s">
        <v>32656</v>
      </c>
    </row>
    <row r="2841" spans="1:8">
      <c r="B2841" s="1" t="s">
        <v>30362</v>
      </c>
      <c r="C2841" s="1" t="s">
        <v>30363</v>
      </c>
      <c r="D2841" s="3" t="s">
        <v>10288</v>
      </c>
      <c r="E2841" s="6">
        <f t="shared" si="44"/>
        <v>171</v>
      </c>
      <c r="F2841" s="1" t="s">
        <v>32656</v>
      </c>
      <c r="H2841" s="1" t="s">
        <v>32656</v>
      </c>
    </row>
    <row r="2842" spans="1:8">
      <c r="B2842" s="1" t="s">
        <v>27419</v>
      </c>
      <c r="C2842" s="1" t="s">
        <v>27420</v>
      </c>
      <c r="D2842" s="3" t="s">
        <v>8730</v>
      </c>
      <c r="E2842" s="6">
        <f t="shared" si="44"/>
        <v>147</v>
      </c>
      <c r="F2842" s="1" t="s">
        <v>32656</v>
      </c>
      <c r="H2842" s="1" t="s">
        <v>32656</v>
      </c>
    </row>
    <row r="2843" spans="1:8">
      <c r="B2843" s="1" t="s">
        <v>27453</v>
      </c>
      <c r="C2843" s="1" t="s">
        <v>27454</v>
      </c>
      <c r="D2843" s="3" t="s">
        <v>8747</v>
      </c>
      <c r="E2843" s="6">
        <f t="shared" si="44"/>
        <v>110</v>
      </c>
      <c r="F2843" s="1" t="s">
        <v>32656</v>
      </c>
      <c r="H2843" s="1" t="s">
        <v>32656</v>
      </c>
    </row>
    <row r="2844" spans="1:8">
      <c r="B2844" s="1" t="s">
        <v>27453</v>
      </c>
      <c r="C2844" s="1" t="s">
        <v>27454</v>
      </c>
      <c r="D2844" s="3" t="s">
        <v>8747</v>
      </c>
      <c r="E2844" s="6">
        <f t="shared" si="44"/>
        <v>110</v>
      </c>
      <c r="F2844" s="1" t="s">
        <v>32656</v>
      </c>
      <c r="H2844" s="1" t="s">
        <v>32656</v>
      </c>
    </row>
    <row r="2845" spans="1:8">
      <c r="B2845" s="1" t="s">
        <v>27457</v>
      </c>
      <c r="C2845" s="1" t="s">
        <v>27458</v>
      </c>
      <c r="D2845" s="3" t="s">
        <v>8749</v>
      </c>
      <c r="E2845" s="6">
        <f t="shared" si="44"/>
        <v>149</v>
      </c>
      <c r="F2845" s="1" t="s">
        <v>32656</v>
      </c>
      <c r="H2845" s="1" t="s">
        <v>32656</v>
      </c>
    </row>
    <row r="2846" spans="1:8">
      <c r="B2846" s="1" t="s">
        <v>27457</v>
      </c>
      <c r="C2846" s="1" t="s">
        <v>27458</v>
      </c>
      <c r="D2846" s="3" t="s">
        <v>8749</v>
      </c>
      <c r="E2846" s="6">
        <f t="shared" si="44"/>
        <v>149</v>
      </c>
      <c r="F2846" s="1" t="s">
        <v>32656</v>
      </c>
      <c r="H2846" s="1" t="s">
        <v>32656</v>
      </c>
    </row>
    <row r="2847" spans="1:8">
      <c r="B2847" s="1" t="s">
        <v>27459</v>
      </c>
      <c r="C2847" s="1" t="s">
        <v>27460</v>
      </c>
      <c r="D2847" s="3" t="s">
        <v>8750</v>
      </c>
      <c r="E2847" s="6">
        <f t="shared" si="44"/>
        <v>181</v>
      </c>
      <c r="F2847" s="1" t="s">
        <v>32656</v>
      </c>
      <c r="H2847" s="1" t="s">
        <v>32656</v>
      </c>
    </row>
    <row r="2848" spans="1:8">
      <c r="B2848" s="1" t="s">
        <v>27459</v>
      </c>
      <c r="C2848" s="1" t="s">
        <v>27460</v>
      </c>
      <c r="D2848" s="3" t="s">
        <v>8750</v>
      </c>
      <c r="E2848" s="6">
        <f t="shared" si="44"/>
        <v>181</v>
      </c>
      <c r="F2848" s="1" t="s">
        <v>32656</v>
      </c>
      <c r="H2848" s="1" t="s">
        <v>32656</v>
      </c>
    </row>
    <row r="2849" spans="2:8">
      <c r="B2849" s="1" t="s">
        <v>27455</v>
      </c>
      <c r="C2849" s="1" t="s">
        <v>27456</v>
      </c>
      <c r="D2849" s="3" t="s">
        <v>8748</v>
      </c>
      <c r="E2849" s="6">
        <f t="shared" si="44"/>
        <v>131</v>
      </c>
      <c r="F2849" s="1" t="s">
        <v>32656</v>
      </c>
      <c r="H2849" s="1" t="s">
        <v>32656</v>
      </c>
    </row>
    <row r="2850" spans="2:8">
      <c r="B2850" s="1" t="s">
        <v>27455</v>
      </c>
      <c r="C2850" s="1" t="s">
        <v>27456</v>
      </c>
      <c r="D2850" s="3" t="s">
        <v>8748</v>
      </c>
      <c r="E2850" s="6">
        <f t="shared" si="44"/>
        <v>131</v>
      </c>
      <c r="F2850" s="1" t="s">
        <v>32656</v>
      </c>
      <c r="H2850" s="1" t="s">
        <v>32656</v>
      </c>
    </row>
    <row r="2851" spans="2:8">
      <c r="B2851" s="1" t="s">
        <v>27445</v>
      </c>
      <c r="C2851" s="1" t="s">
        <v>27446</v>
      </c>
      <c r="D2851" s="3" t="s">
        <v>8743</v>
      </c>
      <c r="E2851" s="6">
        <f t="shared" si="44"/>
        <v>225</v>
      </c>
      <c r="F2851" s="1" t="s">
        <v>32664</v>
      </c>
      <c r="H2851" s="1" t="s">
        <v>32664</v>
      </c>
    </row>
    <row r="2852" spans="2:8">
      <c r="B2852" s="1" t="s">
        <v>27445</v>
      </c>
      <c r="C2852" s="1" t="s">
        <v>27446</v>
      </c>
      <c r="D2852" s="3" t="s">
        <v>8743</v>
      </c>
      <c r="E2852" s="6">
        <f t="shared" si="44"/>
        <v>225</v>
      </c>
      <c r="F2852" s="1" t="s">
        <v>32664</v>
      </c>
      <c r="H2852" s="1" t="s">
        <v>32664</v>
      </c>
    </row>
    <row r="2853" spans="2:8">
      <c r="B2853" s="1" t="s">
        <v>27437</v>
      </c>
      <c r="C2853" s="1" t="s">
        <v>27438</v>
      </c>
      <c r="D2853" s="3" t="s">
        <v>8739</v>
      </c>
      <c r="E2853" s="6">
        <f t="shared" si="44"/>
        <v>88</v>
      </c>
      <c r="F2853" s="1" t="s">
        <v>32656</v>
      </c>
      <c r="H2853" s="1" t="s">
        <v>32656</v>
      </c>
    </row>
    <row r="2854" spans="2:8">
      <c r="B2854" s="1" t="s">
        <v>27437</v>
      </c>
      <c r="C2854" s="1" t="s">
        <v>27438</v>
      </c>
      <c r="D2854" s="3" t="s">
        <v>8739</v>
      </c>
      <c r="E2854" s="6">
        <f t="shared" si="44"/>
        <v>88</v>
      </c>
      <c r="F2854" s="1" t="s">
        <v>32656</v>
      </c>
      <c r="H2854" s="1" t="s">
        <v>32656</v>
      </c>
    </row>
    <row r="2855" spans="2:8">
      <c r="B2855" s="1" t="s">
        <v>27439</v>
      </c>
      <c r="C2855" s="1" t="s">
        <v>27440</v>
      </c>
      <c r="D2855" s="3" t="s">
        <v>8740</v>
      </c>
      <c r="E2855" s="6">
        <f t="shared" si="44"/>
        <v>127</v>
      </c>
      <c r="F2855" s="1" t="s">
        <v>32656</v>
      </c>
      <c r="H2855" s="1" t="s">
        <v>32656</v>
      </c>
    </row>
    <row r="2856" spans="2:8">
      <c r="B2856" s="1" t="s">
        <v>27439</v>
      </c>
      <c r="C2856" s="1" t="s">
        <v>27440</v>
      </c>
      <c r="D2856" s="3" t="s">
        <v>8740</v>
      </c>
      <c r="E2856" s="6">
        <f t="shared" si="44"/>
        <v>127</v>
      </c>
      <c r="F2856" s="1" t="s">
        <v>32656</v>
      </c>
      <c r="H2856" s="1" t="s">
        <v>32656</v>
      </c>
    </row>
    <row r="2857" spans="2:8">
      <c r="B2857" s="1" t="s">
        <v>27443</v>
      </c>
      <c r="C2857" s="1" t="s">
        <v>27444</v>
      </c>
      <c r="D2857" s="3" t="s">
        <v>8742</v>
      </c>
      <c r="E2857" s="6">
        <f t="shared" si="44"/>
        <v>159</v>
      </c>
      <c r="F2857" s="1" t="s">
        <v>32656</v>
      </c>
      <c r="H2857" s="1" t="s">
        <v>32656</v>
      </c>
    </row>
    <row r="2858" spans="2:8">
      <c r="B2858" s="1" t="s">
        <v>27443</v>
      </c>
      <c r="C2858" s="1" t="s">
        <v>27444</v>
      </c>
      <c r="D2858" s="3" t="s">
        <v>8742</v>
      </c>
      <c r="E2858" s="6">
        <f t="shared" si="44"/>
        <v>159</v>
      </c>
      <c r="F2858" s="1" t="s">
        <v>32656</v>
      </c>
      <c r="H2858" s="1" t="s">
        <v>32656</v>
      </c>
    </row>
    <row r="2859" spans="2:8">
      <c r="B2859" s="1" t="s">
        <v>27441</v>
      </c>
      <c r="C2859" s="1" t="s">
        <v>27442</v>
      </c>
      <c r="D2859" s="3" t="s">
        <v>8741</v>
      </c>
      <c r="E2859" s="6">
        <f t="shared" si="44"/>
        <v>109</v>
      </c>
      <c r="F2859" s="1" t="s">
        <v>32656</v>
      </c>
      <c r="H2859" s="1" t="s">
        <v>32656</v>
      </c>
    </row>
    <row r="2860" spans="2:8">
      <c r="B2860" s="1" t="s">
        <v>27441</v>
      </c>
      <c r="C2860" s="1" t="s">
        <v>27442</v>
      </c>
      <c r="D2860" s="3" t="s">
        <v>8741</v>
      </c>
      <c r="E2860" s="6">
        <f t="shared" si="44"/>
        <v>109</v>
      </c>
      <c r="F2860" s="1" t="s">
        <v>32656</v>
      </c>
      <c r="H2860" s="1" t="s">
        <v>32656</v>
      </c>
    </row>
    <row r="2861" spans="2:8">
      <c r="B2861" s="1" t="s">
        <v>27451</v>
      </c>
      <c r="C2861" s="1" t="s">
        <v>27452</v>
      </c>
      <c r="D2861" s="3" t="s">
        <v>8746</v>
      </c>
      <c r="E2861" s="6">
        <f t="shared" si="44"/>
        <v>102</v>
      </c>
      <c r="F2861" s="1" t="s">
        <v>32656</v>
      </c>
      <c r="H2861" s="1" t="s">
        <v>32656</v>
      </c>
    </row>
    <row r="2862" spans="2:8">
      <c r="B2862" s="1" t="s">
        <v>27451</v>
      </c>
      <c r="C2862" s="1" t="s">
        <v>27452</v>
      </c>
      <c r="D2862" s="3" t="s">
        <v>8746</v>
      </c>
      <c r="E2862" s="6">
        <f t="shared" si="44"/>
        <v>102</v>
      </c>
      <c r="F2862" s="1" t="s">
        <v>32656</v>
      </c>
      <c r="H2862" s="1" t="s">
        <v>32656</v>
      </c>
    </row>
    <row r="2863" spans="2:8">
      <c r="B2863" s="1" t="s">
        <v>27449</v>
      </c>
      <c r="C2863" s="1" t="s">
        <v>27450</v>
      </c>
      <c r="D2863" s="3" t="s">
        <v>8745</v>
      </c>
      <c r="E2863" s="6">
        <f t="shared" si="44"/>
        <v>82</v>
      </c>
      <c r="F2863" s="1" t="s">
        <v>32656</v>
      </c>
      <c r="H2863" s="1" t="s">
        <v>32656</v>
      </c>
    </row>
    <row r="2864" spans="2:8">
      <c r="B2864" s="1" t="s">
        <v>27449</v>
      </c>
      <c r="C2864" s="1" t="s">
        <v>27450</v>
      </c>
      <c r="D2864" s="3" t="s">
        <v>8745</v>
      </c>
      <c r="E2864" s="6">
        <f t="shared" si="44"/>
        <v>82</v>
      </c>
      <c r="F2864" s="1" t="s">
        <v>32656</v>
      </c>
      <c r="H2864" s="1" t="s">
        <v>32656</v>
      </c>
    </row>
    <row r="2865" spans="1:8">
      <c r="B2865" s="1" t="s">
        <v>27447</v>
      </c>
      <c r="C2865" s="1" t="s">
        <v>27448</v>
      </c>
      <c r="D2865" s="3" t="s">
        <v>8744</v>
      </c>
      <c r="E2865" s="6">
        <f t="shared" si="44"/>
        <v>69</v>
      </c>
      <c r="F2865" s="1" t="s">
        <v>32656</v>
      </c>
      <c r="H2865" s="1" t="s">
        <v>32656</v>
      </c>
    </row>
    <row r="2866" spans="1:8">
      <c r="B2866" s="1" t="s">
        <v>27447</v>
      </c>
      <c r="C2866" s="1" t="s">
        <v>27448</v>
      </c>
      <c r="D2866" s="3" t="s">
        <v>8744</v>
      </c>
      <c r="E2866" s="6">
        <f t="shared" si="44"/>
        <v>69</v>
      </c>
      <c r="F2866" s="1" t="s">
        <v>32656</v>
      </c>
      <c r="H2866" s="1" t="s">
        <v>32656</v>
      </c>
    </row>
    <row r="2867" spans="1:8">
      <c r="A2867" s="1" t="s">
        <v>1</v>
      </c>
      <c r="B2867" s="1" t="s">
        <v>29927</v>
      </c>
      <c r="C2867" s="1" t="s">
        <v>29928</v>
      </c>
      <c r="D2867" s="3" t="s">
        <v>9966</v>
      </c>
      <c r="E2867" s="6">
        <f t="shared" si="44"/>
        <v>185</v>
      </c>
      <c r="F2867" s="1" t="s">
        <v>32656</v>
      </c>
      <c r="H2867" s="1" t="s">
        <v>32656</v>
      </c>
    </row>
    <row r="2868" spans="1:8">
      <c r="A2868" s="1" t="s">
        <v>1</v>
      </c>
      <c r="B2868" s="1" t="s">
        <v>29927</v>
      </c>
      <c r="C2868" s="1" t="s">
        <v>29928</v>
      </c>
      <c r="D2868" s="3" t="s">
        <v>9966</v>
      </c>
      <c r="E2868" s="6">
        <f t="shared" si="44"/>
        <v>185</v>
      </c>
      <c r="F2868" s="1" t="s">
        <v>32656</v>
      </c>
      <c r="H2868" s="1" t="s">
        <v>32656</v>
      </c>
    </row>
    <row r="2869" spans="1:8">
      <c r="A2869" s="1" t="s">
        <v>1</v>
      </c>
      <c r="B2869" s="1" t="s">
        <v>29925</v>
      </c>
      <c r="C2869" s="1" t="s">
        <v>29926</v>
      </c>
      <c r="D2869" s="3" t="s">
        <v>9965</v>
      </c>
      <c r="E2869" s="6">
        <f t="shared" si="44"/>
        <v>145</v>
      </c>
      <c r="F2869" s="1" t="s">
        <v>32656</v>
      </c>
      <c r="H2869" s="1" t="s">
        <v>32656</v>
      </c>
    </row>
    <row r="2870" spans="1:8">
      <c r="A2870" s="1" t="s">
        <v>1</v>
      </c>
      <c r="B2870" s="1" t="s">
        <v>29925</v>
      </c>
      <c r="C2870" s="1" t="s">
        <v>29926</v>
      </c>
      <c r="D2870" s="3" t="s">
        <v>9965</v>
      </c>
      <c r="E2870" s="6">
        <f t="shared" si="44"/>
        <v>145</v>
      </c>
      <c r="F2870" s="1" t="s">
        <v>32656</v>
      </c>
      <c r="H2870" s="1" t="s">
        <v>32656</v>
      </c>
    </row>
    <row r="2871" spans="1:8">
      <c r="B2871" s="1" t="s">
        <v>23852</v>
      </c>
      <c r="C2871" s="1" t="s">
        <v>23853</v>
      </c>
      <c r="D2871" s="3" t="s">
        <v>6937</v>
      </c>
      <c r="E2871" s="6">
        <f t="shared" si="44"/>
        <v>81</v>
      </c>
      <c r="F2871" s="1" t="s">
        <v>32664</v>
      </c>
      <c r="H2871" s="1" t="s">
        <v>32664</v>
      </c>
    </row>
    <row r="2872" spans="1:8">
      <c r="B2872" s="1" t="s">
        <v>23600</v>
      </c>
      <c r="C2872" s="1" t="s">
        <v>23601</v>
      </c>
      <c r="D2872" s="3" t="s">
        <v>6799</v>
      </c>
      <c r="E2872" s="6">
        <f t="shared" si="44"/>
        <v>69</v>
      </c>
      <c r="F2872" s="1" t="s">
        <v>32664</v>
      </c>
      <c r="H2872" s="1" t="s">
        <v>32664</v>
      </c>
    </row>
    <row r="2873" spans="1:8">
      <c r="B2873" s="1" t="s">
        <v>12415</v>
      </c>
      <c r="C2873" s="1" t="s">
        <v>12416</v>
      </c>
      <c r="D2873" s="3" t="s">
        <v>453</v>
      </c>
      <c r="E2873" s="6">
        <f t="shared" si="44"/>
        <v>64</v>
      </c>
      <c r="F2873" s="1" t="s">
        <v>32664</v>
      </c>
      <c r="H2873" s="1" t="s">
        <v>32664</v>
      </c>
    </row>
    <row r="2874" spans="1:8">
      <c r="B2874" s="1" t="s">
        <v>28158</v>
      </c>
      <c r="C2874" s="1" t="s">
        <v>28159</v>
      </c>
      <c r="D2874" s="3" t="s">
        <v>9104</v>
      </c>
      <c r="E2874" s="6">
        <f t="shared" si="44"/>
        <v>58</v>
      </c>
      <c r="F2874" s="1" t="s">
        <v>32664</v>
      </c>
      <c r="H2874" s="1" t="s">
        <v>32664</v>
      </c>
    </row>
    <row r="2875" spans="1:8">
      <c r="B2875" s="1" t="s">
        <v>27029</v>
      </c>
      <c r="C2875" s="1" t="s">
        <v>27030</v>
      </c>
      <c r="D2875" s="3" t="s">
        <v>8535</v>
      </c>
      <c r="E2875" s="6">
        <f t="shared" si="44"/>
        <v>98</v>
      </c>
      <c r="F2875" s="1" t="s">
        <v>32656</v>
      </c>
      <c r="H2875" s="1" t="s">
        <v>32656</v>
      </c>
    </row>
    <row r="2876" spans="1:8">
      <c r="B2876" s="1" t="s">
        <v>27031</v>
      </c>
      <c r="C2876" s="1" t="s">
        <v>27032</v>
      </c>
      <c r="D2876" s="3" t="s">
        <v>8536</v>
      </c>
      <c r="E2876" s="6">
        <f t="shared" si="44"/>
        <v>88</v>
      </c>
      <c r="F2876" s="1" t="s">
        <v>32656</v>
      </c>
      <c r="H2876" s="1" t="s">
        <v>32656</v>
      </c>
    </row>
    <row r="2877" spans="1:8">
      <c r="A2877" s="1" t="s">
        <v>1</v>
      </c>
      <c r="B2877" s="1" t="s">
        <v>13347</v>
      </c>
      <c r="C2877" s="1" t="s">
        <v>1070</v>
      </c>
      <c r="D2877" s="3" t="s">
        <v>1069</v>
      </c>
      <c r="E2877" s="6">
        <f t="shared" si="44"/>
        <v>33</v>
      </c>
      <c r="F2877" s="1" t="s">
        <v>32656</v>
      </c>
      <c r="H2877" s="1" t="s">
        <v>32656</v>
      </c>
    </row>
    <row r="2878" spans="1:8">
      <c r="B2878" s="1" t="s">
        <v>12529</v>
      </c>
      <c r="C2878" s="1" t="s">
        <v>12530</v>
      </c>
      <c r="D2878" s="3" t="s">
        <v>621</v>
      </c>
      <c r="E2878" s="6">
        <f t="shared" si="44"/>
        <v>135</v>
      </c>
      <c r="F2878" s="1" t="s">
        <v>32664</v>
      </c>
      <c r="G2878" s="1" t="s">
        <v>32654</v>
      </c>
      <c r="H2878" s="1" t="s">
        <v>32664</v>
      </c>
    </row>
    <row r="2879" spans="1:8">
      <c r="B2879" s="1" t="s">
        <v>12531</v>
      </c>
      <c r="C2879" s="1" t="s">
        <v>12532</v>
      </c>
      <c r="D2879" s="3" t="s">
        <v>622</v>
      </c>
      <c r="E2879" s="6">
        <f t="shared" si="44"/>
        <v>158</v>
      </c>
      <c r="F2879" s="1" t="s">
        <v>32664</v>
      </c>
      <c r="G2879" s="1" t="s">
        <v>32654</v>
      </c>
      <c r="H2879" s="1" t="s">
        <v>32664</v>
      </c>
    </row>
    <row r="2880" spans="1:8">
      <c r="B2880" s="1" t="s">
        <v>12533</v>
      </c>
      <c r="C2880" s="1" t="s">
        <v>12534</v>
      </c>
      <c r="D2880" s="3" t="s">
        <v>623</v>
      </c>
      <c r="E2880" s="6">
        <f t="shared" si="44"/>
        <v>164</v>
      </c>
      <c r="F2880" s="1" t="s">
        <v>32664</v>
      </c>
      <c r="G2880" s="1" t="s">
        <v>32654</v>
      </c>
      <c r="H2880" s="1" t="s">
        <v>32664</v>
      </c>
    </row>
    <row r="2881" spans="1:8">
      <c r="B2881" s="1" t="s">
        <v>12518</v>
      </c>
      <c r="C2881" s="1" t="s">
        <v>12519</v>
      </c>
      <c r="D2881" s="3" t="s">
        <v>614</v>
      </c>
      <c r="E2881" s="6">
        <f t="shared" si="44"/>
        <v>153</v>
      </c>
      <c r="F2881" s="1" t="s">
        <v>32664</v>
      </c>
      <c r="H2881" s="1" t="s">
        <v>32664</v>
      </c>
    </row>
    <row r="2882" spans="1:8">
      <c r="B2882" s="1" t="s">
        <v>12516</v>
      </c>
      <c r="C2882" s="1" t="s">
        <v>12517</v>
      </c>
      <c r="D2882" s="3" t="s">
        <v>613</v>
      </c>
      <c r="E2882" s="6">
        <f t="shared" si="44"/>
        <v>79</v>
      </c>
      <c r="F2882" s="1" t="s">
        <v>32664</v>
      </c>
      <c r="H2882" s="1" t="s">
        <v>32664</v>
      </c>
    </row>
    <row r="2883" spans="1:8">
      <c r="B2883" s="1" t="s">
        <v>12690</v>
      </c>
      <c r="C2883" s="1" t="s">
        <v>12691</v>
      </c>
      <c r="D2883" s="3" t="s">
        <v>739</v>
      </c>
      <c r="E2883" s="6">
        <f t="shared" ref="E2883:E2946" si="45">LEN(D2883)</f>
        <v>52</v>
      </c>
      <c r="F2883" s="1" t="s">
        <v>32664</v>
      </c>
      <c r="H2883" s="1" t="s">
        <v>32664</v>
      </c>
    </row>
    <row r="2884" spans="1:8">
      <c r="B2884" s="1" t="s">
        <v>12692</v>
      </c>
      <c r="C2884" s="1" t="s">
        <v>12693</v>
      </c>
      <c r="D2884" s="3" t="s">
        <v>740</v>
      </c>
      <c r="E2884" s="6">
        <f t="shared" si="45"/>
        <v>52</v>
      </c>
      <c r="F2884" s="1" t="s">
        <v>32664</v>
      </c>
      <c r="H2884" s="1" t="s">
        <v>32664</v>
      </c>
    </row>
    <row r="2885" spans="1:8">
      <c r="B2885" s="1" t="s">
        <v>12522</v>
      </c>
      <c r="C2885" s="1" t="s">
        <v>12523</v>
      </c>
      <c r="D2885" s="3" t="s">
        <v>616</v>
      </c>
      <c r="E2885" s="6">
        <f t="shared" si="45"/>
        <v>146</v>
      </c>
      <c r="F2885" s="1" t="s">
        <v>32664</v>
      </c>
      <c r="H2885" s="1" t="s">
        <v>32664</v>
      </c>
    </row>
    <row r="2886" spans="1:8">
      <c r="B2886" s="1" t="s">
        <v>12520</v>
      </c>
      <c r="C2886" s="1" t="s">
        <v>12521</v>
      </c>
      <c r="D2886" s="3" t="s">
        <v>615</v>
      </c>
      <c r="E2886" s="6">
        <f t="shared" si="45"/>
        <v>130</v>
      </c>
      <c r="F2886" s="1" t="s">
        <v>32664</v>
      </c>
      <c r="H2886" s="1" t="s">
        <v>32664</v>
      </c>
    </row>
    <row r="2887" spans="1:8">
      <c r="B2887" s="1" t="s">
        <v>12524</v>
      </c>
      <c r="C2887" s="1" t="s">
        <v>12525</v>
      </c>
      <c r="D2887" s="3" t="s">
        <v>617</v>
      </c>
      <c r="E2887" s="6">
        <f t="shared" si="45"/>
        <v>179</v>
      </c>
      <c r="F2887" s="1" t="s">
        <v>32664</v>
      </c>
      <c r="H2887" s="1" t="s">
        <v>32664</v>
      </c>
    </row>
    <row r="2888" spans="1:8">
      <c r="B2888" s="1" t="s">
        <v>30341</v>
      </c>
      <c r="C2888" s="1" t="s">
        <v>30342</v>
      </c>
      <c r="D2888" s="3" t="s">
        <v>10276</v>
      </c>
      <c r="E2888" s="6">
        <f t="shared" si="45"/>
        <v>206</v>
      </c>
      <c r="F2888" s="1" t="s">
        <v>32664</v>
      </c>
      <c r="H2888" s="1" t="s">
        <v>32664</v>
      </c>
    </row>
    <row r="2889" spans="1:8">
      <c r="B2889" s="1" t="s">
        <v>23660</v>
      </c>
      <c r="C2889" s="1" t="s">
        <v>23661</v>
      </c>
      <c r="D2889" s="3" t="s">
        <v>6829</v>
      </c>
      <c r="E2889" s="6">
        <f t="shared" si="45"/>
        <v>94</v>
      </c>
      <c r="F2889" s="1" t="s">
        <v>32664</v>
      </c>
      <c r="H2889" s="1" t="s">
        <v>32664</v>
      </c>
    </row>
    <row r="2890" spans="1:8">
      <c r="B2890" s="1" t="s">
        <v>23658</v>
      </c>
      <c r="C2890" s="1" t="s">
        <v>23659</v>
      </c>
      <c r="D2890" s="3" t="s">
        <v>6828</v>
      </c>
      <c r="E2890" s="6">
        <f t="shared" si="45"/>
        <v>64</v>
      </c>
      <c r="F2890" s="1" t="s">
        <v>32664</v>
      </c>
      <c r="H2890" s="1" t="s">
        <v>32664</v>
      </c>
    </row>
    <row r="2891" spans="1:8">
      <c r="B2891" s="1" t="s">
        <v>30421</v>
      </c>
      <c r="C2891" s="1" t="s">
        <v>30422</v>
      </c>
      <c r="D2891" s="3" t="s">
        <v>10334</v>
      </c>
      <c r="E2891" s="6">
        <f t="shared" si="45"/>
        <v>204</v>
      </c>
      <c r="F2891" s="1" t="s">
        <v>32664</v>
      </c>
      <c r="H2891" s="1" t="s">
        <v>32664</v>
      </c>
    </row>
    <row r="2892" spans="1:8">
      <c r="B2892" s="1" t="s">
        <v>30078</v>
      </c>
      <c r="C2892" s="1" t="s">
        <v>30079</v>
      </c>
      <c r="D2892" s="3" t="s">
        <v>10088</v>
      </c>
      <c r="E2892" s="6">
        <f t="shared" si="45"/>
        <v>181</v>
      </c>
      <c r="F2892" s="1" t="s">
        <v>32664</v>
      </c>
      <c r="H2892" s="1" t="s">
        <v>32664</v>
      </c>
    </row>
    <row r="2893" spans="1:8">
      <c r="B2893" s="1" t="s">
        <v>12536</v>
      </c>
      <c r="C2893" s="1" t="s">
        <v>12537</v>
      </c>
      <c r="D2893" s="3" t="s">
        <v>626</v>
      </c>
      <c r="E2893" s="6">
        <f t="shared" si="45"/>
        <v>42</v>
      </c>
      <c r="F2893" s="1" t="s">
        <v>32664</v>
      </c>
      <c r="H2893" s="1" t="s">
        <v>32664</v>
      </c>
    </row>
    <row r="2894" spans="1:8">
      <c r="A2894" s="1" t="s">
        <v>1</v>
      </c>
      <c r="B2894" s="1" t="s">
        <v>30629</v>
      </c>
      <c r="C2894" s="1" t="s">
        <v>30630</v>
      </c>
      <c r="D2894" s="3" t="s">
        <v>10450</v>
      </c>
      <c r="E2894" s="6">
        <f t="shared" si="45"/>
        <v>33</v>
      </c>
      <c r="F2894" s="1" t="s">
        <v>32664</v>
      </c>
      <c r="H2894" s="1" t="s">
        <v>32664</v>
      </c>
    </row>
    <row r="2895" spans="1:8">
      <c r="A2895" s="1" t="s">
        <v>1</v>
      </c>
      <c r="B2895" s="1" t="s">
        <v>30627</v>
      </c>
      <c r="C2895" s="1" t="s">
        <v>30628</v>
      </c>
      <c r="D2895" s="3" t="s">
        <v>10449</v>
      </c>
      <c r="E2895" s="6">
        <f t="shared" si="45"/>
        <v>36</v>
      </c>
      <c r="F2895" s="1" t="s">
        <v>32664</v>
      </c>
      <c r="H2895" s="1" t="s">
        <v>32664</v>
      </c>
    </row>
    <row r="2896" spans="1:8">
      <c r="B2896" s="1" t="s">
        <v>12538</v>
      </c>
      <c r="C2896" s="1" t="s">
        <v>12539</v>
      </c>
      <c r="D2896" s="3" t="s">
        <v>627</v>
      </c>
      <c r="E2896" s="6">
        <f t="shared" si="45"/>
        <v>50</v>
      </c>
      <c r="F2896" s="1" t="s">
        <v>32664</v>
      </c>
      <c r="H2896" s="1" t="s">
        <v>32664</v>
      </c>
    </row>
    <row r="2897" spans="1:8">
      <c r="B2897" s="1" t="s">
        <v>12540</v>
      </c>
      <c r="C2897" s="1" t="s">
        <v>12541</v>
      </c>
      <c r="D2897" s="3" t="s">
        <v>628</v>
      </c>
      <c r="E2897" s="6">
        <f t="shared" si="45"/>
        <v>56</v>
      </c>
      <c r="F2897" s="1" t="s">
        <v>32664</v>
      </c>
      <c r="H2897" s="1" t="s">
        <v>32664</v>
      </c>
    </row>
    <row r="2898" spans="1:8">
      <c r="B2898" s="1" t="s">
        <v>27551</v>
      </c>
      <c r="C2898" s="1" t="s">
        <v>27552</v>
      </c>
      <c r="D2898" s="3" t="s">
        <v>8796</v>
      </c>
      <c r="E2898" s="6">
        <f t="shared" si="45"/>
        <v>98</v>
      </c>
      <c r="F2898" s="1" t="s">
        <v>32664</v>
      </c>
      <c r="H2898" s="1" t="s">
        <v>32664</v>
      </c>
    </row>
    <row r="2899" spans="1:8">
      <c r="A2899" s="1" t="s">
        <v>1</v>
      </c>
      <c r="B2899" s="1" t="s">
        <v>31425</v>
      </c>
      <c r="C2899" s="1" t="s">
        <v>31426</v>
      </c>
      <c r="D2899" s="3" t="s">
        <v>10799</v>
      </c>
      <c r="E2899" s="6">
        <f t="shared" si="45"/>
        <v>20</v>
      </c>
      <c r="F2899" s="1" t="s">
        <v>32664</v>
      </c>
      <c r="H2899" s="1" t="s">
        <v>32664</v>
      </c>
    </row>
    <row r="2900" spans="1:8">
      <c r="A2900" s="1" t="s">
        <v>2634</v>
      </c>
      <c r="B2900" s="1" t="s">
        <v>31620</v>
      </c>
      <c r="C2900" s="1" t="s">
        <v>31621</v>
      </c>
      <c r="D2900" s="3" t="s">
        <v>3879</v>
      </c>
      <c r="E2900" s="6">
        <f t="shared" si="45"/>
        <v>80</v>
      </c>
      <c r="F2900" s="1" t="s">
        <v>32664</v>
      </c>
      <c r="H2900" s="1" t="s">
        <v>32664</v>
      </c>
    </row>
    <row r="2901" spans="1:8">
      <c r="B2901" s="1" t="s">
        <v>18326</v>
      </c>
      <c r="C2901" s="1" t="s">
        <v>18327</v>
      </c>
      <c r="D2901" s="3" t="s">
        <v>3879</v>
      </c>
      <c r="E2901" s="6">
        <f t="shared" si="45"/>
        <v>80</v>
      </c>
      <c r="F2901" s="1" t="s">
        <v>32664</v>
      </c>
      <c r="H2901" s="1" t="s">
        <v>32664</v>
      </c>
    </row>
    <row r="2902" spans="1:8">
      <c r="B2902" s="1" t="s">
        <v>23780</v>
      </c>
      <c r="C2902" s="1" t="s">
        <v>23781</v>
      </c>
      <c r="D2902" s="3" t="s">
        <v>6889</v>
      </c>
      <c r="E2902" s="6">
        <f t="shared" si="45"/>
        <v>82</v>
      </c>
      <c r="F2902" s="1" t="s">
        <v>32664</v>
      </c>
      <c r="H2902" s="1" t="s">
        <v>32664</v>
      </c>
    </row>
    <row r="2903" spans="1:8">
      <c r="B2903" s="1" t="s">
        <v>23778</v>
      </c>
      <c r="C2903" s="1" t="s">
        <v>23779</v>
      </c>
      <c r="D2903" s="3" t="s">
        <v>6888</v>
      </c>
      <c r="E2903" s="6">
        <f t="shared" si="45"/>
        <v>73</v>
      </c>
      <c r="F2903" s="1" t="s">
        <v>32664</v>
      </c>
      <c r="H2903" s="1" t="s">
        <v>32664</v>
      </c>
    </row>
    <row r="2904" spans="1:8">
      <c r="B2904" s="1" t="s">
        <v>15226</v>
      </c>
      <c r="C2904" s="1" t="s">
        <v>15227</v>
      </c>
      <c r="D2904" s="3" t="s">
        <v>2054</v>
      </c>
      <c r="E2904" s="6">
        <f t="shared" si="45"/>
        <v>202</v>
      </c>
      <c r="F2904" s="1" t="s">
        <v>32664</v>
      </c>
      <c r="H2904" s="1" t="s">
        <v>32664</v>
      </c>
    </row>
    <row r="2905" spans="1:8">
      <c r="B2905" s="1" t="s">
        <v>15200</v>
      </c>
      <c r="C2905" s="1" t="s">
        <v>15201</v>
      </c>
      <c r="D2905" s="3" t="s">
        <v>2041</v>
      </c>
      <c r="E2905" s="6">
        <f t="shared" si="45"/>
        <v>165</v>
      </c>
      <c r="F2905" s="1" t="s">
        <v>32664</v>
      </c>
      <c r="H2905" s="1" t="s">
        <v>32664</v>
      </c>
    </row>
    <row r="2906" spans="1:8">
      <c r="B2906" s="1" t="s">
        <v>14528</v>
      </c>
      <c r="C2906" s="1" t="s">
        <v>14529</v>
      </c>
      <c r="D2906" s="3" t="s">
        <v>1705</v>
      </c>
      <c r="E2906" s="6">
        <f t="shared" si="45"/>
        <v>130</v>
      </c>
      <c r="F2906" s="1" t="s">
        <v>32664</v>
      </c>
      <c r="H2906" s="1" t="s">
        <v>32664</v>
      </c>
    </row>
    <row r="2907" spans="1:8">
      <c r="B2907" s="1" t="s">
        <v>14526</v>
      </c>
      <c r="C2907" s="1" t="s">
        <v>14527</v>
      </c>
      <c r="D2907" s="3" t="s">
        <v>1704</v>
      </c>
      <c r="E2907" s="6">
        <f t="shared" si="45"/>
        <v>133</v>
      </c>
      <c r="F2907" s="1" t="s">
        <v>32664</v>
      </c>
      <c r="H2907" s="1" t="s">
        <v>32664</v>
      </c>
    </row>
    <row r="2908" spans="1:8">
      <c r="B2908" s="1" t="s">
        <v>14524</v>
      </c>
      <c r="C2908" s="1" t="s">
        <v>14525</v>
      </c>
      <c r="D2908" s="3" t="s">
        <v>1703</v>
      </c>
      <c r="E2908" s="6">
        <f t="shared" si="45"/>
        <v>129</v>
      </c>
      <c r="F2908" s="1" t="s">
        <v>32664</v>
      </c>
      <c r="H2908" s="1" t="s">
        <v>32664</v>
      </c>
    </row>
    <row r="2909" spans="1:8">
      <c r="B2909" s="1" t="s">
        <v>14522</v>
      </c>
      <c r="C2909" s="1" t="s">
        <v>14523</v>
      </c>
      <c r="D2909" s="3" t="s">
        <v>1702</v>
      </c>
      <c r="E2909" s="6">
        <f t="shared" si="45"/>
        <v>132</v>
      </c>
      <c r="F2909" s="1" t="s">
        <v>32664</v>
      </c>
      <c r="H2909" s="1" t="s">
        <v>32664</v>
      </c>
    </row>
    <row r="2910" spans="1:8">
      <c r="B2910" s="1" t="s">
        <v>14430</v>
      </c>
      <c r="C2910" s="1" t="s">
        <v>14431</v>
      </c>
      <c r="D2910" s="3" t="s">
        <v>1656</v>
      </c>
      <c r="E2910" s="6">
        <f t="shared" si="45"/>
        <v>67</v>
      </c>
      <c r="F2910" s="1" t="s">
        <v>32664</v>
      </c>
      <c r="H2910" s="1" t="s">
        <v>32664</v>
      </c>
    </row>
    <row r="2911" spans="1:8">
      <c r="B2911" s="1" t="s">
        <v>15680</v>
      </c>
      <c r="C2911" s="1" t="s">
        <v>15681</v>
      </c>
      <c r="D2911" s="3" t="s">
        <v>2281</v>
      </c>
      <c r="E2911" s="6">
        <f t="shared" si="45"/>
        <v>72</v>
      </c>
      <c r="F2911" s="1" t="s">
        <v>32664</v>
      </c>
      <c r="H2911" s="1" t="s">
        <v>32664</v>
      </c>
    </row>
    <row r="2912" spans="1:8">
      <c r="B2912" s="1" t="s">
        <v>15914</v>
      </c>
      <c r="C2912" s="1" t="s">
        <v>15915</v>
      </c>
      <c r="D2912" s="3" t="s">
        <v>2398</v>
      </c>
      <c r="E2912" s="6">
        <f t="shared" si="45"/>
        <v>123</v>
      </c>
      <c r="F2912" s="1" t="s">
        <v>32664</v>
      </c>
      <c r="H2912" s="1" t="s">
        <v>32664</v>
      </c>
    </row>
    <row r="2913" spans="2:8">
      <c r="B2913" s="1" t="s">
        <v>15684</v>
      </c>
      <c r="C2913" s="1" t="s">
        <v>15685</v>
      </c>
      <c r="D2913" s="3" t="s">
        <v>2283</v>
      </c>
      <c r="E2913" s="6">
        <f t="shared" si="45"/>
        <v>84</v>
      </c>
      <c r="F2913" s="1" t="s">
        <v>32664</v>
      </c>
      <c r="H2913" s="1" t="s">
        <v>32664</v>
      </c>
    </row>
    <row r="2914" spans="2:8">
      <c r="B2914" s="1" t="s">
        <v>15918</v>
      </c>
      <c r="C2914" s="1" t="s">
        <v>15919</v>
      </c>
      <c r="D2914" s="3" t="s">
        <v>2400</v>
      </c>
      <c r="E2914" s="6">
        <f t="shared" si="45"/>
        <v>135</v>
      </c>
      <c r="F2914" s="1" t="s">
        <v>32664</v>
      </c>
      <c r="H2914" s="1" t="s">
        <v>32664</v>
      </c>
    </row>
    <row r="2915" spans="2:8">
      <c r="B2915" s="1" t="s">
        <v>15682</v>
      </c>
      <c r="C2915" s="1" t="s">
        <v>15683</v>
      </c>
      <c r="D2915" s="3" t="s">
        <v>2282</v>
      </c>
      <c r="E2915" s="6">
        <f t="shared" si="45"/>
        <v>60</v>
      </c>
      <c r="F2915" s="1" t="s">
        <v>32664</v>
      </c>
      <c r="H2915" s="1" t="s">
        <v>32664</v>
      </c>
    </row>
    <row r="2916" spans="2:8">
      <c r="B2916" s="1" t="s">
        <v>15916</v>
      </c>
      <c r="C2916" s="1" t="s">
        <v>15917</v>
      </c>
      <c r="D2916" s="3" t="s">
        <v>2399</v>
      </c>
      <c r="E2916" s="6">
        <f t="shared" si="45"/>
        <v>111</v>
      </c>
      <c r="F2916" s="1" t="s">
        <v>32664</v>
      </c>
      <c r="H2916" s="1" t="s">
        <v>32664</v>
      </c>
    </row>
    <row r="2917" spans="2:8">
      <c r="B2917" s="1" t="s">
        <v>15596</v>
      </c>
      <c r="C2917" s="1" t="s">
        <v>15597</v>
      </c>
      <c r="D2917" s="3" t="s">
        <v>2239</v>
      </c>
      <c r="E2917" s="6">
        <f t="shared" si="45"/>
        <v>66</v>
      </c>
      <c r="F2917" s="1" t="s">
        <v>32664</v>
      </c>
      <c r="H2917" s="1" t="s">
        <v>32664</v>
      </c>
    </row>
    <row r="2918" spans="2:8">
      <c r="B2918" s="1" t="s">
        <v>15598</v>
      </c>
      <c r="C2918" s="1" t="s">
        <v>15599</v>
      </c>
      <c r="D2918" s="3" t="s">
        <v>2240</v>
      </c>
      <c r="E2918" s="6">
        <f t="shared" si="45"/>
        <v>117</v>
      </c>
      <c r="F2918" s="1" t="s">
        <v>32664</v>
      </c>
      <c r="H2918" s="1" t="s">
        <v>32664</v>
      </c>
    </row>
    <row r="2919" spans="2:8">
      <c r="B2919" s="1" t="s">
        <v>15592</v>
      </c>
      <c r="C2919" s="1" t="s">
        <v>15593</v>
      </c>
      <c r="D2919" s="3" t="s">
        <v>2237</v>
      </c>
      <c r="E2919" s="6">
        <f t="shared" si="45"/>
        <v>93</v>
      </c>
      <c r="F2919" s="1" t="s">
        <v>32664</v>
      </c>
      <c r="H2919" s="1" t="s">
        <v>32664</v>
      </c>
    </row>
    <row r="2920" spans="2:8">
      <c r="B2920" s="1" t="s">
        <v>15594</v>
      </c>
      <c r="C2920" s="1" t="s">
        <v>15595</v>
      </c>
      <c r="D2920" s="3" t="s">
        <v>2238</v>
      </c>
      <c r="E2920" s="6">
        <f t="shared" si="45"/>
        <v>144</v>
      </c>
      <c r="F2920" s="1" t="s">
        <v>32664</v>
      </c>
      <c r="H2920" s="1" t="s">
        <v>32664</v>
      </c>
    </row>
    <row r="2921" spans="2:8">
      <c r="B2921" s="1" t="s">
        <v>14840</v>
      </c>
      <c r="C2921" s="1" t="s">
        <v>14841</v>
      </c>
      <c r="D2921" s="3" t="s">
        <v>1861</v>
      </c>
      <c r="E2921" s="6">
        <f t="shared" si="45"/>
        <v>68</v>
      </c>
      <c r="F2921" s="1" t="s">
        <v>32664</v>
      </c>
      <c r="H2921" s="1" t="s">
        <v>32664</v>
      </c>
    </row>
    <row r="2922" spans="2:8">
      <c r="B2922" s="1" t="s">
        <v>23814</v>
      </c>
      <c r="C2922" s="1" t="s">
        <v>23815</v>
      </c>
      <c r="D2922" s="3" t="s">
        <v>6906</v>
      </c>
      <c r="E2922" s="6">
        <f t="shared" si="45"/>
        <v>37</v>
      </c>
      <c r="F2922" s="1" t="s">
        <v>32664</v>
      </c>
      <c r="H2922" s="1" t="s">
        <v>32664</v>
      </c>
    </row>
    <row r="2923" spans="2:8">
      <c r="B2923" s="1" t="s">
        <v>22142</v>
      </c>
      <c r="C2923" s="1" t="s">
        <v>22143</v>
      </c>
      <c r="D2923" s="3" t="s">
        <v>6074</v>
      </c>
      <c r="E2923" s="6">
        <f t="shared" si="45"/>
        <v>50</v>
      </c>
      <c r="F2923" s="1" t="s">
        <v>32664</v>
      </c>
      <c r="H2923" s="1" t="s">
        <v>32664</v>
      </c>
    </row>
    <row r="2924" spans="2:8">
      <c r="B2924" s="1" t="s">
        <v>22914</v>
      </c>
      <c r="C2924" s="1" t="s">
        <v>22915</v>
      </c>
      <c r="D2924" s="3" t="s">
        <v>6456</v>
      </c>
      <c r="E2924" s="6">
        <f t="shared" si="45"/>
        <v>36</v>
      </c>
      <c r="F2924" s="1" t="s">
        <v>32664</v>
      </c>
      <c r="H2924" s="1" t="s">
        <v>32664</v>
      </c>
    </row>
    <row r="2925" spans="2:8">
      <c r="B2925" s="1" t="s">
        <v>22912</v>
      </c>
      <c r="C2925" s="1" t="s">
        <v>22913</v>
      </c>
      <c r="D2925" s="3" t="s">
        <v>6455</v>
      </c>
      <c r="E2925" s="6">
        <f t="shared" si="45"/>
        <v>45</v>
      </c>
      <c r="F2925" s="1" t="s">
        <v>32664</v>
      </c>
      <c r="H2925" s="1" t="s">
        <v>32664</v>
      </c>
    </row>
    <row r="2926" spans="2:8">
      <c r="B2926" s="1" t="s">
        <v>14842</v>
      </c>
      <c r="C2926" s="1" t="s">
        <v>14843</v>
      </c>
      <c r="D2926" s="3" t="s">
        <v>1862</v>
      </c>
      <c r="E2926" s="6">
        <f t="shared" si="45"/>
        <v>47</v>
      </c>
      <c r="F2926" s="1" t="s">
        <v>32664</v>
      </c>
      <c r="H2926" s="1" t="s">
        <v>32664</v>
      </c>
    </row>
    <row r="2927" spans="2:8">
      <c r="B2927" s="1" t="s">
        <v>17043</v>
      </c>
      <c r="C2927" s="1" t="s">
        <v>17044</v>
      </c>
      <c r="D2927" s="3" t="s">
        <v>3101</v>
      </c>
      <c r="E2927" s="6">
        <f t="shared" si="45"/>
        <v>38</v>
      </c>
      <c r="F2927" s="1" t="s">
        <v>32664</v>
      </c>
      <c r="H2927" s="1" t="s">
        <v>32664</v>
      </c>
    </row>
    <row r="2928" spans="2:8">
      <c r="B2928" s="1" t="s">
        <v>17038</v>
      </c>
      <c r="C2928" s="1" t="s">
        <v>17039</v>
      </c>
      <c r="D2928" s="3" t="s">
        <v>3097</v>
      </c>
      <c r="E2928" s="6">
        <f t="shared" si="45"/>
        <v>54</v>
      </c>
      <c r="F2928" s="1" t="s">
        <v>32664</v>
      </c>
      <c r="H2928" s="1" t="s">
        <v>32664</v>
      </c>
    </row>
    <row r="2929" spans="1:8">
      <c r="B2929" s="1" t="s">
        <v>17036</v>
      </c>
      <c r="C2929" s="1" t="s">
        <v>17037</v>
      </c>
      <c r="D2929" s="3" t="s">
        <v>3096</v>
      </c>
      <c r="E2929" s="6">
        <f t="shared" si="45"/>
        <v>52</v>
      </c>
      <c r="F2929" s="1" t="s">
        <v>32664</v>
      </c>
      <c r="H2929" s="1" t="s">
        <v>32664</v>
      </c>
    </row>
    <row r="2930" spans="1:8">
      <c r="B2930" s="1" t="s">
        <v>18730</v>
      </c>
      <c r="C2930" s="1" t="s">
        <v>4169</v>
      </c>
      <c r="D2930" s="3" t="s">
        <v>4168</v>
      </c>
      <c r="E2930" s="6">
        <f t="shared" si="45"/>
        <v>78</v>
      </c>
      <c r="F2930" s="1" t="s">
        <v>32664</v>
      </c>
      <c r="H2930" s="1" t="s">
        <v>32664</v>
      </c>
    </row>
    <row r="2931" spans="1:8">
      <c r="B2931" s="1" t="s">
        <v>25639</v>
      </c>
      <c r="C2931" s="1" t="s">
        <v>25640</v>
      </c>
      <c r="D2931" s="3" t="s">
        <v>7841</v>
      </c>
      <c r="E2931" s="6">
        <f t="shared" si="45"/>
        <v>29</v>
      </c>
      <c r="F2931" s="1" t="s">
        <v>32656</v>
      </c>
      <c r="H2931" s="1" t="s">
        <v>32656</v>
      </c>
    </row>
    <row r="2932" spans="1:8">
      <c r="B2932" s="1" t="s">
        <v>25641</v>
      </c>
      <c r="C2932" s="1" t="s">
        <v>25642</v>
      </c>
      <c r="D2932" s="3" t="s">
        <v>7842</v>
      </c>
      <c r="E2932" s="6">
        <f t="shared" si="45"/>
        <v>39</v>
      </c>
      <c r="F2932" s="1" t="s">
        <v>32656</v>
      </c>
      <c r="H2932" s="1" t="s">
        <v>32656</v>
      </c>
    </row>
    <row r="2933" spans="1:8">
      <c r="B2933" s="1" t="s">
        <v>12998</v>
      </c>
      <c r="C2933" s="1" t="s">
        <v>12999</v>
      </c>
      <c r="D2933" s="3" t="s">
        <v>894</v>
      </c>
      <c r="E2933" s="6">
        <f t="shared" si="45"/>
        <v>89</v>
      </c>
      <c r="F2933" s="1" t="s">
        <v>32664</v>
      </c>
      <c r="H2933" s="1" t="s">
        <v>32664</v>
      </c>
    </row>
    <row r="2934" spans="1:8">
      <c r="B2934" s="1" t="s">
        <v>12996</v>
      </c>
      <c r="C2934" s="1" t="s">
        <v>12997</v>
      </c>
      <c r="D2934" s="3" t="s">
        <v>893</v>
      </c>
      <c r="E2934" s="6">
        <f t="shared" si="45"/>
        <v>125</v>
      </c>
      <c r="F2934" s="1" t="s">
        <v>32664</v>
      </c>
      <c r="H2934" s="1" t="s">
        <v>32664</v>
      </c>
    </row>
    <row r="2935" spans="1:8">
      <c r="B2935" s="1" t="s">
        <v>12994</v>
      </c>
      <c r="C2935" s="1" t="s">
        <v>12995</v>
      </c>
      <c r="D2935" s="3" t="s">
        <v>892</v>
      </c>
      <c r="E2935" s="6">
        <f t="shared" si="45"/>
        <v>81</v>
      </c>
      <c r="F2935" s="1" t="s">
        <v>32664</v>
      </c>
      <c r="H2935" s="1" t="s">
        <v>32664</v>
      </c>
    </row>
    <row r="2936" spans="1:8">
      <c r="B2936" s="1" t="s">
        <v>12992</v>
      </c>
      <c r="C2936" s="1" t="s">
        <v>12993</v>
      </c>
      <c r="D2936" s="3" t="s">
        <v>891</v>
      </c>
      <c r="E2936" s="6">
        <f t="shared" si="45"/>
        <v>66</v>
      </c>
      <c r="F2936" s="1" t="s">
        <v>32664</v>
      </c>
      <c r="H2936" s="1" t="s">
        <v>32664</v>
      </c>
    </row>
    <row r="2937" spans="1:8">
      <c r="B2937" s="1" t="s">
        <v>20349</v>
      </c>
      <c r="C2937" s="1" t="s">
        <v>20350</v>
      </c>
      <c r="D2937" s="3" t="s">
        <v>5109</v>
      </c>
      <c r="E2937" s="6">
        <f t="shared" si="45"/>
        <v>103</v>
      </c>
      <c r="F2937" s="1" t="s">
        <v>32664</v>
      </c>
      <c r="H2937" s="1" t="s">
        <v>32664</v>
      </c>
    </row>
    <row r="2938" spans="1:8">
      <c r="B2938" s="1" t="s">
        <v>13314</v>
      </c>
      <c r="C2938" s="1" t="s">
        <v>13315</v>
      </c>
      <c r="D2938" s="3" t="s">
        <v>1048</v>
      </c>
      <c r="E2938" s="6">
        <f t="shared" si="45"/>
        <v>91</v>
      </c>
      <c r="F2938" s="1" t="s">
        <v>32664</v>
      </c>
      <c r="H2938" s="1" t="s">
        <v>32664</v>
      </c>
    </row>
    <row r="2939" spans="1:8">
      <c r="B2939" s="1" t="s">
        <v>20728</v>
      </c>
      <c r="C2939" s="1" t="s">
        <v>20729</v>
      </c>
      <c r="D2939" s="3" t="s">
        <v>5333</v>
      </c>
      <c r="E2939" s="6">
        <f t="shared" si="45"/>
        <v>20</v>
      </c>
      <c r="F2939" s="1" t="s">
        <v>32664</v>
      </c>
      <c r="H2939" s="1" t="s">
        <v>32664</v>
      </c>
    </row>
    <row r="2940" spans="1:8">
      <c r="A2940" s="1" t="s">
        <v>1</v>
      </c>
      <c r="B2940" s="1" t="s">
        <v>31556</v>
      </c>
      <c r="C2940" s="1" t="s">
        <v>10882</v>
      </c>
      <c r="D2940" s="3" t="s">
        <v>10881</v>
      </c>
      <c r="E2940" s="6">
        <f t="shared" si="45"/>
        <v>88</v>
      </c>
      <c r="F2940" s="1" t="s">
        <v>32664</v>
      </c>
      <c r="H2940" s="1" t="s">
        <v>32664</v>
      </c>
    </row>
    <row r="2941" spans="1:8">
      <c r="B2941" s="1" t="s">
        <v>21933</v>
      </c>
      <c r="C2941" s="1" t="s">
        <v>21934</v>
      </c>
      <c r="D2941" s="3" t="s">
        <v>5935</v>
      </c>
      <c r="E2941" s="6">
        <f t="shared" si="45"/>
        <v>41</v>
      </c>
      <c r="F2941" s="1" t="s">
        <v>32664</v>
      </c>
      <c r="H2941" s="1" t="s">
        <v>32664</v>
      </c>
    </row>
    <row r="2942" spans="1:8">
      <c r="B2942" s="1" t="s">
        <v>29684</v>
      </c>
      <c r="C2942" s="1" t="s">
        <v>29685</v>
      </c>
      <c r="D2942" s="3" t="s">
        <v>9830</v>
      </c>
      <c r="E2942" s="6">
        <f t="shared" si="45"/>
        <v>176</v>
      </c>
      <c r="F2942" s="1" t="s">
        <v>32664</v>
      </c>
      <c r="H2942" s="1" t="s">
        <v>32664</v>
      </c>
    </row>
    <row r="2943" spans="1:8">
      <c r="B2943" s="1" t="s">
        <v>32078</v>
      </c>
      <c r="C2943" s="1" t="s">
        <v>11325</v>
      </c>
      <c r="D2943" s="3" t="s">
        <v>11324</v>
      </c>
      <c r="E2943" s="6">
        <f t="shared" si="45"/>
        <v>40</v>
      </c>
      <c r="F2943" s="1" t="s">
        <v>32657</v>
      </c>
      <c r="G2943" s="1" t="s">
        <v>32654</v>
      </c>
      <c r="H2943" s="1" t="s">
        <v>32657</v>
      </c>
    </row>
    <row r="2944" spans="1:8">
      <c r="B2944" s="1" t="s">
        <v>32079</v>
      </c>
      <c r="C2944" s="1" t="s">
        <v>11327</v>
      </c>
      <c r="D2944" s="3" t="s">
        <v>11326</v>
      </c>
      <c r="E2944" s="6">
        <f t="shared" si="45"/>
        <v>44</v>
      </c>
      <c r="F2944" s="1" t="s">
        <v>32657</v>
      </c>
      <c r="G2944" s="1" t="s">
        <v>32654</v>
      </c>
      <c r="H2944" s="1" t="s">
        <v>32657</v>
      </c>
    </row>
    <row r="2945" spans="1:8">
      <c r="B2945" s="1" t="s">
        <v>32080</v>
      </c>
      <c r="C2945" s="1" t="s">
        <v>11329</v>
      </c>
      <c r="D2945" s="3" t="s">
        <v>11328</v>
      </c>
      <c r="E2945" s="6">
        <f t="shared" si="45"/>
        <v>42</v>
      </c>
      <c r="F2945" s="1" t="s">
        <v>32657</v>
      </c>
      <c r="G2945" s="1" t="s">
        <v>32654</v>
      </c>
      <c r="H2945" s="1" t="s">
        <v>32657</v>
      </c>
    </row>
    <row r="2946" spans="1:8">
      <c r="B2946" s="1" t="s">
        <v>15206</v>
      </c>
      <c r="C2946" s="1" t="s">
        <v>15207</v>
      </c>
      <c r="D2946" s="3" t="s">
        <v>2044</v>
      </c>
      <c r="E2946" s="6">
        <f t="shared" si="45"/>
        <v>116</v>
      </c>
      <c r="F2946" s="1" t="s">
        <v>32664</v>
      </c>
      <c r="H2946" s="1" t="s">
        <v>32664</v>
      </c>
    </row>
    <row r="2947" spans="1:8">
      <c r="A2947" s="1" t="s">
        <v>1</v>
      </c>
      <c r="B2947" s="1" t="s">
        <v>16356</v>
      </c>
      <c r="C2947" s="1" t="s">
        <v>16357</v>
      </c>
      <c r="D2947" s="3" t="s">
        <v>2619</v>
      </c>
      <c r="E2947" s="6">
        <f t="shared" ref="E2947:E3010" si="46">LEN(D2947)</f>
        <v>29</v>
      </c>
      <c r="F2947" s="1" t="s">
        <v>32664</v>
      </c>
      <c r="H2947" s="1" t="s">
        <v>32664</v>
      </c>
    </row>
    <row r="2948" spans="1:8">
      <c r="B2948" s="1" t="s">
        <v>25645</v>
      </c>
      <c r="C2948" s="1" t="s">
        <v>25646</v>
      </c>
      <c r="D2948" s="3" t="s">
        <v>7844</v>
      </c>
      <c r="E2948" s="6">
        <f t="shared" si="46"/>
        <v>18</v>
      </c>
      <c r="F2948" s="1" t="s">
        <v>32656</v>
      </c>
      <c r="H2948" s="1" t="s">
        <v>32656</v>
      </c>
    </row>
    <row r="2949" spans="1:8">
      <c r="B2949" s="1" t="s">
        <v>26555</v>
      </c>
      <c r="C2949" s="1" t="s">
        <v>26556</v>
      </c>
      <c r="D2949" s="3" t="s">
        <v>8298</v>
      </c>
      <c r="E2949" s="6">
        <f t="shared" si="46"/>
        <v>27</v>
      </c>
      <c r="F2949" s="1" t="s">
        <v>32656</v>
      </c>
      <c r="H2949" s="1" t="s">
        <v>32656</v>
      </c>
    </row>
    <row r="2950" spans="1:8">
      <c r="B2950" s="1" t="s">
        <v>26557</v>
      </c>
      <c r="C2950" s="1" t="s">
        <v>26558</v>
      </c>
      <c r="D2950" s="3" t="s">
        <v>8299</v>
      </c>
      <c r="E2950" s="6">
        <f t="shared" si="46"/>
        <v>63</v>
      </c>
      <c r="F2950" s="1" t="s">
        <v>32656</v>
      </c>
      <c r="H2950" s="1" t="s">
        <v>32656</v>
      </c>
    </row>
    <row r="2951" spans="1:8">
      <c r="B2951" s="1" t="s">
        <v>26559</v>
      </c>
      <c r="C2951" s="1" t="s">
        <v>26560</v>
      </c>
      <c r="D2951" s="3" t="s">
        <v>8300</v>
      </c>
      <c r="E2951" s="6">
        <f t="shared" si="46"/>
        <v>53</v>
      </c>
      <c r="F2951" s="1" t="s">
        <v>32656</v>
      </c>
      <c r="H2951" s="1" t="s">
        <v>32656</v>
      </c>
    </row>
    <row r="2952" spans="1:8">
      <c r="B2952" s="1" t="s">
        <v>13034</v>
      </c>
      <c r="C2952" s="1" t="s">
        <v>13035</v>
      </c>
      <c r="D2952" s="3" t="s">
        <v>912</v>
      </c>
      <c r="E2952" s="6">
        <f t="shared" si="46"/>
        <v>39</v>
      </c>
      <c r="F2952" s="1" t="s">
        <v>32664</v>
      </c>
      <c r="H2952" s="1" t="s">
        <v>32664</v>
      </c>
    </row>
    <row r="2953" spans="1:8">
      <c r="B2953" s="1" t="s">
        <v>13032</v>
      </c>
      <c r="C2953" s="1" t="s">
        <v>13033</v>
      </c>
      <c r="D2953" s="3" t="s">
        <v>911</v>
      </c>
      <c r="E2953" s="6">
        <f t="shared" si="46"/>
        <v>29</v>
      </c>
      <c r="F2953" s="1" t="s">
        <v>32664</v>
      </c>
      <c r="H2953" s="1" t="s">
        <v>32664</v>
      </c>
    </row>
    <row r="2954" spans="1:8">
      <c r="B2954" s="1" t="s">
        <v>13036</v>
      </c>
      <c r="C2954" s="1" t="s">
        <v>13037</v>
      </c>
      <c r="D2954" s="3" t="s">
        <v>913</v>
      </c>
      <c r="E2954" s="6">
        <f t="shared" si="46"/>
        <v>57</v>
      </c>
      <c r="F2954" s="1" t="s">
        <v>32664</v>
      </c>
      <c r="H2954" s="1" t="s">
        <v>32664</v>
      </c>
    </row>
    <row r="2955" spans="1:8">
      <c r="B2955" s="1" t="s">
        <v>13030</v>
      </c>
      <c r="C2955" s="1" t="s">
        <v>13031</v>
      </c>
      <c r="D2955" s="3" t="s">
        <v>910</v>
      </c>
      <c r="E2955" s="6">
        <f t="shared" si="46"/>
        <v>92</v>
      </c>
      <c r="F2955" s="1" t="s">
        <v>32664</v>
      </c>
      <c r="H2955" s="1" t="s">
        <v>32664</v>
      </c>
    </row>
    <row r="2956" spans="1:8">
      <c r="B2956" s="1" t="s">
        <v>12906</v>
      </c>
      <c r="C2956" s="1" t="s">
        <v>12907</v>
      </c>
      <c r="D2956" s="3" t="s">
        <v>849</v>
      </c>
      <c r="E2956" s="6">
        <f t="shared" si="46"/>
        <v>255</v>
      </c>
      <c r="F2956" s="1" t="s">
        <v>32664</v>
      </c>
      <c r="H2956" s="1" t="s">
        <v>32664</v>
      </c>
    </row>
    <row r="2957" spans="1:8">
      <c r="B2957" s="1" t="s">
        <v>12904</v>
      </c>
      <c r="C2957" s="1" t="s">
        <v>12905</v>
      </c>
      <c r="D2957" s="3" t="s">
        <v>848</v>
      </c>
      <c r="E2957" s="6">
        <f t="shared" si="46"/>
        <v>191</v>
      </c>
      <c r="F2957" s="1" t="s">
        <v>32664</v>
      </c>
      <c r="H2957" s="1" t="s">
        <v>32664</v>
      </c>
    </row>
    <row r="2958" spans="1:8">
      <c r="B2958" s="1" t="s">
        <v>12902</v>
      </c>
      <c r="C2958" s="1" t="s">
        <v>12903</v>
      </c>
      <c r="D2958" s="3" t="s">
        <v>847</v>
      </c>
      <c r="E2958" s="6">
        <f t="shared" si="46"/>
        <v>208</v>
      </c>
      <c r="F2958" s="1" t="s">
        <v>32664</v>
      </c>
      <c r="H2958" s="1" t="s">
        <v>32664</v>
      </c>
    </row>
    <row r="2959" spans="1:8">
      <c r="B2959" s="1" t="s">
        <v>12900</v>
      </c>
      <c r="C2959" s="1" t="s">
        <v>12901</v>
      </c>
      <c r="D2959" s="3" t="s">
        <v>846</v>
      </c>
      <c r="E2959" s="6">
        <f t="shared" si="46"/>
        <v>113</v>
      </c>
      <c r="F2959" s="1" t="s">
        <v>32664</v>
      </c>
      <c r="H2959" s="1" t="s">
        <v>32664</v>
      </c>
    </row>
    <row r="2960" spans="1:8">
      <c r="B2960" s="1" t="s">
        <v>17633</v>
      </c>
      <c r="C2960" s="1" t="s">
        <v>17634</v>
      </c>
      <c r="D2960" s="3" t="s">
        <v>3480</v>
      </c>
      <c r="E2960" s="6">
        <f t="shared" si="46"/>
        <v>55</v>
      </c>
      <c r="F2960" s="1" t="s">
        <v>32664</v>
      </c>
      <c r="H2960" s="1" t="s">
        <v>32664</v>
      </c>
    </row>
    <row r="2961" spans="1:8">
      <c r="B2961" s="1" t="s">
        <v>25261</v>
      </c>
      <c r="C2961" s="1" t="s">
        <v>25262</v>
      </c>
      <c r="D2961" s="3" t="s">
        <v>7652</v>
      </c>
      <c r="E2961" s="6">
        <f t="shared" si="46"/>
        <v>11</v>
      </c>
      <c r="F2961" s="1" t="s">
        <v>32656</v>
      </c>
      <c r="H2961" s="1" t="s">
        <v>32656</v>
      </c>
    </row>
    <row r="2962" spans="1:8">
      <c r="B2962" s="1" t="s">
        <v>25643</v>
      </c>
      <c r="C2962" s="1" t="s">
        <v>25644</v>
      </c>
      <c r="D2962" s="3" t="s">
        <v>7843</v>
      </c>
      <c r="E2962" s="6">
        <f t="shared" si="46"/>
        <v>25</v>
      </c>
      <c r="F2962" s="1" t="s">
        <v>32656</v>
      </c>
      <c r="H2962" s="1" t="s">
        <v>32656</v>
      </c>
    </row>
    <row r="2963" spans="1:8">
      <c r="B2963" s="1" t="s">
        <v>13170</v>
      </c>
      <c r="C2963" s="1" t="s">
        <v>13171</v>
      </c>
      <c r="D2963" s="3" t="s">
        <v>980</v>
      </c>
      <c r="E2963" s="6">
        <f t="shared" si="46"/>
        <v>241</v>
      </c>
      <c r="F2963" s="1" t="s">
        <v>32664</v>
      </c>
      <c r="H2963" s="1" t="s">
        <v>32664</v>
      </c>
    </row>
    <row r="2964" spans="1:8">
      <c r="B2964" s="1" t="s">
        <v>13166</v>
      </c>
      <c r="C2964" s="1" t="s">
        <v>13167</v>
      </c>
      <c r="D2964" s="3" t="s">
        <v>978</v>
      </c>
      <c r="E2964" s="6">
        <f t="shared" si="46"/>
        <v>235</v>
      </c>
      <c r="F2964" s="1" t="s">
        <v>32664</v>
      </c>
      <c r="H2964" s="1" t="s">
        <v>32664</v>
      </c>
    </row>
    <row r="2965" spans="1:8">
      <c r="B2965" s="1" t="s">
        <v>13168</v>
      </c>
      <c r="C2965" s="1" t="s">
        <v>13169</v>
      </c>
      <c r="D2965" s="3" t="s">
        <v>979</v>
      </c>
      <c r="E2965" s="6">
        <f t="shared" si="46"/>
        <v>256</v>
      </c>
      <c r="F2965" s="1" t="s">
        <v>32664</v>
      </c>
      <c r="H2965" s="1" t="s">
        <v>32664</v>
      </c>
    </row>
    <row r="2966" spans="1:8">
      <c r="B2966" s="1" t="s">
        <v>13180</v>
      </c>
      <c r="C2966" s="1" t="s">
        <v>13181</v>
      </c>
      <c r="D2966" s="3" t="s">
        <v>985</v>
      </c>
      <c r="E2966" s="6">
        <f t="shared" si="46"/>
        <v>164</v>
      </c>
      <c r="F2966" s="1" t="s">
        <v>32664</v>
      </c>
      <c r="H2966" s="1" t="s">
        <v>32664</v>
      </c>
    </row>
    <row r="2967" spans="1:8">
      <c r="B2967" s="1" t="s">
        <v>13178</v>
      </c>
      <c r="C2967" s="1" t="s">
        <v>13179</v>
      </c>
      <c r="D2967" s="3" t="s">
        <v>984</v>
      </c>
      <c r="E2967" s="6">
        <f t="shared" si="46"/>
        <v>162</v>
      </c>
      <c r="F2967" s="1" t="s">
        <v>32664</v>
      </c>
      <c r="H2967" s="1" t="s">
        <v>32664</v>
      </c>
    </row>
    <row r="2968" spans="1:8">
      <c r="B2968" s="1" t="s">
        <v>22888</v>
      </c>
      <c r="C2968" s="1" t="s">
        <v>22889</v>
      </c>
      <c r="D2968" s="3" t="s">
        <v>6443</v>
      </c>
      <c r="E2968" s="6">
        <f t="shared" si="46"/>
        <v>85</v>
      </c>
      <c r="F2968" s="1" t="s">
        <v>32664</v>
      </c>
      <c r="H2968" s="1" t="s">
        <v>32664</v>
      </c>
    </row>
    <row r="2969" spans="1:8">
      <c r="B2969" s="1" t="s">
        <v>22868</v>
      </c>
      <c r="C2969" s="1" t="s">
        <v>22869</v>
      </c>
      <c r="D2969" s="3" t="s">
        <v>6433</v>
      </c>
      <c r="E2969" s="6">
        <f t="shared" si="46"/>
        <v>50</v>
      </c>
      <c r="F2969" s="1" t="s">
        <v>32664</v>
      </c>
      <c r="H2969" s="1" t="s">
        <v>32664</v>
      </c>
    </row>
    <row r="2970" spans="1:8">
      <c r="B2970" s="1" t="s">
        <v>32266</v>
      </c>
      <c r="C2970" s="1" t="s">
        <v>32267</v>
      </c>
      <c r="D2970" s="3" t="s">
        <v>11522</v>
      </c>
      <c r="E2970" s="6">
        <f t="shared" si="46"/>
        <v>221</v>
      </c>
      <c r="F2970" s="1" t="s">
        <v>32664</v>
      </c>
      <c r="H2970" s="1" t="s">
        <v>32664</v>
      </c>
    </row>
    <row r="2971" spans="1:8">
      <c r="B2971" s="1" t="s">
        <v>32264</v>
      </c>
      <c r="C2971" s="1" t="s">
        <v>32265</v>
      </c>
      <c r="D2971" s="3" t="s">
        <v>11521</v>
      </c>
      <c r="E2971" s="6">
        <f t="shared" si="46"/>
        <v>152</v>
      </c>
      <c r="F2971" s="1" t="s">
        <v>32664</v>
      </c>
      <c r="H2971" s="1" t="s">
        <v>32664</v>
      </c>
    </row>
    <row r="2972" spans="1:8">
      <c r="B2972" s="1" t="s">
        <v>32270</v>
      </c>
      <c r="C2972" s="1" t="s">
        <v>32271</v>
      </c>
      <c r="D2972" s="3" t="s">
        <v>11524</v>
      </c>
      <c r="E2972" s="6">
        <f t="shared" si="46"/>
        <v>217</v>
      </c>
      <c r="F2972" s="1" t="s">
        <v>32664</v>
      </c>
      <c r="H2972" s="1" t="s">
        <v>32664</v>
      </c>
    </row>
    <row r="2973" spans="1:8">
      <c r="B2973" s="1" t="s">
        <v>32268</v>
      </c>
      <c r="C2973" s="1" t="s">
        <v>32269</v>
      </c>
      <c r="D2973" s="3" t="s">
        <v>11523</v>
      </c>
      <c r="E2973" s="6">
        <f t="shared" si="46"/>
        <v>148</v>
      </c>
      <c r="F2973" s="1" t="s">
        <v>32664</v>
      </c>
      <c r="H2973" s="1" t="s">
        <v>32664</v>
      </c>
    </row>
    <row r="2974" spans="1:8">
      <c r="A2974" s="1" t="s">
        <v>1</v>
      </c>
      <c r="B2974" s="1" t="s">
        <v>22876</v>
      </c>
      <c r="C2974" s="1" t="s">
        <v>22877</v>
      </c>
      <c r="D2974" s="3" t="s">
        <v>6437</v>
      </c>
      <c r="E2974" s="6">
        <f t="shared" si="46"/>
        <v>169</v>
      </c>
      <c r="F2974" s="1" t="s">
        <v>32664</v>
      </c>
      <c r="H2974" s="1" t="s">
        <v>32664</v>
      </c>
    </row>
    <row r="2975" spans="1:8">
      <c r="A2975" s="1" t="s">
        <v>1</v>
      </c>
      <c r="B2975" s="1" t="s">
        <v>22874</v>
      </c>
      <c r="C2975" s="1" t="s">
        <v>22875</v>
      </c>
      <c r="D2975" s="3" t="s">
        <v>6436</v>
      </c>
      <c r="E2975" s="6">
        <f t="shared" si="46"/>
        <v>100</v>
      </c>
      <c r="F2975" s="1" t="s">
        <v>32664</v>
      </c>
      <c r="H2975" s="1" t="s">
        <v>32664</v>
      </c>
    </row>
    <row r="2976" spans="1:8">
      <c r="A2976" s="1" t="s">
        <v>1</v>
      </c>
      <c r="B2976" s="1" t="s">
        <v>22872</v>
      </c>
      <c r="C2976" s="1" t="s">
        <v>22873</v>
      </c>
      <c r="D2976" s="3" t="s">
        <v>6435</v>
      </c>
      <c r="E2976" s="6">
        <f t="shared" si="46"/>
        <v>165</v>
      </c>
      <c r="F2976" s="1" t="s">
        <v>32664</v>
      </c>
      <c r="H2976" s="1" t="s">
        <v>32664</v>
      </c>
    </row>
    <row r="2977" spans="1:8">
      <c r="A2977" s="1" t="s">
        <v>1</v>
      </c>
      <c r="B2977" s="1" t="s">
        <v>22870</v>
      </c>
      <c r="C2977" s="1" t="s">
        <v>22871</v>
      </c>
      <c r="D2977" s="3" t="s">
        <v>6434</v>
      </c>
      <c r="E2977" s="6">
        <f t="shared" si="46"/>
        <v>96</v>
      </c>
      <c r="F2977" s="1" t="s">
        <v>32664</v>
      </c>
      <c r="H2977" s="1" t="s">
        <v>32664</v>
      </c>
    </row>
    <row r="2978" spans="1:8">
      <c r="B2978" s="1" t="s">
        <v>22858</v>
      </c>
      <c r="C2978" s="1" t="s">
        <v>22859</v>
      </c>
      <c r="D2978" s="3" t="s">
        <v>6428</v>
      </c>
      <c r="E2978" s="6">
        <f t="shared" si="46"/>
        <v>102</v>
      </c>
      <c r="F2978" s="1" t="s">
        <v>32664</v>
      </c>
      <c r="H2978" s="1" t="s">
        <v>32664</v>
      </c>
    </row>
    <row r="2979" spans="1:8">
      <c r="B2979" s="1" t="s">
        <v>22860</v>
      </c>
      <c r="C2979" s="1" t="s">
        <v>22861</v>
      </c>
      <c r="D2979" s="3" t="s">
        <v>6429</v>
      </c>
      <c r="E2979" s="6">
        <f t="shared" si="46"/>
        <v>130</v>
      </c>
      <c r="F2979" s="1" t="s">
        <v>32664</v>
      </c>
      <c r="H2979" s="1" t="s">
        <v>32664</v>
      </c>
    </row>
    <row r="2980" spans="1:8">
      <c r="B2980" s="1" t="s">
        <v>22856</v>
      </c>
      <c r="C2980" s="1" t="s">
        <v>22857</v>
      </c>
      <c r="D2980" s="3" t="s">
        <v>6427</v>
      </c>
      <c r="E2980" s="6">
        <f t="shared" si="46"/>
        <v>114</v>
      </c>
      <c r="F2980" s="1" t="s">
        <v>32664</v>
      </c>
      <c r="H2980" s="1" t="s">
        <v>32664</v>
      </c>
    </row>
    <row r="2981" spans="1:8">
      <c r="B2981" s="1" t="s">
        <v>22890</v>
      </c>
      <c r="C2981" s="1" t="s">
        <v>22891</v>
      </c>
      <c r="D2981" s="3" t="s">
        <v>6444</v>
      </c>
      <c r="E2981" s="6">
        <f t="shared" si="46"/>
        <v>99</v>
      </c>
      <c r="F2981" s="1" t="s">
        <v>32664</v>
      </c>
      <c r="H2981" s="1" t="s">
        <v>32664</v>
      </c>
    </row>
    <row r="2982" spans="1:8">
      <c r="B2982" s="1" t="s">
        <v>22882</v>
      </c>
      <c r="C2982" s="1" t="s">
        <v>22883</v>
      </c>
      <c r="D2982" s="3" t="s">
        <v>6440</v>
      </c>
      <c r="E2982" s="6">
        <f t="shared" si="46"/>
        <v>65</v>
      </c>
      <c r="F2982" s="1" t="s">
        <v>32664</v>
      </c>
      <c r="H2982" s="1" t="s">
        <v>32664</v>
      </c>
    </row>
    <row r="2983" spans="1:8">
      <c r="B2983" s="1" t="s">
        <v>22880</v>
      </c>
      <c r="C2983" s="1" t="s">
        <v>22881</v>
      </c>
      <c r="D2983" s="3" t="s">
        <v>6439</v>
      </c>
      <c r="E2983" s="6">
        <f t="shared" si="46"/>
        <v>61</v>
      </c>
      <c r="F2983" s="1" t="s">
        <v>32664</v>
      </c>
      <c r="H2983" s="1" t="s">
        <v>32664</v>
      </c>
    </row>
    <row r="2984" spans="1:8">
      <c r="B2984" s="1" t="s">
        <v>22878</v>
      </c>
      <c r="C2984" s="1" t="s">
        <v>22879</v>
      </c>
      <c r="D2984" s="3" t="s">
        <v>6438</v>
      </c>
      <c r="E2984" s="6">
        <f t="shared" si="46"/>
        <v>47</v>
      </c>
      <c r="F2984" s="1" t="s">
        <v>32664</v>
      </c>
      <c r="H2984" s="1" t="s">
        <v>32664</v>
      </c>
    </row>
    <row r="2985" spans="1:8">
      <c r="B2985" s="1" t="s">
        <v>13174</v>
      </c>
      <c r="C2985" s="1" t="s">
        <v>13175</v>
      </c>
      <c r="D2985" s="3" t="s">
        <v>982</v>
      </c>
      <c r="E2985" s="6">
        <f t="shared" si="46"/>
        <v>96</v>
      </c>
      <c r="F2985" s="1" t="s">
        <v>32664</v>
      </c>
      <c r="H2985" s="1" t="s">
        <v>32664</v>
      </c>
    </row>
    <row r="2986" spans="1:8">
      <c r="B2986" s="1" t="s">
        <v>13172</v>
      </c>
      <c r="C2986" s="1" t="s">
        <v>13173</v>
      </c>
      <c r="D2986" s="3" t="s">
        <v>981</v>
      </c>
      <c r="E2986" s="6">
        <f t="shared" si="46"/>
        <v>97</v>
      </c>
      <c r="F2986" s="1" t="s">
        <v>32664</v>
      </c>
      <c r="H2986" s="1" t="s">
        <v>32664</v>
      </c>
    </row>
    <row r="2987" spans="1:8">
      <c r="B2987" s="1" t="s">
        <v>13176</v>
      </c>
      <c r="C2987" s="1" t="s">
        <v>13177</v>
      </c>
      <c r="D2987" s="3" t="s">
        <v>983</v>
      </c>
      <c r="E2987" s="6">
        <f t="shared" si="46"/>
        <v>94</v>
      </c>
      <c r="F2987" s="1" t="s">
        <v>32664</v>
      </c>
      <c r="H2987" s="1" t="s">
        <v>32664</v>
      </c>
    </row>
    <row r="2988" spans="1:8">
      <c r="B2988" s="1" t="s">
        <v>23266</v>
      </c>
      <c r="C2988" s="1" t="s">
        <v>23267</v>
      </c>
      <c r="D2988" s="3" t="s">
        <v>6632</v>
      </c>
      <c r="E2988" s="6">
        <f t="shared" si="46"/>
        <v>76</v>
      </c>
      <c r="F2988" s="1" t="s">
        <v>32664</v>
      </c>
      <c r="H2988" s="1" t="s">
        <v>32664</v>
      </c>
    </row>
    <row r="2989" spans="1:8">
      <c r="B2989" s="1" t="s">
        <v>23366</v>
      </c>
      <c r="C2989" s="1" t="s">
        <v>23367</v>
      </c>
      <c r="D2989" s="3" t="s">
        <v>6682</v>
      </c>
      <c r="E2989" s="6">
        <f t="shared" si="46"/>
        <v>124</v>
      </c>
      <c r="F2989" s="1" t="s">
        <v>32664</v>
      </c>
      <c r="H2989" s="1" t="s">
        <v>32664</v>
      </c>
    </row>
    <row r="2990" spans="1:8">
      <c r="B2990" s="1" t="s">
        <v>23368</v>
      </c>
      <c r="C2990" s="1" t="s">
        <v>23369</v>
      </c>
      <c r="D2990" s="3" t="s">
        <v>6683</v>
      </c>
      <c r="E2990" s="6">
        <f t="shared" si="46"/>
        <v>139</v>
      </c>
      <c r="F2990" s="1" t="s">
        <v>32664</v>
      </c>
      <c r="H2990" s="1" t="s">
        <v>32664</v>
      </c>
    </row>
    <row r="2991" spans="1:8">
      <c r="A2991" s="1" t="s">
        <v>1</v>
      </c>
      <c r="B2991" s="1" t="s">
        <v>30653</v>
      </c>
      <c r="C2991" s="1" t="s">
        <v>30654</v>
      </c>
      <c r="D2991" s="3" t="s">
        <v>10459</v>
      </c>
      <c r="E2991" s="6">
        <f t="shared" si="46"/>
        <v>48</v>
      </c>
      <c r="F2991" s="1" t="s">
        <v>32664</v>
      </c>
      <c r="H2991" s="1" t="s">
        <v>32664</v>
      </c>
    </row>
    <row r="2992" spans="1:8">
      <c r="A2992" s="1" t="s">
        <v>1</v>
      </c>
      <c r="B2992" s="1" t="s">
        <v>30655</v>
      </c>
      <c r="C2992" s="1" t="s">
        <v>30656</v>
      </c>
      <c r="D2992" s="3" t="s">
        <v>10460</v>
      </c>
      <c r="E2992" s="6">
        <f t="shared" si="46"/>
        <v>48</v>
      </c>
      <c r="F2992" s="1" t="s">
        <v>32664</v>
      </c>
      <c r="H2992" s="1" t="s">
        <v>32664</v>
      </c>
    </row>
    <row r="2993" spans="1:8">
      <c r="A2993" s="1" t="s">
        <v>1</v>
      </c>
      <c r="B2993" s="1" t="s">
        <v>30657</v>
      </c>
      <c r="C2993" s="1" t="s">
        <v>30658</v>
      </c>
      <c r="D2993" s="3" t="s">
        <v>10461</v>
      </c>
      <c r="E2993" s="6">
        <f t="shared" si="46"/>
        <v>61</v>
      </c>
      <c r="F2993" s="1" t="s">
        <v>32664</v>
      </c>
      <c r="H2993" s="1" t="s">
        <v>32664</v>
      </c>
    </row>
    <row r="2994" spans="1:8">
      <c r="B2994" s="1" t="s">
        <v>20025</v>
      </c>
      <c r="C2994" s="1" t="s">
        <v>20026</v>
      </c>
      <c r="D2994" s="3" t="s">
        <v>4949</v>
      </c>
      <c r="E2994" s="6">
        <f t="shared" si="46"/>
        <v>107</v>
      </c>
      <c r="F2994" s="1" t="s">
        <v>32664</v>
      </c>
      <c r="H2994" s="1" t="s">
        <v>32664</v>
      </c>
    </row>
    <row r="2995" spans="1:8">
      <c r="B2995" s="1" t="s">
        <v>18924</v>
      </c>
      <c r="C2995" s="1" t="s">
        <v>18925</v>
      </c>
      <c r="D2995" s="3" t="s">
        <v>4334</v>
      </c>
      <c r="E2995" s="6">
        <f t="shared" si="46"/>
        <v>65</v>
      </c>
      <c r="F2995" s="1" t="s">
        <v>32664</v>
      </c>
      <c r="H2995" s="1" t="s">
        <v>32664</v>
      </c>
    </row>
    <row r="2996" spans="1:8">
      <c r="B2996" s="1" t="s">
        <v>23140</v>
      </c>
      <c r="C2996" s="1" t="s">
        <v>23141</v>
      </c>
      <c r="D2996" s="3" t="s">
        <v>6569</v>
      </c>
      <c r="E2996" s="6">
        <f t="shared" si="46"/>
        <v>87</v>
      </c>
      <c r="F2996" s="1" t="s">
        <v>32664</v>
      </c>
      <c r="H2996" s="1" t="s">
        <v>32664</v>
      </c>
    </row>
    <row r="2997" spans="1:8">
      <c r="B2997" s="1" t="s">
        <v>23470</v>
      </c>
      <c r="C2997" s="1" t="s">
        <v>23471</v>
      </c>
      <c r="D2997" s="3" t="s">
        <v>6734</v>
      </c>
      <c r="E2997" s="6">
        <f t="shared" si="46"/>
        <v>48</v>
      </c>
      <c r="F2997" s="1" t="s">
        <v>32664</v>
      </c>
      <c r="H2997" s="1" t="s">
        <v>32664</v>
      </c>
    </row>
    <row r="2998" spans="1:8">
      <c r="B2998" s="1" t="s">
        <v>18765</v>
      </c>
      <c r="C2998" s="1" t="s">
        <v>18766</v>
      </c>
      <c r="D2998" s="3" t="s">
        <v>4193</v>
      </c>
      <c r="E2998" s="6">
        <f t="shared" si="46"/>
        <v>108</v>
      </c>
      <c r="F2998" s="1" t="s">
        <v>32664</v>
      </c>
      <c r="H2998" s="1" t="s">
        <v>32664</v>
      </c>
    </row>
    <row r="2999" spans="1:8">
      <c r="B2999" s="1" t="s">
        <v>20023</v>
      </c>
      <c r="C2999" s="1" t="s">
        <v>20024</v>
      </c>
      <c r="D2999" s="3" t="s">
        <v>4948</v>
      </c>
      <c r="E2999" s="6">
        <f t="shared" si="46"/>
        <v>172</v>
      </c>
      <c r="F2999" s="1" t="s">
        <v>32664</v>
      </c>
      <c r="H2999" s="1" t="s">
        <v>32664</v>
      </c>
    </row>
    <row r="3000" spans="1:8">
      <c r="B3000" s="1" t="s">
        <v>20013</v>
      </c>
      <c r="C3000" s="1" t="s">
        <v>20014</v>
      </c>
      <c r="D3000" s="3" t="s">
        <v>4943</v>
      </c>
      <c r="E3000" s="6">
        <f t="shared" si="46"/>
        <v>116</v>
      </c>
      <c r="F3000" s="1" t="s">
        <v>32664</v>
      </c>
      <c r="H3000" s="1" t="s">
        <v>32664</v>
      </c>
    </row>
    <row r="3001" spans="1:8">
      <c r="B3001" s="1" t="s">
        <v>20017</v>
      </c>
      <c r="C3001" s="1" t="s">
        <v>20018</v>
      </c>
      <c r="D3001" s="3" t="s">
        <v>4945</v>
      </c>
      <c r="E3001" s="6">
        <f t="shared" si="46"/>
        <v>119</v>
      </c>
      <c r="F3001" s="1" t="s">
        <v>32664</v>
      </c>
      <c r="H3001" s="1" t="s">
        <v>32664</v>
      </c>
    </row>
    <row r="3002" spans="1:8">
      <c r="B3002" s="1" t="s">
        <v>20015</v>
      </c>
      <c r="C3002" s="1" t="s">
        <v>20016</v>
      </c>
      <c r="D3002" s="3" t="s">
        <v>4944</v>
      </c>
      <c r="E3002" s="6">
        <f t="shared" si="46"/>
        <v>126</v>
      </c>
      <c r="F3002" s="1" t="s">
        <v>32664</v>
      </c>
      <c r="H3002" s="1" t="s">
        <v>32664</v>
      </c>
    </row>
    <row r="3003" spans="1:8">
      <c r="B3003" s="1" t="s">
        <v>20019</v>
      </c>
      <c r="C3003" s="1" t="s">
        <v>20020</v>
      </c>
      <c r="D3003" s="3" t="s">
        <v>4946</v>
      </c>
      <c r="E3003" s="6">
        <f t="shared" si="46"/>
        <v>121</v>
      </c>
      <c r="F3003" s="1" t="s">
        <v>32664</v>
      </c>
      <c r="H3003" s="1" t="s">
        <v>32664</v>
      </c>
    </row>
    <row r="3004" spans="1:8">
      <c r="B3004" s="1" t="s">
        <v>20021</v>
      </c>
      <c r="C3004" s="1" t="s">
        <v>20022</v>
      </c>
      <c r="D3004" s="3" t="s">
        <v>4947</v>
      </c>
      <c r="E3004" s="6">
        <f t="shared" si="46"/>
        <v>125</v>
      </c>
      <c r="F3004" s="1" t="s">
        <v>32664</v>
      </c>
      <c r="H3004" s="1" t="s">
        <v>32664</v>
      </c>
    </row>
    <row r="3005" spans="1:8">
      <c r="B3005" s="1" t="s">
        <v>21143</v>
      </c>
      <c r="C3005" s="1" t="s">
        <v>21144</v>
      </c>
      <c r="D3005" s="3" t="s">
        <v>5540</v>
      </c>
      <c r="E3005" s="6">
        <f t="shared" si="46"/>
        <v>173</v>
      </c>
      <c r="F3005" s="1" t="s">
        <v>32664</v>
      </c>
      <c r="H3005" s="1" t="s">
        <v>32664</v>
      </c>
    </row>
    <row r="3006" spans="1:8">
      <c r="B3006" s="1" t="s">
        <v>21133</v>
      </c>
      <c r="C3006" s="1" t="s">
        <v>21134</v>
      </c>
      <c r="D3006" s="3" t="s">
        <v>5535</v>
      </c>
      <c r="E3006" s="6">
        <f t="shared" si="46"/>
        <v>117</v>
      </c>
      <c r="F3006" s="1" t="s">
        <v>32664</v>
      </c>
      <c r="H3006" s="1" t="s">
        <v>32664</v>
      </c>
    </row>
    <row r="3007" spans="1:8">
      <c r="B3007" s="1" t="s">
        <v>21137</v>
      </c>
      <c r="C3007" s="1" t="s">
        <v>21138</v>
      </c>
      <c r="D3007" s="3" t="s">
        <v>5537</v>
      </c>
      <c r="E3007" s="6">
        <f t="shared" si="46"/>
        <v>120</v>
      </c>
      <c r="F3007" s="1" t="s">
        <v>32664</v>
      </c>
      <c r="H3007" s="1" t="s">
        <v>32664</v>
      </c>
    </row>
    <row r="3008" spans="1:8">
      <c r="B3008" s="1" t="s">
        <v>21135</v>
      </c>
      <c r="C3008" s="1" t="s">
        <v>21136</v>
      </c>
      <c r="D3008" s="3" t="s">
        <v>5536</v>
      </c>
      <c r="E3008" s="6">
        <f t="shared" si="46"/>
        <v>127</v>
      </c>
      <c r="F3008" s="1" t="s">
        <v>32664</v>
      </c>
      <c r="H3008" s="1" t="s">
        <v>32664</v>
      </c>
    </row>
    <row r="3009" spans="1:8">
      <c r="B3009" s="1" t="s">
        <v>21139</v>
      </c>
      <c r="C3009" s="1" t="s">
        <v>21140</v>
      </c>
      <c r="D3009" s="3" t="s">
        <v>5538</v>
      </c>
      <c r="E3009" s="6">
        <f t="shared" si="46"/>
        <v>122</v>
      </c>
      <c r="F3009" s="1" t="s">
        <v>32664</v>
      </c>
      <c r="H3009" s="1" t="s">
        <v>32664</v>
      </c>
    </row>
    <row r="3010" spans="1:8">
      <c r="B3010" s="1" t="s">
        <v>21141</v>
      </c>
      <c r="C3010" s="1" t="s">
        <v>21142</v>
      </c>
      <c r="D3010" s="3" t="s">
        <v>5539</v>
      </c>
      <c r="E3010" s="6">
        <f t="shared" si="46"/>
        <v>126</v>
      </c>
      <c r="F3010" s="1" t="s">
        <v>32664</v>
      </c>
      <c r="H3010" s="1" t="s">
        <v>32664</v>
      </c>
    </row>
    <row r="3011" spans="1:8">
      <c r="B3011" s="1" t="s">
        <v>21443</v>
      </c>
      <c r="C3011" s="1" t="s">
        <v>21444</v>
      </c>
      <c r="D3011" s="3" t="s">
        <v>5690</v>
      </c>
      <c r="E3011" s="6">
        <f t="shared" ref="E3011:E3074" si="47">LEN(D3011)</f>
        <v>105</v>
      </c>
      <c r="F3011" s="1" t="s">
        <v>32664</v>
      </c>
      <c r="H3011" s="1" t="s">
        <v>32664</v>
      </c>
    </row>
    <row r="3012" spans="1:8">
      <c r="B3012" s="1" t="s">
        <v>21441</v>
      </c>
      <c r="C3012" s="1" t="s">
        <v>21442</v>
      </c>
      <c r="D3012" s="3" t="s">
        <v>5689</v>
      </c>
      <c r="E3012" s="6">
        <f t="shared" si="47"/>
        <v>102</v>
      </c>
      <c r="F3012" s="1" t="s">
        <v>32664</v>
      </c>
      <c r="H3012" s="1" t="s">
        <v>32664</v>
      </c>
    </row>
    <row r="3013" spans="1:8">
      <c r="B3013" s="1" t="s">
        <v>23548</v>
      </c>
      <c r="C3013" s="1" t="s">
        <v>23549</v>
      </c>
      <c r="D3013" s="3" t="s">
        <v>6773</v>
      </c>
      <c r="E3013" s="6">
        <f t="shared" si="47"/>
        <v>34</v>
      </c>
      <c r="F3013" s="1" t="s">
        <v>32664</v>
      </c>
      <c r="H3013" s="1" t="s">
        <v>32664</v>
      </c>
    </row>
    <row r="3014" spans="1:8">
      <c r="B3014" s="1" t="s">
        <v>18965</v>
      </c>
      <c r="C3014" s="1" t="s">
        <v>18966</v>
      </c>
      <c r="D3014" s="3" t="s">
        <v>4377</v>
      </c>
      <c r="E3014" s="6">
        <f t="shared" si="47"/>
        <v>66</v>
      </c>
      <c r="F3014" s="1" t="s">
        <v>32664</v>
      </c>
      <c r="H3014" s="1" t="s">
        <v>32664</v>
      </c>
    </row>
    <row r="3015" spans="1:8">
      <c r="A3015" s="1" t="s">
        <v>1</v>
      </c>
      <c r="B3015" s="1" t="s">
        <v>31554</v>
      </c>
      <c r="C3015" s="1" t="s">
        <v>10878</v>
      </c>
      <c r="D3015" s="3" t="s">
        <v>10877</v>
      </c>
      <c r="E3015" s="6">
        <f t="shared" si="47"/>
        <v>107</v>
      </c>
      <c r="F3015" s="1" t="s">
        <v>32664</v>
      </c>
      <c r="H3015" s="1" t="s">
        <v>32664</v>
      </c>
    </row>
    <row r="3016" spans="1:8">
      <c r="B3016" s="1" t="s">
        <v>23360</v>
      </c>
      <c r="C3016" s="1" t="s">
        <v>23361</v>
      </c>
      <c r="D3016" s="3" t="s">
        <v>6679</v>
      </c>
      <c r="E3016" s="6">
        <f t="shared" si="47"/>
        <v>129</v>
      </c>
      <c r="F3016" s="1" t="s">
        <v>32664</v>
      </c>
      <c r="H3016" s="1" t="s">
        <v>32664</v>
      </c>
    </row>
    <row r="3017" spans="1:8">
      <c r="B3017" s="1" t="s">
        <v>23362</v>
      </c>
      <c r="C3017" s="1" t="s">
        <v>23363</v>
      </c>
      <c r="D3017" s="3" t="s">
        <v>6680</v>
      </c>
      <c r="E3017" s="6">
        <f t="shared" si="47"/>
        <v>131</v>
      </c>
      <c r="F3017" s="1" t="s">
        <v>32664</v>
      </c>
      <c r="H3017" s="1" t="s">
        <v>32664</v>
      </c>
    </row>
    <row r="3018" spans="1:8">
      <c r="B3018" s="1" t="s">
        <v>23364</v>
      </c>
      <c r="C3018" s="1" t="s">
        <v>23365</v>
      </c>
      <c r="D3018" s="3" t="s">
        <v>6681</v>
      </c>
      <c r="E3018" s="6">
        <f t="shared" si="47"/>
        <v>194</v>
      </c>
      <c r="F3018" s="1" t="s">
        <v>32664</v>
      </c>
      <c r="H3018" s="1" t="s">
        <v>32664</v>
      </c>
    </row>
    <row r="3019" spans="1:8">
      <c r="B3019" s="1" t="s">
        <v>23354</v>
      </c>
      <c r="C3019" s="1" t="s">
        <v>23355</v>
      </c>
      <c r="D3019" s="3" t="s">
        <v>6676</v>
      </c>
      <c r="E3019" s="6">
        <f t="shared" si="47"/>
        <v>115</v>
      </c>
      <c r="F3019" s="1" t="s">
        <v>32664</v>
      </c>
      <c r="H3019" s="1" t="s">
        <v>32664</v>
      </c>
    </row>
    <row r="3020" spans="1:8">
      <c r="B3020" s="1" t="s">
        <v>23356</v>
      </c>
      <c r="C3020" s="1" t="s">
        <v>23357</v>
      </c>
      <c r="D3020" s="3" t="s">
        <v>6677</v>
      </c>
      <c r="E3020" s="6">
        <f t="shared" si="47"/>
        <v>109</v>
      </c>
      <c r="F3020" s="1" t="s">
        <v>32664</v>
      </c>
      <c r="H3020" s="1" t="s">
        <v>32664</v>
      </c>
    </row>
    <row r="3021" spans="1:8">
      <c r="B3021" s="1" t="s">
        <v>23358</v>
      </c>
      <c r="C3021" s="1" t="s">
        <v>23359</v>
      </c>
      <c r="D3021" s="3" t="s">
        <v>6678</v>
      </c>
      <c r="E3021" s="6">
        <f t="shared" si="47"/>
        <v>157</v>
      </c>
      <c r="F3021" s="1" t="s">
        <v>32664</v>
      </c>
      <c r="H3021" s="1" t="s">
        <v>32664</v>
      </c>
    </row>
    <row r="3022" spans="1:8">
      <c r="A3022" s="1" t="s">
        <v>1</v>
      </c>
      <c r="B3022" s="1" t="s">
        <v>31555</v>
      </c>
      <c r="C3022" s="1" t="s">
        <v>10880</v>
      </c>
      <c r="D3022" s="3" t="s">
        <v>10879</v>
      </c>
      <c r="E3022" s="6">
        <f t="shared" si="47"/>
        <v>47</v>
      </c>
      <c r="F3022" s="1" t="s">
        <v>32664</v>
      </c>
      <c r="H3022" s="1" t="s">
        <v>32664</v>
      </c>
    </row>
    <row r="3023" spans="1:8">
      <c r="B3023" s="1" t="s">
        <v>19773</v>
      </c>
      <c r="C3023" s="1" t="s">
        <v>19774</v>
      </c>
      <c r="D3023" s="3" t="s">
        <v>4823</v>
      </c>
      <c r="E3023" s="6">
        <f t="shared" si="47"/>
        <v>133</v>
      </c>
      <c r="F3023" s="1" t="s">
        <v>32664</v>
      </c>
      <c r="H3023" s="1" t="s">
        <v>32664</v>
      </c>
    </row>
    <row r="3024" spans="1:8">
      <c r="B3024" s="1" t="s">
        <v>21493</v>
      </c>
      <c r="C3024" s="1" t="s">
        <v>21494</v>
      </c>
      <c r="D3024" s="3" t="s">
        <v>5715</v>
      </c>
      <c r="E3024" s="6">
        <f t="shared" si="47"/>
        <v>106</v>
      </c>
      <c r="F3024" s="1" t="s">
        <v>32664</v>
      </c>
      <c r="H3024" s="1" t="s">
        <v>32664</v>
      </c>
    </row>
    <row r="3025" spans="2:8">
      <c r="B3025" s="1" t="s">
        <v>21491</v>
      </c>
      <c r="C3025" s="1" t="s">
        <v>21492</v>
      </c>
      <c r="D3025" s="3" t="s">
        <v>5714</v>
      </c>
      <c r="E3025" s="6">
        <f t="shared" si="47"/>
        <v>103</v>
      </c>
      <c r="F3025" s="1" t="s">
        <v>32664</v>
      </c>
      <c r="H3025" s="1" t="s">
        <v>32664</v>
      </c>
    </row>
    <row r="3026" spans="2:8">
      <c r="B3026" s="1" t="s">
        <v>13208</v>
      </c>
      <c r="C3026" s="1" t="s">
        <v>13209</v>
      </c>
      <c r="D3026" s="3" t="s">
        <v>999</v>
      </c>
      <c r="E3026" s="6">
        <f t="shared" si="47"/>
        <v>196</v>
      </c>
      <c r="F3026" s="1" t="s">
        <v>32664</v>
      </c>
      <c r="H3026" s="1" t="s">
        <v>32664</v>
      </c>
    </row>
    <row r="3027" spans="2:8">
      <c r="B3027" s="1" t="s">
        <v>13210</v>
      </c>
      <c r="C3027" s="1" t="s">
        <v>13211</v>
      </c>
      <c r="D3027" s="3" t="s">
        <v>1000</v>
      </c>
      <c r="E3027" s="6">
        <f t="shared" si="47"/>
        <v>195</v>
      </c>
      <c r="F3027" s="1" t="s">
        <v>32664</v>
      </c>
      <c r="H3027" s="1" t="s">
        <v>32664</v>
      </c>
    </row>
    <row r="3028" spans="2:8">
      <c r="B3028" s="1" t="s">
        <v>13212</v>
      </c>
      <c r="C3028" s="1" t="s">
        <v>13213</v>
      </c>
      <c r="D3028" s="3" t="s">
        <v>1001</v>
      </c>
      <c r="E3028" s="6">
        <f t="shared" si="47"/>
        <v>195</v>
      </c>
      <c r="F3028" s="1" t="s">
        <v>32664</v>
      </c>
      <c r="H3028" s="1" t="s">
        <v>32664</v>
      </c>
    </row>
    <row r="3029" spans="2:8">
      <c r="B3029" s="1" t="s">
        <v>13214</v>
      </c>
      <c r="C3029" s="1" t="s">
        <v>13215</v>
      </c>
      <c r="D3029" s="3" t="s">
        <v>1002</v>
      </c>
      <c r="E3029" s="6">
        <f t="shared" si="47"/>
        <v>195</v>
      </c>
      <c r="F3029" s="1" t="s">
        <v>32664</v>
      </c>
      <c r="H3029" s="1" t="s">
        <v>32664</v>
      </c>
    </row>
    <row r="3030" spans="2:8">
      <c r="B3030" s="1" t="s">
        <v>13216</v>
      </c>
      <c r="C3030" s="1" t="s">
        <v>13217</v>
      </c>
      <c r="D3030" s="3" t="s">
        <v>1003</v>
      </c>
      <c r="E3030" s="6">
        <f t="shared" si="47"/>
        <v>195</v>
      </c>
      <c r="F3030" s="1" t="s">
        <v>32664</v>
      </c>
      <c r="H3030" s="1" t="s">
        <v>32664</v>
      </c>
    </row>
    <row r="3031" spans="2:8">
      <c r="B3031" s="1" t="s">
        <v>13218</v>
      </c>
      <c r="C3031" s="1" t="s">
        <v>13219</v>
      </c>
      <c r="D3031" s="3" t="s">
        <v>1004</v>
      </c>
      <c r="E3031" s="6">
        <f t="shared" si="47"/>
        <v>193</v>
      </c>
      <c r="F3031" s="1" t="s">
        <v>32664</v>
      </c>
      <c r="H3031" s="1" t="s">
        <v>32664</v>
      </c>
    </row>
    <row r="3032" spans="2:8">
      <c r="B3032" s="1" t="s">
        <v>13196</v>
      </c>
      <c r="C3032" s="1" t="s">
        <v>13197</v>
      </c>
      <c r="D3032" s="3" t="s">
        <v>993</v>
      </c>
      <c r="E3032" s="6">
        <f t="shared" si="47"/>
        <v>183</v>
      </c>
      <c r="F3032" s="1" t="s">
        <v>32664</v>
      </c>
      <c r="H3032" s="1" t="s">
        <v>32664</v>
      </c>
    </row>
    <row r="3033" spans="2:8">
      <c r="B3033" s="1" t="s">
        <v>13198</v>
      </c>
      <c r="C3033" s="1" t="s">
        <v>13199</v>
      </c>
      <c r="D3033" s="3" t="s">
        <v>994</v>
      </c>
      <c r="E3033" s="6">
        <f t="shared" si="47"/>
        <v>182</v>
      </c>
      <c r="F3033" s="1" t="s">
        <v>32664</v>
      </c>
      <c r="H3033" s="1" t="s">
        <v>32664</v>
      </c>
    </row>
    <row r="3034" spans="2:8">
      <c r="B3034" s="1" t="s">
        <v>13200</v>
      </c>
      <c r="C3034" s="1" t="s">
        <v>13201</v>
      </c>
      <c r="D3034" s="3" t="s">
        <v>995</v>
      </c>
      <c r="E3034" s="6">
        <f t="shared" si="47"/>
        <v>182</v>
      </c>
      <c r="F3034" s="1" t="s">
        <v>32664</v>
      </c>
      <c r="H3034" s="1" t="s">
        <v>32664</v>
      </c>
    </row>
    <row r="3035" spans="2:8">
      <c r="B3035" s="1" t="s">
        <v>13202</v>
      </c>
      <c r="C3035" s="1" t="s">
        <v>13203</v>
      </c>
      <c r="D3035" s="3" t="s">
        <v>996</v>
      </c>
      <c r="E3035" s="6">
        <f t="shared" si="47"/>
        <v>182</v>
      </c>
      <c r="F3035" s="1" t="s">
        <v>32664</v>
      </c>
      <c r="H3035" s="1" t="s">
        <v>32664</v>
      </c>
    </row>
    <row r="3036" spans="2:8">
      <c r="B3036" s="1" t="s">
        <v>13204</v>
      </c>
      <c r="C3036" s="1" t="s">
        <v>13205</v>
      </c>
      <c r="D3036" s="3" t="s">
        <v>997</v>
      </c>
      <c r="E3036" s="6">
        <f t="shared" si="47"/>
        <v>182</v>
      </c>
      <c r="F3036" s="1" t="s">
        <v>32664</v>
      </c>
      <c r="H3036" s="1" t="s">
        <v>32664</v>
      </c>
    </row>
    <row r="3037" spans="2:8">
      <c r="B3037" s="1" t="s">
        <v>13206</v>
      </c>
      <c r="C3037" s="1" t="s">
        <v>13207</v>
      </c>
      <c r="D3037" s="3" t="s">
        <v>998</v>
      </c>
      <c r="E3037" s="6">
        <f t="shared" si="47"/>
        <v>180</v>
      </c>
      <c r="F3037" s="1" t="s">
        <v>32664</v>
      </c>
      <c r="H3037" s="1" t="s">
        <v>32664</v>
      </c>
    </row>
    <row r="3038" spans="2:8">
      <c r="B3038" s="1" t="s">
        <v>13184</v>
      </c>
      <c r="C3038" s="1" t="s">
        <v>13185</v>
      </c>
      <c r="D3038" s="3" t="s">
        <v>987</v>
      </c>
      <c r="E3038" s="6">
        <f t="shared" si="47"/>
        <v>167</v>
      </c>
      <c r="F3038" s="1" t="s">
        <v>32664</v>
      </c>
      <c r="H3038" s="1" t="s">
        <v>32664</v>
      </c>
    </row>
    <row r="3039" spans="2:8">
      <c r="B3039" s="1" t="s">
        <v>13186</v>
      </c>
      <c r="C3039" s="1" t="s">
        <v>13187</v>
      </c>
      <c r="D3039" s="3" t="s">
        <v>988</v>
      </c>
      <c r="E3039" s="6">
        <f t="shared" si="47"/>
        <v>166</v>
      </c>
      <c r="F3039" s="1" t="s">
        <v>32664</v>
      </c>
      <c r="H3039" s="1" t="s">
        <v>32664</v>
      </c>
    </row>
    <row r="3040" spans="2:8">
      <c r="B3040" s="1" t="s">
        <v>13188</v>
      </c>
      <c r="C3040" s="1" t="s">
        <v>13189</v>
      </c>
      <c r="D3040" s="3" t="s">
        <v>989</v>
      </c>
      <c r="E3040" s="6">
        <f t="shared" si="47"/>
        <v>166</v>
      </c>
      <c r="F3040" s="1" t="s">
        <v>32664</v>
      </c>
      <c r="H3040" s="1" t="s">
        <v>32664</v>
      </c>
    </row>
    <row r="3041" spans="1:8">
      <c r="B3041" s="1" t="s">
        <v>13190</v>
      </c>
      <c r="C3041" s="1" t="s">
        <v>13191</v>
      </c>
      <c r="D3041" s="3" t="s">
        <v>990</v>
      </c>
      <c r="E3041" s="6">
        <f t="shared" si="47"/>
        <v>166</v>
      </c>
      <c r="F3041" s="1" t="s">
        <v>32664</v>
      </c>
      <c r="H3041" s="1" t="s">
        <v>32664</v>
      </c>
    </row>
    <row r="3042" spans="1:8">
      <c r="B3042" s="1" t="s">
        <v>13192</v>
      </c>
      <c r="C3042" s="1" t="s">
        <v>13193</v>
      </c>
      <c r="D3042" s="3" t="s">
        <v>991</v>
      </c>
      <c r="E3042" s="6">
        <f t="shared" si="47"/>
        <v>166</v>
      </c>
      <c r="F3042" s="1" t="s">
        <v>32664</v>
      </c>
      <c r="H3042" s="1" t="s">
        <v>32664</v>
      </c>
    </row>
    <row r="3043" spans="1:8">
      <c r="B3043" s="1" t="s">
        <v>13194</v>
      </c>
      <c r="C3043" s="1" t="s">
        <v>13195</v>
      </c>
      <c r="D3043" s="3" t="s">
        <v>992</v>
      </c>
      <c r="E3043" s="6">
        <f t="shared" si="47"/>
        <v>164</v>
      </c>
      <c r="F3043" s="1" t="s">
        <v>32664</v>
      </c>
      <c r="H3043" s="1" t="s">
        <v>32664</v>
      </c>
    </row>
    <row r="3044" spans="1:8">
      <c r="A3044" s="1" t="s">
        <v>1</v>
      </c>
      <c r="B3044" s="1" t="s">
        <v>31691</v>
      </c>
      <c r="C3044" s="1" t="s">
        <v>11005</v>
      </c>
      <c r="D3044" s="3" t="s">
        <v>11004</v>
      </c>
      <c r="E3044" s="6">
        <f t="shared" si="47"/>
        <v>256</v>
      </c>
      <c r="F3044" s="1" t="s">
        <v>32664</v>
      </c>
      <c r="H3044" s="1" t="s">
        <v>32664</v>
      </c>
    </row>
    <row r="3045" spans="1:8">
      <c r="B3045" s="1" t="s">
        <v>32336</v>
      </c>
      <c r="C3045" s="1" t="s">
        <v>11582</v>
      </c>
      <c r="D3045" s="3" t="s">
        <v>11581</v>
      </c>
      <c r="E3045" s="6">
        <f t="shared" si="47"/>
        <v>255</v>
      </c>
      <c r="F3045" s="1" t="s">
        <v>32664</v>
      </c>
      <c r="H3045" s="1" t="s">
        <v>32664</v>
      </c>
    </row>
    <row r="3046" spans="1:8">
      <c r="A3046" s="1" t="s">
        <v>1</v>
      </c>
      <c r="B3046" s="1" t="s">
        <v>28750</v>
      </c>
      <c r="C3046" s="1" t="s">
        <v>28751</v>
      </c>
      <c r="D3046" s="3" t="s">
        <v>9396</v>
      </c>
      <c r="E3046" s="6">
        <f t="shared" si="47"/>
        <v>59</v>
      </c>
      <c r="F3046" s="1" t="s">
        <v>32664</v>
      </c>
      <c r="H3046" s="1" t="s">
        <v>32664</v>
      </c>
    </row>
    <row r="3047" spans="1:8">
      <c r="B3047" s="1" t="s">
        <v>25052</v>
      </c>
      <c r="C3047" s="1" t="s">
        <v>25053</v>
      </c>
      <c r="D3047" s="3" t="s">
        <v>7537</v>
      </c>
      <c r="E3047" s="6">
        <f t="shared" si="47"/>
        <v>190</v>
      </c>
      <c r="F3047" s="1" t="s">
        <v>32664</v>
      </c>
      <c r="H3047" s="1" t="s">
        <v>32664</v>
      </c>
    </row>
    <row r="3048" spans="1:8">
      <c r="A3048" s="1" t="s">
        <v>1</v>
      </c>
      <c r="B3048" s="1" t="s">
        <v>31560</v>
      </c>
      <c r="C3048" s="1" t="s">
        <v>10890</v>
      </c>
      <c r="D3048" s="3" t="s">
        <v>10889</v>
      </c>
      <c r="E3048" s="6">
        <f t="shared" si="47"/>
        <v>93</v>
      </c>
      <c r="F3048" s="1" t="s">
        <v>32664</v>
      </c>
      <c r="H3048" s="1" t="s">
        <v>32664</v>
      </c>
    </row>
    <row r="3049" spans="1:8">
      <c r="A3049" s="1" t="s">
        <v>1</v>
      </c>
      <c r="B3049" s="1" t="s">
        <v>28746</v>
      </c>
      <c r="C3049" s="1" t="s">
        <v>28747</v>
      </c>
      <c r="D3049" s="3" t="s">
        <v>9394</v>
      </c>
      <c r="E3049" s="6">
        <f t="shared" si="47"/>
        <v>145</v>
      </c>
      <c r="F3049" s="1" t="s">
        <v>32664</v>
      </c>
      <c r="H3049" s="1" t="s">
        <v>32664</v>
      </c>
    </row>
    <row r="3050" spans="1:8">
      <c r="B3050" s="1" t="s">
        <v>28104</v>
      </c>
      <c r="C3050" s="1" t="s">
        <v>28105</v>
      </c>
      <c r="D3050" s="3" t="s">
        <v>9077</v>
      </c>
      <c r="E3050" s="6">
        <f t="shared" si="47"/>
        <v>33</v>
      </c>
      <c r="F3050" s="1" t="s">
        <v>32664</v>
      </c>
      <c r="H3050" s="1" t="s">
        <v>32664</v>
      </c>
    </row>
    <row r="3051" spans="1:8">
      <c r="A3051" s="1" t="s">
        <v>1</v>
      </c>
      <c r="B3051" s="1" t="s">
        <v>28748</v>
      </c>
      <c r="C3051" s="1" t="s">
        <v>28749</v>
      </c>
      <c r="D3051" s="3" t="s">
        <v>9395</v>
      </c>
      <c r="E3051" s="6">
        <f t="shared" si="47"/>
        <v>79</v>
      </c>
      <c r="F3051" s="1" t="s">
        <v>32664</v>
      </c>
      <c r="H3051" s="1" t="s">
        <v>32664</v>
      </c>
    </row>
    <row r="3052" spans="1:8">
      <c r="B3052" s="1" t="s">
        <v>28648</v>
      </c>
      <c r="C3052" s="1" t="s">
        <v>28649</v>
      </c>
      <c r="D3052" s="3" t="s">
        <v>9345</v>
      </c>
      <c r="E3052" s="6">
        <f t="shared" si="47"/>
        <v>32</v>
      </c>
      <c r="F3052" s="1" t="s">
        <v>32664</v>
      </c>
      <c r="H3052" s="1" t="s">
        <v>32664</v>
      </c>
    </row>
    <row r="3053" spans="1:8">
      <c r="B3053" s="1" t="s">
        <v>27561</v>
      </c>
      <c r="C3053" s="1" t="s">
        <v>27562</v>
      </c>
      <c r="D3053" s="3" t="s">
        <v>8801</v>
      </c>
      <c r="E3053" s="6">
        <f t="shared" si="47"/>
        <v>83</v>
      </c>
      <c r="F3053" s="1" t="s">
        <v>32656</v>
      </c>
      <c r="H3053" s="1" t="s">
        <v>32656</v>
      </c>
    </row>
    <row r="3054" spans="1:8">
      <c r="A3054" s="1" t="s">
        <v>1</v>
      </c>
      <c r="B3054" s="1" t="s">
        <v>27559</v>
      </c>
      <c r="C3054" s="1" t="s">
        <v>27560</v>
      </c>
      <c r="D3054" s="3" t="s">
        <v>8800</v>
      </c>
      <c r="E3054" s="6">
        <f t="shared" si="47"/>
        <v>79</v>
      </c>
      <c r="F3054" s="1" t="s">
        <v>32656</v>
      </c>
      <c r="H3054" s="1" t="s">
        <v>32656</v>
      </c>
    </row>
    <row r="3055" spans="1:8">
      <c r="B3055" s="1" t="s">
        <v>29260</v>
      </c>
      <c r="C3055" s="1" t="s">
        <v>29261</v>
      </c>
      <c r="D3055" s="3" t="s">
        <v>9643</v>
      </c>
      <c r="E3055" s="6">
        <f t="shared" si="47"/>
        <v>181</v>
      </c>
      <c r="F3055" s="1" t="s">
        <v>32664</v>
      </c>
      <c r="H3055" s="1" t="s">
        <v>32664</v>
      </c>
    </row>
    <row r="3056" spans="1:8">
      <c r="A3056" s="1" t="s">
        <v>1</v>
      </c>
      <c r="B3056" s="1" t="s">
        <v>29294</v>
      </c>
      <c r="C3056" s="1" t="s">
        <v>29295</v>
      </c>
      <c r="D3056" s="3" t="s">
        <v>9659</v>
      </c>
      <c r="E3056" s="6">
        <f t="shared" si="47"/>
        <v>217</v>
      </c>
      <c r="F3056" s="1" t="s">
        <v>32664</v>
      </c>
      <c r="H3056" s="1" t="s">
        <v>32664</v>
      </c>
    </row>
    <row r="3057" spans="1:8">
      <c r="B3057" s="1" t="s">
        <v>29078</v>
      </c>
      <c r="C3057" s="1" t="s">
        <v>29079</v>
      </c>
      <c r="D3057" s="3" t="s">
        <v>9552</v>
      </c>
      <c r="E3057" s="6">
        <f t="shared" si="47"/>
        <v>243</v>
      </c>
      <c r="F3057" s="1" t="s">
        <v>32664</v>
      </c>
      <c r="H3057" s="1" t="s">
        <v>32664</v>
      </c>
    </row>
    <row r="3058" spans="1:8">
      <c r="B3058" s="1" t="s">
        <v>29076</v>
      </c>
      <c r="C3058" s="1" t="s">
        <v>29077</v>
      </c>
      <c r="D3058" s="3" t="s">
        <v>9551</v>
      </c>
      <c r="E3058" s="6">
        <f t="shared" si="47"/>
        <v>133</v>
      </c>
      <c r="F3058" s="1" t="s">
        <v>32664</v>
      </c>
      <c r="H3058" s="1" t="s">
        <v>32664</v>
      </c>
    </row>
    <row r="3059" spans="1:8">
      <c r="B3059" s="1" t="s">
        <v>25337</v>
      </c>
      <c r="C3059" s="1" t="s">
        <v>25338</v>
      </c>
      <c r="D3059" s="3" t="s">
        <v>7690</v>
      </c>
      <c r="E3059" s="6">
        <f t="shared" si="47"/>
        <v>185</v>
      </c>
      <c r="F3059" s="1" t="s">
        <v>32658</v>
      </c>
      <c r="G3059" s="1" t="s">
        <v>32652</v>
      </c>
      <c r="H3059" s="1" t="s">
        <v>32664</v>
      </c>
    </row>
    <row r="3060" spans="1:8">
      <c r="A3060" s="1" t="s">
        <v>1</v>
      </c>
      <c r="B3060" s="1" t="s">
        <v>29750</v>
      </c>
      <c r="C3060" s="1" t="s">
        <v>9867</v>
      </c>
      <c r="D3060" s="3" t="s">
        <v>9866</v>
      </c>
      <c r="E3060" s="6">
        <f t="shared" si="47"/>
        <v>70</v>
      </c>
      <c r="F3060" s="1" t="s">
        <v>32656</v>
      </c>
      <c r="H3060" s="1" t="s">
        <v>32656</v>
      </c>
    </row>
    <row r="3061" spans="1:8">
      <c r="B3061" s="1" t="s">
        <v>28330</v>
      </c>
      <c r="C3061" s="1" t="s">
        <v>28331</v>
      </c>
      <c r="D3061" s="3" t="s">
        <v>9190</v>
      </c>
      <c r="E3061" s="6">
        <f t="shared" si="47"/>
        <v>87</v>
      </c>
      <c r="F3061" s="1" t="s">
        <v>32664</v>
      </c>
      <c r="H3061" s="1" t="s">
        <v>32664</v>
      </c>
    </row>
    <row r="3062" spans="1:8">
      <c r="B3062" s="1" t="s">
        <v>28328</v>
      </c>
      <c r="C3062" s="1" t="s">
        <v>28329</v>
      </c>
      <c r="D3062" s="3" t="s">
        <v>9189</v>
      </c>
      <c r="E3062" s="6">
        <f t="shared" si="47"/>
        <v>79</v>
      </c>
      <c r="F3062" s="1" t="s">
        <v>32664</v>
      </c>
      <c r="H3062" s="1" t="s">
        <v>32664</v>
      </c>
    </row>
    <row r="3063" spans="1:8">
      <c r="B3063" s="1" t="s">
        <v>28326</v>
      </c>
      <c r="C3063" s="1" t="s">
        <v>28327</v>
      </c>
      <c r="D3063" s="3" t="s">
        <v>9188</v>
      </c>
      <c r="E3063" s="6">
        <f t="shared" si="47"/>
        <v>95</v>
      </c>
      <c r="F3063" s="1" t="s">
        <v>32664</v>
      </c>
      <c r="H3063" s="1" t="s">
        <v>32664</v>
      </c>
    </row>
    <row r="3064" spans="1:8">
      <c r="B3064" s="1" t="s">
        <v>28324</v>
      </c>
      <c r="C3064" s="1" t="s">
        <v>28325</v>
      </c>
      <c r="D3064" s="3" t="s">
        <v>9187</v>
      </c>
      <c r="E3064" s="6">
        <f t="shared" si="47"/>
        <v>87</v>
      </c>
      <c r="F3064" s="1" t="s">
        <v>32664</v>
      </c>
      <c r="H3064" s="1" t="s">
        <v>32664</v>
      </c>
    </row>
    <row r="3065" spans="1:8">
      <c r="B3065" s="1" t="s">
        <v>28372</v>
      </c>
      <c r="C3065" s="1" t="s">
        <v>28373</v>
      </c>
      <c r="D3065" s="3" t="s">
        <v>9211</v>
      </c>
      <c r="E3065" s="6">
        <f t="shared" si="47"/>
        <v>76</v>
      </c>
      <c r="F3065" s="1" t="s">
        <v>32664</v>
      </c>
      <c r="H3065" s="1" t="s">
        <v>32664</v>
      </c>
    </row>
    <row r="3066" spans="1:8">
      <c r="B3066" s="1" t="s">
        <v>28012</v>
      </c>
      <c r="C3066" s="1" t="s">
        <v>28013</v>
      </c>
      <c r="D3066" s="3" t="s">
        <v>9031</v>
      </c>
      <c r="E3066" s="6">
        <f t="shared" si="47"/>
        <v>237</v>
      </c>
      <c r="F3066" s="1" t="s">
        <v>32664</v>
      </c>
      <c r="H3066" s="1" t="s">
        <v>32664</v>
      </c>
    </row>
    <row r="3067" spans="1:8">
      <c r="B3067" s="1" t="s">
        <v>28010</v>
      </c>
      <c r="C3067" s="1" t="s">
        <v>28011</v>
      </c>
      <c r="D3067" s="3" t="s">
        <v>9030</v>
      </c>
      <c r="E3067" s="6">
        <f t="shared" si="47"/>
        <v>167</v>
      </c>
      <c r="F3067" s="1" t="s">
        <v>32664</v>
      </c>
      <c r="H3067" s="1" t="s">
        <v>32664</v>
      </c>
    </row>
    <row r="3068" spans="1:8">
      <c r="B3068" s="1" t="s">
        <v>28054</v>
      </c>
      <c r="C3068" s="1" t="s">
        <v>28055</v>
      </c>
      <c r="D3068" s="3" t="s">
        <v>9052</v>
      </c>
      <c r="E3068" s="6">
        <f t="shared" si="47"/>
        <v>89</v>
      </c>
      <c r="F3068" s="1" t="s">
        <v>32664</v>
      </c>
      <c r="H3068" s="1" t="s">
        <v>32664</v>
      </c>
    </row>
    <row r="3069" spans="1:8">
      <c r="B3069" s="1" t="s">
        <v>28056</v>
      </c>
      <c r="C3069" s="1" t="s">
        <v>28057</v>
      </c>
      <c r="D3069" s="3" t="s">
        <v>9053</v>
      </c>
      <c r="E3069" s="6">
        <f t="shared" si="47"/>
        <v>115</v>
      </c>
      <c r="F3069" s="1" t="s">
        <v>32664</v>
      </c>
      <c r="H3069" s="1" t="s">
        <v>32664</v>
      </c>
    </row>
    <row r="3070" spans="1:8">
      <c r="B3070" s="1" t="s">
        <v>21523</v>
      </c>
      <c r="C3070" s="1" t="s">
        <v>21524</v>
      </c>
      <c r="D3070" s="3" t="s">
        <v>5730</v>
      </c>
      <c r="E3070" s="6">
        <f t="shared" si="47"/>
        <v>51</v>
      </c>
      <c r="F3070" s="1" t="s">
        <v>32664</v>
      </c>
      <c r="H3070" s="1" t="s">
        <v>32664</v>
      </c>
    </row>
    <row r="3071" spans="1:8">
      <c r="B3071" s="1" t="s">
        <v>25647</v>
      </c>
      <c r="C3071" s="1" t="s">
        <v>25648</v>
      </c>
      <c r="D3071" s="3" t="s">
        <v>7845</v>
      </c>
      <c r="E3071" s="6">
        <f t="shared" si="47"/>
        <v>16</v>
      </c>
      <c r="F3071" s="1" t="s">
        <v>32656</v>
      </c>
      <c r="H3071" s="1" t="s">
        <v>32656</v>
      </c>
    </row>
    <row r="3072" spans="1:8">
      <c r="B3072" s="1" t="s">
        <v>32174</v>
      </c>
      <c r="C3072" s="1" t="s">
        <v>32175</v>
      </c>
      <c r="D3072" s="3" t="s">
        <v>11475</v>
      </c>
      <c r="E3072" s="6">
        <f t="shared" si="47"/>
        <v>110</v>
      </c>
      <c r="F3072" s="1" t="s">
        <v>32664</v>
      </c>
      <c r="H3072" s="1" t="s">
        <v>32664</v>
      </c>
    </row>
    <row r="3073" spans="1:8">
      <c r="B3073" s="1" t="s">
        <v>29010</v>
      </c>
      <c r="C3073" s="1" t="s">
        <v>29011</v>
      </c>
      <c r="D3073" s="3" t="s">
        <v>9526</v>
      </c>
      <c r="E3073" s="6">
        <f t="shared" si="47"/>
        <v>81</v>
      </c>
      <c r="F3073" s="1" t="s">
        <v>32664</v>
      </c>
      <c r="H3073" s="1" t="s">
        <v>32664</v>
      </c>
    </row>
    <row r="3074" spans="1:8">
      <c r="A3074" s="1" t="s">
        <v>1</v>
      </c>
      <c r="B3074" s="1" t="s">
        <v>31485</v>
      </c>
      <c r="C3074" s="1" t="s">
        <v>31486</v>
      </c>
      <c r="D3074" s="3" t="s">
        <v>10828</v>
      </c>
      <c r="E3074" s="6">
        <f t="shared" si="47"/>
        <v>215</v>
      </c>
      <c r="F3074" s="1" t="s">
        <v>32664</v>
      </c>
      <c r="H3074" s="1" t="s">
        <v>32664</v>
      </c>
    </row>
    <row r="3075" spans="1:8">
      <c r="B3075" s="1" t="s">
        <v>25263</v>
      </c>
      <c r="C3075" s="1" t="s">
        <v>25264</v>
      </c>
      <c r="D3075" s="3" t="s">
        <v>7653</v>
      </c>
      <c r="E3075" s="6">
        <f t="shared" ref="E3075:E3138" si="48">LEN(D3075)</f>
        <v>7</v>
      </c>
      <c r="F3075" s="1" t="s">
        <v>32656</v>
      </c>
      <c r="H3075" s="1" t="s">
        <v>32656</v>
      </c>
    </row>
    <row r="3076" spans="1:8">
      <c r="B3076" s="1" t="s">
        <v>18975</v>
      </c>
      <c r="C3076" s="1" t="s">
        <v>4383</v>
      </c>
      <c r="D3076" s="3" t="s">
        <v>4382</v>
      </c>
      <c r="E3076" s="6">
        <f t="shared" si="48"/>
        <v>52</v>
      </c>
      <c r="F3076" s="1" t="s">
        <v>32662</v>
      </c>
      <c r="H3076" s="1" t="s">
        <v>32659</v>
      </c>
    </row>
    <row r="3077" spans="1:8">
      <c r="B3077" s="1" t="s">
        <v>25649</v>
      </c>
      <c r="C3077" s="1" t="s">
        <v>25650</v>
      </c>
      <c r="D3077" s="3" t="s">
        <v>7846</v>
      </c>
      <c r="E3077" s="6">
        <f t="shared" si="48"/>
        <v>16</v>
      </c>
      <c r="F3077" s="1" t="s">
        <v>32656</v>
      </c>
      <c r="H3077" s="1" t="s">
        <v>32656</v>
      </c>
    </row>
    <row r="3078" spans="1:8">
      <c r="B3078" s="1" t="s">
        <v>25651</v>
      </c>
      <c r="C3078" s="1" t="s">
        <v>25652</v>
      </c>
      <c r="D3078" s="3" t="s">
        <v>7847</v>
      </c>
      <c r="E3078" s="6">
        <f t="shared" si="48"/>
        <v>17</v>
      </c>
      <c r="F3078" s="1" t="s">
        <v>32656</v>
      </c>
      <c r="H3078" s="1" t="s">
        <v>32656</v>
      </c>
    </row>
    <row r="3079" spans="1:8">
      <c r="B3079" s="1" t="s">
        <v>25653</v>
      </c>
      <c r="C3079" s="1" t="s">
        <v>25654</v>
      </c>
      <c r="D3079" s="3" t="s">
        <v>7848</v>
      </c>
      <c r="E3079" s="6">
        <f t="shared" si="48"/>
        <v>25</v>
      </c>
      <c r="F3079" s="1" t="s">
        <v>32656</v>
      </c>
      <c r="H3079" s="1" t="s">
        <v>32656</v>
      </c>
    </row>
    <row r="3080" spans="1:8">
      <c r="B3080" s="1" t="s">
        <v>25655</v>
      </c>
      <c r="C3080" s="1" t="s">
        <v>25656</v>
      </c>
      <c r="D3080" s="3" t="s">
        <v>7849</v>
      </c>
      <c r="E3080" s="6">
        <f t="shared" si="48"/>
        <v>25</v>
      </c>
      <c r="F3080" s="1" t="s">
        <v>32656</v>
      </c>
      <c r="H3080" s="1" t="s">
        <v>32656</v>
      </c>
    </row>
    <row r="3081" spans="1:8">
      <c r="B3081" s="1" t="s">
        <v>13382</v>
      </c>
      <c r="C3081" s="1" t="s">
        <v>1113</v>
      </c>
      <c r="D3081" s="3" t="s">
        <v>1112</v>
      </c>
      <c r="E3081" s="6">
        <f t="shared" si="48"/>
        <v>84</v>
      </c>
      <c r="F3081" s="1" t="s">
        <v>32662</v>
      </c>
      <c r="H3081" s="1" t="s">
        <v>32659</v>
      </c>
    </row>
    <row r="3082" spans="1:8">
      <c r="B3082" s="1" t="s">
        <v>13375</v>
      </c>
      <c r="C3082" s="1" t="s">
        <v>1108</v>
      </c>
      <c r="D3082" s="3" t="s">
        <v>1107</v>
      </c>
      <c r="E3082" s="6">
        <f t="shared" si="48"/>
        <v>170</v>
      </c>
      <c r="F3082" s="1" t="s">
        <v>32664</v>
      </c>
      <c r="H3082" s="1" t="s">
        <v>32664</v>
      </c>
    </row>
    <row r="3083" spans="1:8">
      <c r="B3083" s="1" t="s">
        <v>13383</v>
      </c>
      <c r="C3083" s="1" t="s">
        <v>1115</v>
      </c>
      <c r="D3083" s="3" t="s">
        <v>1114</v>
      </c>
      <c r="E3083" s="6">
        <f t="shared" si="48"/>
        <v>151</v>
      </c>
      <c r="F3083" s="1" t="s">
        <v>32664</v>
      </c>
      <c r="H3083" s="1" t="s">
        <v>32664</v>
      </c>
    </row>
    <row r="3084" spans="1:8">
      <c r="B3084" s="1" t="s">
        <v>13388</v>
      </c>
      <c r="C3084" s="1" t="s">
        <v>1119</v>
      </c>
      <c r="D3084" s="3" t="s">
        <v>1118</v>
      </c>
      <c r="E3084" s="6">
        <f t="shared" si="48"/>
        <v>110</v>
      </c>
      <c r="F3084" s="1" t="s">
        <v>32662</v>
      </c>
      <c r="H3084" s="1" t="s">
        <v>32659</v>
      </c>
    </row>
    <row r="3085" spans="1:8">
      <c r="B3085" s="1" t="s">
        <v>13388</v>
      </c>
      <c r="C3085" s="1" t="s">
        <v>1119</v>
      </c>
      <c r="D3085" s="3" t="s">
        <v>1118</v>
      </c>
      <c r="E3085" s="6">
        <f t="shared" si="48"/>
        <v>110</v>
      </c>
      <c r="F3085" s="1" t="s">
        <v>32662</v>
      </c>
      <c r="H3085" s="1" t="s">
        <v>32659</v>
      </c>
    </row>
    <row r="3086" spans="1:8">
      <c r="B3086" s="1" t="s">
        <v>19061</v>
      </c>
      <c r="C3086" s="1" t="s">
        <v>19062</v>
      </c>
      <c r="D3086" s="3" t="s">
        <v>4440</v>
      </c>
      <c r="E3086" s="6">
        <f t="shared" si="48"/>
        <v>72</v>
      </c>
      <c r="F3086" s="1" t="s">
        <v>32664</v>
      </c>
      <c r="H3086" s="1" t="s">
        <v>32664</v>
      </c>
    </row>
    <row r="3087" spans="1:8">
      <c r="B3087" s="1" t="s">
        <v>21645</v>
      </c>
      <c r="C3087" s="1" t="s">
        <v>21646</v>
      </c>
      <c r="D3087" s="3" t="s">
        <v>5791</v>
      </c>
      <c r="E3087" s="6">
        <f t="shared" si="48"/>
        <v>40</v>
      </c>
      <c r="F3087" s="1" t="s">
        <v>32664</v>
      </c>
      <c r="H3087" s="1" t="s">
        <v>32664</v>
      </c>
    </row>
    <row r="3088" spans="1:8">
      <c r="A3088" s="1" t="s">
        <v>2634</v>
      </c>
      <c r="B3088" s="1" t="s">
        <v>30647</v>
      </c>
      <c r="C3088" s="1" t="s">
        <v>30648</v>
      </c>
      <c r="D3088" s="3" t="s">
        <v>5791</v>
      </c>
      <c r="E3088" s="6">
        <f t="shared" si="48"/>
        <v>40</v>
      </c>
      <c r="F3088" s="1" t="s">
        <v>32664</v>
      </c>
      <c r="H3088" s="1" t="s">
        <v>32664</v>
      </c>
    </row>
    <row r="3089" spans="2:8">
      <c r="B3089" s="1" t="s">
        <v>21657</v>
      </c>
      <c r="C3089" s="1" t="s">
        <v>21658</v>
      </c>
      <c r="D3089" s="3" t="s">
        <v>5797</v>
      </c>
      <c r="E3089" s="6">
        <f t="shared" si="48"/>
        <v>70</v>
      </c>
      <c r="F3089" s="1" t="s">
        <v>32664</v>
      </c>
      <c r="H3089" s="1" t="s">
        <v>32664</v>
      </c>
    </row>
    <row r="3090" spans="2:8">
      <c r="B3090" s="1" t="s">
        <v>19887</v>
      </c>
      <c r="C3090" s="1" t="s">
        <v>19888</v>
      </c>
      <c r="D3090" s="3" t="s">
        <v>4880</v>
      </c>
      <c r="E3090" s="6">
        <f t="shared" si="48"/>
        <v>81</v>
      </c>
      <c r="F3090" s="1" t="s">
        <v>32664</v>
      </c>
      <c r="H3090" s="1" t="s">
        <v>32664</v>
      </c>
    </row>
    <row r="3091" spans="2:8">
      <c r="B3091" s="1" t="s">
        <v>21651</v>
      </c>
      <c r="C3091" s="1" t="s">
        <v>21652</v>
      </c>
      <c r="D3091" s="3" t="s">
        <v>5794</v>
      </c>
      <c r="E3091" s="6">
        <f t="shared" si="48"/>
        <v>61</v>
      </c>
      <c r="F3091" s="1" t="s">
        <v>32664</v>
      </c>
      <c r="H3091" s="1" t="s">
        <v>32664</v>
      </c>
    </row>
    <row r="3092" spans="2:8">
      <c r="B3092" s="1" t="s">
        <v>19357</v>
      </c>
      <c r="C3092" s="1" t="s">
        <v>19358</v>
      </c>
      <c r="D3092" s="3" t="s">
        <v>4615</v>
      </c>
      <c r="E3092" s="6">
        <f t="shared" si="48"/>
        <v>75</v>
      </c>
      <c r="F3092" s="1" t="s">
        <v>32664</v>
      </c>
      <c r="H3092" s="1" t="s">
        <v>32664</v>
      </c>
    </row>
    <row r="3093" spans="2:8">
      <c r="B3093" s="1" t="s">
        <v>19355</v>
      </c>
      <c r="C3093" s="1" t="s">
        <v>19356</v>
      </c>
      <c r="D3093" s="3" t="s">
        <v>4614</v>
      </c>
      <c r="E3093" s="6">
        <f t="shared" si="48"/>
        <v>56</v>
      </c>
      <c r="F3093" s="1" t="s">
        <v>32664</v>
      </c>
      <c r="H3093" s="1" t="s">
        <v>32664</v>
      </c>
    </row>
    <row r="3094" spans="2:8">
      <c r="B3094" s="1" t="s">
        <v>19351</v>
      </c>
      <c r="C3094" s="1" t="s">
        <v>19352</v>
      </c>
      <c r="D3094" s="3" t="s">
        <v>4612</v>
      </c>
      <c r="E3094" s="6">
        <f t="shared" si="48"/>
        <v>77</v>
      </c>
      <c r="F3094" s="1" t="s">
        <v>32664</v>
      </c>
      <c r="H3094" s="1" t="s">
        <v>32664</v>
      </c>
    </row>
    <row r="3095" spans="2:8">
      <c r="B3095" s="1" t="s">
        <v>19353</v>
      </c>
      <c r="C3095" s="1" t="s">
        <v>19354</v>
      </c>
      <c r="D3095" s="3" t="s">
        <v>4613</v>
      </c>
      <c r="E3095" s="6">
        <f t="shared" si="48"/>
        <v>38</v>
      </c>
      <c r="F3095" s="1" t="s">
        <v>32664</v>
      </c>
      <c r="H3095" s="1" t="s">
        <v>32664</v>
      </c>
    </row>
    <row r="3096" spans="2:8">
      <c r="B3096" s="1" t="s">
        <v>21115</v>
      </c>
      <c r="C3096" s="1" t="s">
        <v>21116</v>
      </c>
      <c r="D3096" s="3" t="s">
        <v>5526</v>
      </c>
      <c r="E3096" s="6">
        <f t="shared" si="48"/>
        <v>77</v>
      </c>
      <c r="F3096" s="1" t="s">
        <v>32664</v>
      </c>
      <c r="H3096" s="1" t="s">
        <v>32664</v>
      </c>
    </row>
    <row r="3097" spans="2:8">
      <c r="B3097" s="1" t="s">
        <v>21117</v>
      </c>
      <c r="C3097" s="1" t="s">
        <v>21118</v>
      </c>
      <c r="D3097" s="3" t="s">
        <v>5527</v>
      </c>
      <c r="E3097" s="6">
        <f t="shared" si="48"/>
        <v>80</v>
      </c>
      <c r="F3097" s="1" t="s">
        <v>32664</v>
      </c>
      <c r="H3097" s="1" t="s">
        <v>32664</v>
      </c>
    </row>
    <row r="3098" spans="2:8">
      <c r="B3098" s="1" t="s">
        <v>21119</v>
      </c>
      <c r="C3098" s="1" t="s">
        <v>21120</v>
      </c>
      <c r="D3098" s="3" t="s">
        <v>5528</v>
      </c>
      <c r="E3098" s="6">
        <f t="shared" si="48"/>
        <v>69</v>
      </c>
      <c r="F3098" s="1" t="s">
        <v>32664</v>
      </c>
      <c r="H3098" s="1" t="s">
        <v>32664</v>
      </c>
    </row>
    <row r="3099" spans="2:8">
      <c r="B3099" s="1" t="s">
        <v>23612</v>
      </c>
      <c r="C3099" s="1" t="s">
        <v>23613</v>
      </c>
      <c r="D3099" s="3" t="s">
        <v>6805</v>
      </c>
      <c r="E3099" s="6">
        <f t="shared" si="48"/>
        <v>56</v>
      </c>
      <c r="F3099" s="1" t="s">
        <v>32664</v>
      </c>
      <c r="H3099" s="1" t="s">
        <v>32664</v>
      </c>
    </row>
    <row r="3100" spans="2:8">
      <c r="B3100" s="1" t="s">
        <v>24366</v>
      </c>
      <c r="C3100" s="1" t="s">
        <v>24367</v>
      </c>
      <c r="D3100" s="3" t="s">
        <v>7197</v>
      </c>
      <c r="E3100" s="6">
        <f t="shared" si="48"/>
        <v>89</v>
      </c>
      <c r="F3100" s="1" t="s">
        <v>32664</v>
      </c>
      <c r="H3100" s="1" t="s">
        <v>32664</v>
      </c>
    </row>
    <row r="3101" spans="2:8">
      <c r="B3101" s="1" t="s">
        <v>19889</v>
      </c>
      <c r="C3101" s="1" t="s">
        <v>19890</v>
      </c>
      <c r="D3101" s="3" t="s">
        <v>4881</v>
      </c>
      <c r="E3101" s="6">
        <f t="shared" si="48"/>
        <v>83</v>
      </c>
      <c r="F3101" s="1" t="s">
        <v>32664</v>
      </c>
      <c r="H3101" s="1" t="s">
        <v>32664</v>
      </c>
    </row>
    <row r="3102" spans="2:8">
      <c r="B3102" s="1" t="s">
        <v>21111</v>
      </c>
      <c r="C3102" s="1" t="s">
        <v>21112</v>
      </c>
      <c r="D3102" s="3" t="s">
        <v>5524</v>
      </c>
      <c r="E3102" s="6">
        <f t="shared" si="48"/>
        <v>81</v>
      </c>
      <c r="F3102" s="1" t="s">
        <v>32664</v>
      </c>
      <c r="H3102" s="1" t="s">
        <v>32664</v>
      </c>
    </row>
    <row r="3103" spans="2:8">
      <c r="B3103" s="1" t="s">
        <v>21113</v>
      </c>
      <c r="C3103" s="1" t="s">
        <v>21114</v>
      </c>
      <c r="D3103" s="3" t="s">
        <v>5525</v>
      </c>
      <c r="E3103" s="6">
        <f t="shared" si="48"/>
        <v>84</v>
      </c>
      <c r="F3103" s="1" t="s">
        <v>32664</v>
      </c>
      <c r="H3103" s="1" t="s">
        <v>32664</v>
      </c>
    </row>
    <row r="3104" spans="2:8">
      <c r="B3104" s="1" t="s">
        <v>21105</v>
      </c>
      <c r="C3104" s="1" t="s">
        <v>21106</v>
      </c>
      <c r="D3104" s="3" t="s">
        <v>5521</v>
      </c>
      <c r="E3104" s="6">
        <f t="shared" si="48"/>
        <v>85</v>
      </c>
      <c r="F3104" s="1" t="s">
        <v>32664</v>
      </c>
      <c r="H3104" s="1" t="s">
        <v>32664</v>
      </c>
    </row>
    <row r="3105" spans="1:8">
      <c r="B3105" s="1" t="s">
        <v>21107</v>
      </c>
      <c r="C3105" s="1" t="s">
        <v>21108</v>
      </c>
      <c r="D3105" s="3" t="s">
        <v>5522</v>
      </c>
      <c r="E3105" s="6">
        <f t="shared" si="48"/>
        <v>88</v>
      </c>
      <c r="F3105" s="1" t="s">
        <v>32664</v>
      </c>
      <c r="H3105" s="1" t="s">
        <v>32664</v>
      </c>
    </row>
    <row r="3106" spans="1:8">
      <c r="B3106" s="1" t="s">
        <v>21109</v>
      </c>
      <c r="C3106" s="1" t="s">
        <v>21110</v>
      </c>
      <c r="D3106" s="3" t="s">
        <v>5523</v>
      </c>
      <c r="E3106" s="6">
        <f t="shared" si="48"/>
        <v>135</v>
      </c>
      <c r="F3106" s="1" t="s">
        <v>32664</v>
      </c>
      <c r="H3106" s="1" t="s">
        <v>32664</v>
      </c>
    </row>
    <row r="3107" spans="1:8">
      <c r="B3107" s="1" t="s">
        <v>21591</v>
      </c>
      <c r="C3107" s="1" t="s">
        <v>21592</v>
      </c>
      <c r="D3107" s="3" t="s">
        <v>5764</v>
      </c>
      <c r="E3107" s="6">
        <f t="shared" si="48"/>
        <v>35</v>
      </c>
      <c r="F3107" s="1" t="s">
        <v>32664</v>
      </c>
      <c r="H3107" s="1" t="s">
        <v>32664</v>
      </c>
    </row>
    <row r="3108" spans="1:8">
      <c r="B3108" s="1" t="s">
        <v>19058</v>
      </c>
      <c r="C3108" s="1" t="s">
        <v>19059</v>
      </c>
      <c r="D3108" s="3" t="s">
        <v>4437</v>
      </c>
      <c r="E3108" s="6">
        <f t="shared" si="48"/>
        <v>22</v>
      </c>
      <c r="F3108" s="1" t="s">
        <v>32664</v>
      </c>
      <c r="H3108" s="1" t="s">
        <v>32664</v>
      </c>
    </row>
    <row r="3109" spans="1:8">
      <c r="B3109" s="1" t="s">
        <v>25657</v>
      </c>
      <c r="C3109" s="1" t="s">
        <v>25658</v>
      </c>
      <c r="D3109" s="3" t="s">
        <v>7850</v>
      </c>
      <c r="E3109" s="6">
        <f t="shared" si="48"/>
        <v>12</v>
      </c>
      <c r="F3109" s="1" t="s">
        <v>32656</v>
      </c>
      <c r="H3109" s="1" t="s">
        <v>32656</v>
      </c>
    </row>
    <row r="3110" spans="1:8">
      <c r="B3110" s="1" t="s">
        <v>27846</v>
      </c>
      <c r="C3110" s="1" t="s">
        <v>27847</v>
      </c>
      <c r="D3110" s="3" t="s">
        <v>8951</v>
      </c>
      <c r="E3110" s="6">
        <f t="shared" si="48"/>
        <v>115</v>
      </c>
      <c r="F3110" s="1" t="s">
        <v>32658</v>
      </c>
      <c r="H3110" s="1" t="s">
        <v>32664</v>
      </c>
    </row>
    <row r="3111" spans="1:8">
      <c r="B3111" s="1" t="s">
        <v>27738</v>
      </c>
      <c r="C3111" s="1" t="s">
        <v>27739</v>
      </c>
      <c r="D3111" s="3" t="s">
        <v>8897</v>
      </c>
      <c r="E3111" s="6">
        <f t="shared" si="48"/>
        <v>39</v>
      </c>
      <c r="F3111" s="1" t="s">
        <v>32658</v>
      </c>
      <c r="H3111" s="1" t="s">
        <v>32664</v>
      </c>
    </row>
    <row r="3112" spans="1:8">
      <c r="B3112" s="1" t="s">
        <v>27876</v>
      </c>
      <c r="C3112" s="1" t="s">
        <v>27877</v>
      </c>
      <c r="D3112" s="3" t="s">
        <v>8966</v>
      </c>
      <c r="E3112" s="6">
        <f t="shared" si="48"/>
        <v>40</v>
      </c>
      <c r="F3112" s="1" t="s">
        <v>32658</v>
      </c>
      <c r="H3112" s="1" t="s">
        <v>32664</v>
      </c>
    </row>
    <row r="3113" spans="1:8">
      <c r="B3113" s="1" t="s">
        <v>27838</v>
      </c>
      <c r="C3113" s="1" t="s">
        <v>27839</v>
      </c>
      <c r="D3113" s="3" t="s">
        <v>8947</v>
      </c>
      <c r="E3113" s="6">
        <f t="shared" si="48"/>
        <v>182</v>
      </c>
      <c r="F3113" s="1" t="s">
        <v>32658</v>
      </c>
      <c r="H3113" s="1" t="s">
        <v>32664</v>
      </c>
    </row>
    <row r="3114" spans="1:8">
      <c r="B3114" s="1" t="s">
        <v>27840</v>
      </c>
      <c r="C3114" s="1" t="s">
        <v>27841</v>
      </c>
      <c r="D3114" s="3" t="s">
        <v>8948</v>
      </c>
      <c r="E3114" s="6">
        <f t="shared" si="48"/>
        <v>165</v>
      </c>
      <c r="F3114" s="1" t="s">
        <v>32658</v>
      </c>
      <c r="H3114" s="1" t="s">
        <v>32664</v>
      </c>
    </row>
    <row r="3115" spans="1:8">
      <c r="B3115" s="1" t="s">
        <v>27882</v>
      </c>
      <c r="C3115" s="1" t="s">
        <v>27883</v>
      </c>
      <c r="D3115" s="3" t="s">
        <v>8969</v>
      </c>
      <c r="E3115" s="6">
        <f t="shared" si="48"/>
        <v>145</v>
      </c>
      <c r="F3115" s="1" t="s">
        <v>32658</v>
      </c>
      <c r="H3115" s="1" t="s">
        <v>32664</v>
      </c>
    </row>
    <row r="3116" spans="1:8">
      <c r="B3116" s="1" t="s">
        <v>27842</v>
      </c>
      <c r="C3116" s="1" t="s">
        <v>27843</v>
      </c>
      <c r="D3116" s="3" t="s">
        <v>8949</v>
      </c>
      <c r="E3116" s="6">
        <f t="shared" si="48"/>
        <v>90</v>
      </c>
      <c r="F3116" s="1" t="s">
        <v>32658</v>
      </c>
      <c r="H3116" s="1" t="s">
        <v>32664</v>
      </c>
    </row>
    <row r="3117" spans="1:8">
      <c r="B3117" s="1" t="s">
        <v>27880</v>
      </c>
      <c r="C3117" s="1" t="s">
        <v>27881</v>
      </c>
      <c r="D3117" s="3" t="s">
        <v>8968</v>
      </c>
      <c r="E3117" s="6">
        <f t="shared" si="48"/>
        <v>129</v>
      </c>
      <c r="F3117" s="1" t="s">
        <v>32658</v>
      </c>
      <c r="H3117" s="1" t="s">
        <v>32664</v>
      </c>
    </row>
    <row r="3118" spans="1:8">
      <c r="A3118" s="1" t="s">
        <v>1</v>
      </c>
      <c r="B3118" s="1" t="s">
        <v>27844</v>
      </c>
      <c r="C3118" s="1" t="s">
        <v>27845</v>
      </c>
      <c r="D3118" s="3" t="s">
        <v>8950</v>
      </c>
      <c r="E3118" s="6">
        <f t="shared" si="48"/>
        <v>90</v>
      </c>
      <c r="F3118" s="1" t="s">
        <v>32658</v>
      </c>
      <c r="H3118" s="1" t="s">
        <v>32664</v>
      </c>
    </row>
    <row r="3119" spans="1:8">
      <c r="B3119" s="1" t="s">
        <v>27878</v>
      </c>
      <c r="C3119" s="1" t="s">
        <v>27879</v>
      </c>
      <c r="D3119" s="3" t="s">
        <v>8967</v>
      </c>
      <c r="E3119" s="6">
        <f t="shared" si="48"/>
        <v>129</v>
      </c>
      <c r="F3119" s="1" t="s">
        <v>32658</v>
      </c>
      <c r="H3119" s="1" t="s">
        <v>32664</v>
      </c>
    </row>
    <row r="3120" spans="1:8">
      <c r="B3120" s="1" t="s">
        <v>25265</v>
      </c>
      <c r="C3120" s="1" t="s">
        <v>25266</v>
      </c>
      <c r="D3120" s="3" t="s">
        <v>7654</v>
      </c>
      <c r="E3120" s="6">
        <f t="shared" si="48"/>
        <v>35</v>
      </c>
      <c r="F3120" s="1" t="s">
        <v>32656</v>
      </c>
      <c r="H3120" s="1" t="s">
        <v>32656</v>
      </c>
    </row>
    <row r="3121" spans="1:8">
      <c r="B3121" s="1" t="s">
        <v>28840</v>
      </c>
      <c r="C3121" s="1" t="s">
        <v>28841</v>
      </c>
      <c r="D3121" s="3" t="s">
        <v>9441</v>
      </c>
      <c r="E3121" s="6">
        <f t="shared" si="48"/>
        <v>33</v>
      </c>
      <c r="F3121" s="1" t="s">
        <v>32664</v>
      </c>
      <c r="H3121" s="1" t="s">
        <v>32664</v>
      </c>
    </row>
    <row r="3122" spans="1:8">
      <c r="B3122" s="1" t="s">
        <v>17500</v>
      </c>
      <c r="C3122" s="1" t="s">
        <v>17501</v>
      </c>
      <c r="D3122" s="3" t="s">
        <v>3400</v>
      </c>
      <c r="E3122" s="6">
        <f t="shared" si="48"/>
        <v>91</v>
      </c>
      <c r="F3122" s="1" t="s">
        <v>32664</v>
      </c>
      <c r="H3122" s="1" t="s">
        <v>32664</v>
      </c>
    </row>
    <row r="3123" spans="1:8">
      <c r="B3123" s="1" t="s">
        <v>17807</v>
      </c>
      <c r="C3123" s="1" t="s">
        <v>17808</v>
      </c>
      <c r="D3123" s="3" t="s">
        <v>3597</v>
      </c>
      <c r="E3123" s="6">
        <f t="shared" si="48"/>
        <v>212</v>
      </c>
      <c r="F3123" s="1" t="s">
        <v>32664</v>
      </c>
      <c r="H3123" s="1" t="s">
        <v>32664</v>
      </c>
    </row>
    <row r="3124" spans="1:8">
      <c r="B3124" s="1" t="s">
        <v>17800</v>
      </c>
      <c r="C3124" s="1" t="s">
        <v>17801</v>
      </c>
      <c r="D3124" s="3" t="s">
        <v>3592</v>
      </c>
      <c r="E3124" s="6">
        <f t="shared" si="48"/>
        <v>215</v>
      </c>
      <c r="F3124" s="1" t="s">
        <v>32664</v>
      </c>
      <c r="H3124" s="1" t="s">
        <v>32664</v>
      </c>
    </row>
    <row r="3125" spans="1:8">
      <c r="B3125" s="1" t="s">
        <v>17819</v>
      </c>
      <c r="C3125" s="1" t="s">
        <v>17820</v>
      </c>
      <c r="D3125" s="3" t="s">
        <v>3606</v>
      </c>
      <c r="E3125" s="6">
        <f t="shared" si="48"/>
        <v>203</v>
      </c>
      <c r="F3125" s="1" t="s">
        <v>32664</v>
      </c>
      <c r="H3125" s="1" t="s">
        <v>32664</v>
      </c>
    </row>
    <row r="3126" spans="1:8">
      <c r="B3126" s="1" t="s">
        <v>17827</v>
      </c>
      <c r="C3126" s="1" t="s">
        <v>17828</v>
      </c>
      <c r="D3126" s="3" t="s">
        <v>3610</v>
      </c>
      <c r="E3126" s="6">
        <f t="shared" si="48"/>
        <v>256</v>
      </c>
      <c r="F3126" s="1" t="s">
        <v>32664</v>
      </c>
      <c r="H3126" s="1" t="s">
        <v>32664</v>
      </c>
    </row>
    <row r="3127" spans="1:8">
      <c r="B3127" s="1" t="s">
        <v>17823</v>
      </c>
      <c r="C3127" s="1" t="s">
        <v>17824</v>
      </c>
      <c r="D3127" s="3" t="s">
        <v>3608</v>
      </c>
      <c r="E3127" s="6">
        <f t="shared" si="48"/>
        <v>256</v>
      </c>
      <c r="F3127" s="1" t="s">
        <v>32664</v>
      </c>
      <c r="H3127" s="1" t="s">
        <v>32664</v>
      </c>
    </row>
    <row r="3128" spans="1:8">
      <c r="B3128" s="1" t="s">
        <v>17847</v>
      </c>
      <c r="C3128" s="1" t="s">
        <v>17848</v>
      </c>
      <c r="D3128" s="3" t="s">
        <v>3626</v>
      </c>
      <c r="E3128" s="6">
        <f t="shared" si="48"/>
        <v>249</v>
      </c>
      <c r="F3128" s="1" t="s">
        <v>32664</v>
      </c>
      <c r="H3128" s="1" t="s">
        <v>32664</v>
      </c>
    </row>
    <row r="3129" spans="1:8">
      <c r="B3129" s="1" t="s">
        <v>17837</v>
      </c>
      <c r="C3129" s="1" t="s">
        <v>17838</v>
      </c>
      <c r="D3129" s="3" t="s">
        <v>3618</v>
      </c>
      <c r="E3129" s="6">
        <f t="shared" si="48"/>
        <v>232</v>
      </c>
      <c r="F3129" s="1" t="s">
        <v>32664</v>
      </c>
      <c r="H3129" s="1" t="s">
        <v>32664</v>
      </c>
    </row>
    <row r="3130" spans="1:8">
      <c r="B3130" s="1" t="s">
        <v>17842</v>
      </c>
      <c r="C3130" s="1" t="s">
        <v>17843</v>
      </c>
      <c r="D3130" s="3" t="s">
        <v>3622</v>
      </c>
      <c r="E3130" s="6">
        <f t="shared" si="48"/>
        <v>232</v>
      </c>
      <c r="F3130" s="1" t="s">
        <v>32664</v>
      </c>
      <c r="H3130" s="1" t="s">
        <v>32664</v>
      </c>
    </row>
    <row r="3131" spans="1:8">
      <c r="B3131" s="1" t="s">
        <v>17811</v>
      </c>
      <c r="C3131" s="1" t="s">
        <v>17812</v>
      </c>
      <c r="D3131" s="3" t="s">
        <v>3599</v>
      </c>
      <c r="E3131" s="6">
        <f t="shared" si="48"/>
        <v>239</v>
      </c>
      <c r="F3131" s="1" t="s">
        <v>32664</v>
      </c>
      <c r="H3131" s="1" t="s">
        <v>32664</v>
      </c>
    </row>
    <row r="3132" spans="1:8">
      <c r="A3132" s="1" t="s">
        <v>1</v>
      </c>
      <c r="B3132" s="1" t="s">
        <v>30873</v>
      </c>
      <c r="C3132" s="1" t="s">
        <v>30874</v>
      </c>
      <c r="D3132" s="3" t="s">
        <v>10551</v>
      </c>
      <c r="E3132" s="6">
        <f t="shared" si="48"/>
        <v>202</v>
      </c>
      <c r="F3132" s="1" t="s">
        <v>32664</v>
      </c>
      <c r="H3132" s="1" t="s">
        <v>32664</v>
      </c>
    </row>
    <row r="3133" spans="1:8">
      <c r="B3133" s="1" t="s">
        <v>17852</v>
      </c>
      <c r="C3133" s="1" t="s">
        <v>17853</v>
      </c>
      <c r="D3133" s="3" t="s">
        <v>3630</v>
      </c>
      <c r="E3133" s="6">
        <f t="shared" si="48"/>
        <v>204</v>
      </c>
      <c r="F3133" s="1" t="s">
        <v>32664</v>
      </c>
      <c r="H3133" s="1" t="s">
        <v>32664</v>
      </c>
    </row>
    <row r="3134" spans="1:8">
      <c r="B3134" s="1" t="s">
        <v>17817</v>
      </c>
      <c r="C3134" s="1" t="s">
        <v>17818</v>
      </c>
      <c r="D3134" s="3" t="s">
        <v>3605</v>
      </c>
      <c r="E3134" s="6">
        <f t="shared" si="48"/>
        <v>210</v>
      </c>
      <c r="F3134" s="1" t="s">
        <v>32664</v>
      </c>
      <c r="H3134" s="1" t="s">
        <v>32664</v>
      </c>
    </row>
    <row r="3135" spans="1:8">
      <c r="B3135" s="1" t="s">
        <v>17832</v>
      </c>
      <c r="C3135" s="1" t="s">
        <v>17833</v>
      </c>
      <c r="D3135" s="3" t="s">
        <v>3614</v>
      </c>
      <c r="E3135" s="6">
        <f t="shared" si="48"/>
        <v>202</v>
      </c>
      <c r="F3135" s="1" t="s">
        <v>32664</v>
      </c>
      <c r="H3135" s="1" t="s">
        <v>32664</v>
      </c>
    </row>
    <row r="3136" spans="1:8">
      <c r="B3136" s="1" t="s">
        <v>17804</v>
      </c>
      <c r="C3136" s="1" t="s">
        <v>17805</v>
      </c>
      <c r="D3136" s="3" t="s">
        <v>3594</v>
      </c>
      <c r="E3136" s="6">
        <f t="shared" si="48"/>
        <v>204</v>
      </c>
      <c r="F3136" s="1" t="s">
        <v>32664</v>
      </c>
      <c r="H3136" s="1" t="s">
        <v>32664</v>
      </c>
    </row>
    <row r="3137" spans="1:8">
      <c r="B3137" s="1" t="s">
        <v>17821</v>
      </c>
      <c r="C3137" s="1" t="s">
        <v>17822</v>
      </c>
      <c r="D3137" s="3" t="s">
        <v>3607</v>
      </c>
      <c r="E3137" s="6">
        <f t="shared" si="48"/>
        <v>162</v>
      </c>
      <c r="F3137" s="1" t="s">
        <v>32664</v>
      </c>
      <c r="H3137" s="1" t="s">
        <v>32664</v>
      </c>
    </row>
    <row r="3138" spans="1:8">
      <c r="B3138" s="1" t="s">
        <v>17829</v>
      </c>
      <c r="C3138" s="1" t="s">
        <v>17830</v>
      </c>
      <c r="D3138" s="3" t="s">
        <v>3611</v>
      </c>
      <c r="E3138" s="6">
        <f t="shared" si="48"/>
        <v>218</v>
      </c>
      <c r="F3138" s="1" t="s">
        <v>32664</v>
      </c>
      <c r="H3138" s="1" t="s">
        <v>32664</v>
      </c>
    </row>
    <row r="3139" spans="1:8">
      <c r="B3139" s="1" t="s">
        <v>17825</v>
      </c>
      <c r="C3139" s="1" t="s">
        <v>17826</v>
      </c>
      <c r="D3139" s="3" t="s">
        <v>3609</v>
      </c>
      <c r="E3139" s="6">
        <f t="shared" ref="E3139:E3202" si="49">LEN(D3139)</f>
        <v>217</v>
      </c>
      <c r="F3139" s="1" t="s">
        <v>32664</v>
      </c>
      <c r="H3139" s="1" t="s">
        <v>32664</v>
      </c>
    </row>
    <row r="3140" spans="1:8">
      <c r="B3140" s="1" t="s">
        <v>17809</v>
      </c>
      <c r="C3140" s="1" t="s">
        <v>17810</v>
      </c>
      <c r="D3140" s="3" t="s">
        <v>3598</v>
      </c>
      <c r="E3140" s="6">
        <f t="shared" si="49"/>
        <v>188</v>
      </c>
      <c r="F3140" s="1" t="s">
        <v>32664</v>
      </c>
      <c r="H3140" s="1" t="s">
        <v>32664</v>
      </c>
    </row>
    <row r="3141" spans="1:8">
      <c r="B3141" s="1" t="s">
        <v>17802</v>
      </c>
      <c r="C3141" s="1" t="s">
        <v>17803</v>
      </c>
      <c r="D3141" s="3" t="s">
        <v>3593</v>
      </c>
      <c r="E3141" s="6">
        <f t="shared" si="49"/>
        <v>191</v>
      </c>
      <c r="F3141" s="1" t="s">
        <v>32664</v>
      </c>
      <c r="H3141" s="1" t="s">
        <v>32664</v>
      </c>
    </row>
    <row r="3142" spans="1:8">
      <c r="B3142" s="1" t="s">
        <v>17849</v>
      </c>
      <c r="C3142" s="1" t="s">
        <v>17850</v>
      </c>
      <c r="D3142" s="3" t="s">
        <v>3627</v>
      </c>
      <c r="E3142" s="6">
        <f t="shared" si="49"/>
        <v>208</v>
      </c>
      <c r="F3142" s="1" t="s">
        <v>32664</v>
      </c>
      <c r="H3142" s="1" t="s">
        <v>32664</v>
      </c>
    </row>
    <row r="3143" spans="1:8">
      <c r="B3143" s="1" t="s">
        <v>17839</v>
      </c>
      <c r="C3143" s="1" t="s">
        <v>17840</v>
      </c>
      <c r="D3143" s="3" t="s">
        <v>3619</v>
      </c>
      <c r="E3143" s="6">
        <f t="shared" si="49"/>
        <v>191</v>
      </c>
      <c r="F3143" s="1" t="s">
        <v>32664</v>
      </c>
      <c r="H3143" s="1" t="s">
        <v>32664</v>
      </c>
    </row>
    <row r="3144" spans="1:8">
      <c r="B3144" s="1" t="s">
        <v>17844</v>
      </c>
      <c r="C3144" s="1" t="s">
        <v>17845</v>
      </c>
      <c r="D3144" s="3" t="s">
        <v>3623</v>
      </c>
      <c r="E3144" s="6">
        <f t="shared" si="49"/>
        <v>191</v>
      </c>
      <c r="F3144" s="1" t="s">
        <v>32664</v>
      </c>
      <c r="H3144" s="1" t="s">
        <v>32664</v>
      </c>
    </row>
    <row r="3145" spans="1:8">
      <c r="B3145" s="1" t="s">
        <v>17813</v>
      </c>
      <c r="C3145" s="1" t="s">
        <v>17814</v>
      </c>
      <c r="D3145" s="3" t="s">
        <v>3600</v>
      </c>
      <c r="E3145" s="6">
        <f t="shared" si="49"/>
        <v>198</v>
      </c>
      <c r="F3145" s="1" t="s">
        <v>32664</v>
      </c>
      <c r="H3145" s="1" t="s">
        <v>32664</v>
      </c>
    </row>
    <row r="3146" spans="1:8">
      <c r="A3146" s="1" t="s">
        <v>1</v>
      </c>
      <c r="B3146" s="1" t="s">
        <v>30875</v>
      </c>
      <c r="C3146" s="1" t="s">
        <v>30876</v>
      </c>
      <c r="D3146" s="3" t="s">
        <v>10552</v>
      </c>
      <c r="E3146" s="6">
        <f t="shared" si="49"/>
        <v>161</v>
      </c>
      <c r="F3146" s="1" t="s">
        <v>32664</v>
      </c>
      <c r="H3146" s="1" t="s">
        <v>32664</v>
      </c>
    </row>
    <row r="3147" spans="1:8">
      <c r="B3147" s="1" t="s">
        <v>17854</v>
      </c>
      <c r="C3147" s="1" t="s">
        <v>17855</v>
      </c>
      <c r="D3147" s="3" t="s">
        <v>3631</v>
      </c>
      <c r="E3147" s="6">
        <f t="shared" si="49"/>
        <v>163</v>
      </c>
      <c r="F3147" s="1" t="s">
        <v>32664</v>
      </c>
      <c r="H3147" s="1" t="s">
        <v>32664</v>
      </c>
    </row>
    <row r="3148" spans="1:8">
      <c r="B3148" s="1" t="s">
        <v>17834</v>
      </c>
      <c r="C3148" s="1" t="s">
        <v>17835</v>
      </c>
      <c r="D3148" s="3" t="s">
        <v>3615</v>
      </c>
      <c r="E3148" s="6">
        <f t="shared" si="49"/>
        <v>161</v>
      </c>
      <c r="F3148" s="1" t="s">
        <v>32664</v>
      </c>
      <c r="H3148" s="1" t="s">
        <v>32664</v>
      </c>
    </row>
    <row r="3149" spans="1:8">
      <c r="B3149" s="1" t="s">
        <v>15676</v>
      </c>
      <c r="C3149" s="1" t="s">
        <v>15677</v>
      </c>
      <c r="D3149" s="3" t="s">
        <v>2279</v>
      </c>
      <c r="E3149" s="6">
        <f t="shared" si="49"/>
        <v>23</v>
      </c>
      <c r="F3149" s="1" t="s">
        <v>32664</v>
      </c>
      <c r="H3149" s="1" t="s">
        <v>32664</v>
      </c>
    </row>
    <row r="3150" spans="1:8">
      <c r="B3150" s="1" t="s">
        <v>15412</v>
      </c>
      <c r="C3150" s="1" t="s">
        <v>15413</v>
      </c>
      <c r="D3150" s="3" t="s">
        <v>2147</v>
      </c>
      <c r="E3150" s="6">
        <f t="shared" si="49"/>
        <v>22</v>
      </c>
      <c r="F3150" s="1" t="s">
        <v>32664</v>
      </c>
      <c r="H3150" s="1" t="s">
        <v>32664</v>
      </c>
    </row>
    <row r="3151" spans="1:8">
      <c r="B3151" s="1" t="s">
        <v>14292</v>
      </c>
      <c r="C3151" s="1" t="s">
        <v>14293</v>
      </c>
      <c r="D3151" s="3" t="s">
        <v>1587</v>
      </c>
      <c r="E3151" s="6">
        <f t="shared" si="49"/>
        <v>27</v>
      </c>
      <c r="F3151" s="1" t="s">
        <v>32664</v>
      </c>
      <c r="H3151" s="1" t="s">
        <v>32664</v>
      </c>
    </row>
    <row r="3152" spans="1:8">
      <c r="B3152" s="1" t="s">
        <v>14294</v>
      </c>
      <c r="C3152" s="1" t="s">
        <v>14295</v>
      </c>
      <c r="D3152" s="3" t="s">
        <v>1588</v>
      </c>
      <c r="E3152" s="6">
        <f t="shared" si="49"/>
        <v>63</v>
      </c>
      <c r="F3152" s="1" t="s">
        <v>32664</v>
      </c>
      <c r="H3152" s="1" t="s">
        <v>32664</v>
      </c>
    </row>
    <row r="3153" spans="1:8">
      <c r="B3153" s="1" t="s">
        <v>14814</v>
      </c>
      <c r="C3153" s="1" t="s">
        <v>14815</v>
      </c>
      <c r="D3153" s="3" t="s">
        <v>1848</v>
      </c>
      <c r="E3153" s="6">
        <f t="shared" si="49"/>
        <v>29</v>
      </c>
      <c r="F3153" s="1" t="s">
        <v>32664</v>
      </c>
      <c r="H3153" s="1" t="s">
        <v>32664</v>
      </c>
    </row>
    <row r="3154" spans="1:8">
      <c r="B3154" s="1" t="s">
        <v>14818</v>
      </c>
      <c r="C3154" s="1" t="s">
        <v>14819</v>
      </c>
      <c r="D3154" s="3" t="s">
        <v>1850</v>
      </c>
      <c r="E3154" s="6">
        <f t="shared" si="49"/>
        <v>44</v>
      </c>
      <c r="F3154" s="1" t="s">
        <v>32664</v>
      </c>
      <c r="H3154" s="1" t="s">
        <v>32664</v>
      </c>
    </row>
    <row r="3155" spans="1:8">
      <c r="B3155" s="1" t="s">
        <v>14816</v>
      </c>
      <c r="C3155" s="1" t="s">
        <v>14817</v>
      </c>
      <c r="D3155" s="3" t="s">
        <v>1849</v>
      </c>
      <c r="E3155" s="6">
        <f t="shared" si="49"/>
        <v>65</v>
      </c>
      <c r="F3155" s="1" t="s">
        <v>32664</v>
      </c>
      <c r="H3155" s="1" t="s">
        <v>32664</v>
      </c>
    </row>
    <row r="3156" spans="1:8">
      <c r="B3156" s="1" t="s">
        <v>12553</v>
      </c>
      <c r="C3156" s="1" t="s">
        <v>637</v>
      </c>
      <c r="D3156" s="3" t="s">
        <v>636</v>
      </c>
      <c r="E3156" s="6">
        <f t="shared" si="49"/>
        <v>100</v>
      </c>
      <c r="F3156" s="1" t="s">
        <v>32662</v>
      </c>
      <c r="G3156" s="1" t="s">
        <v>32654</v>
      </c>
      <c r="H3156" s="1" t="s">
        <v>32659</v>
      </c>
    </row>
    <row r="3157" spans="1:8">
      <c r="B3157" s="1" t="s">
        <v>23270</v>
      </c>
      <c r="C3157" s="1" t="s">
        <v>23271</v>
      </c>
      <c r="D3157" s="3" t="s">
        <v>6634</v>
      </c>
      <c r="E3157" s="6">
        <f t="shared" si="49"/>
        <v>154</v>
      </c>
      <c r="F3157" s="1" t="s">
        <v>32664</v>
      </c>
      <c r="H3157" s="1" t="s">
        <v>32664</v>
      </c>
    </row>
    <row r="3158" spans="1:8">
      <c r="B3158" s="1" t="s">
        <v>23268</v>
      </c>
      <c r="C3158" s="1" t="s">
        <v>23269</v>
      </c>
      <c r="D3158" s="3" t="s">
        <v>6633</v>
      </c>
      <c r="E3158" s="6">
        <f t="shared" si="49"/>
        <v>154</v>
      </c>
      <c r="F3158" s="1" t="s">
        <v>32664</v>
      </c>
      <c r="H3158" s="1" t="s">
        <v>32664</v>
      </c>
    </row>
    <row r="3159" spans="1:8">
      <c r="B3159" s="1" t="s">
        <v>23314</v>
      </c>
      <c r="C3159" s="1" t="s">
        <v>23315</v>
      </c>
      <c r="D3159" s="3" t="s">
        <v>6656</v>
      </c>
      <c r="E3159" s="6">
        <f t="shared" si="49"/>
        <v>69</v>
      </c>
      <c r="F3159" s="1" t="s">
        <v>32664</v>
      </c>
      <c r="H3159" s="1" t="s">
        <v>32664</v>
      </c>
    </row>
    <row r="3160" spans="1:8">
      <c r="A3160" s="1" t="s">
        <v>1</v>
      </c>
      <c r="B3160" s="1" t="s">
        <v>31465</v>
      </c>
      <c r="C3160" s="1" t="s">
        <v>31466</v>
      </c>
      <c r="D3160" s="3" t="s">
        <v>10819</v>
      </c>
      <c r="E3160" s="6">
        <f t="shared" si="49"/>
        <v>110</v>
      </c>
      <c r="F3160" s="1" t="s">
        <v>32664</v>
      </c>
      <c r="H3160" s="1" t="s">
        <v>32664</v>
      </c>
    </row>
    <row r="3161" spans="1:8">
      <c r="A3161" s="1" t="s">
        <v>1</v>
      </c>
      <c r="B3161" s="1" t="s">
        <v>31463</v>
      </c>
      <c r="C3161" s="1" t="s">
        <v>31464</v>
      </c>
      <c r="D3161" s="3" t="s">
        <v>10818</v>
      </c>
      <c r="E3161" s="6">
        <f t="shared" si="49"/>
        <v>117</v>
      </c>
      <c r="F3161" s="1" t="s">
        <v>32664</v>
      </c>
      <c r="H3161" s="1" t="s">
        <v>32664</v>
      </c>
    </row>
    <row r="3162" spans="1:8">
      <c r="A3162" s="1" t="s">
        <v>1</v>
      </c>
      <c r="B3162" s="1" t="s">
        <v>31417</v>
      </c>
      <c r="C3162" s="1" t="s">
        <v>31418</v>
      </c>
      <c r="D3162" s="3" t="s">
        <v>10795</v>
      </c>
      <c r="E3162" s="6">
        <f t="shared" si="49"/>
        <v>22</v>
      </c>
      <c r="F3162" s="1" t="s">
        <v>32664</v>
      </c>
      <c r="H3162" s="1" t="s">
        <v>32664</v>
      </c>
    </row>
    <row r="3163" spans="1:8">
      <c r="B3163" s="1" t="s">
        <v>18934</v>
      </c>
      <c r="C3163" s="1" t="s">
        <v>4343</v>
      </c>
      <c r="D3163" s="3" t="s">
        <v>4342</v>
      </c>
      <c r="E3163" s="6">
        <f t="shared" si="49"/>
        <v>74</v>
      </c>
      <c r="F3163" s="1" t="s">
        <v>32663</v>
      </c>
      <c r="G3163" s="1" t="s">
        <v>32651</v>
      </c>
      <c r="H3163" s="1" t="s">
        <v>32663</v>
      </c>
    </row>
    <row r="3164" spans="1:8">
      <c r="B3164" s="1" t="s">
        <v>17754</v>
      </c>
      <c r="C3164" s="1" t="s">
        <v>3555</v>
      </c>
      <c r="D3164" s="3" t="s">
        <v>3554</v>
      </c>
      <c r="E3164" s="6">
        <f t="shared" si="49"/>
        <v>83</v>
      </c>
      <c r="F3164" s="1" t="s">
        <v>32662</v>
      </c>
      <c r="H3164" s="1" t="s">
        <v>32659</v>
      </c>
    </row>
    <row r="3165" spans="1:8">
      <c r="B3165" s="1" t="s">
        <v>17753</v>
      </c>
      <c r="C3165" s="1" t="s">
        <v>3553</v>
      </c>
      <c r="D3165" s="3" t="s">
        <v>3552</v>
      </c>
      <c r="E3165" s="6">
        <f t="shared" si="49"/>
        <v>83</v>
      </c>
      <c r="F3165" s="1" t="s">
        <v>32662</v>
      </c>
      <c r="H3165" s="1" t="s">
        <v>32659</v>
      </c>
    </row>
    <row r="3166" spans="1:8">
      <c r="B3166" s="1" t="s">
        <v>22600</v>
      </c>
      <c r="C3166" s="1" t="s">
        <v>22601</v>
      </c>
      <c r="D3166" s="3" t="s">
        <v>6299</v>
      </c>
      <c r="E3166" s="6">
        <f t="shared" si="49"/>
        <v>201</v>
      </c>
      <c r="F3166" s="1" t="s">
        <v>32664</v>
      </c>
      <c r="H3166" s="1" t="s">
        <v>32664</v>
      </c>
    </row>
    <row r="3167" spans="1:8">
      <c r="B3167" s="1" t="s">
        <v>22598</v>
      </c>
      <c r="C3167" s="1" t="s">
        <v>22599</v>
      </c>
      <c r="D3167" s="3" t="s">
        <v>6298</v>
      </c>
      <c r="E3167" s="6">
        <f t="shared" si="49"/>
        <v>132</v>
      </c>
      <c r="F3167" s="1" t="s">
        <v>32664</v>
      </c>
      <c r="H3167" s="1" t="s">
        <v>32664</v>
      </c>
    </row>
    <row r="3168" spans="1:8">
      <c r="B3168" s="1" t="s">
        <v>22604</v>
      </c>
      <c r="C3168" s="1" t="s">
        <v>22605</v>
      </c>
      <c r="D3168" s="3" t="s">
        <v>6301</v>
      </c>
      <c r="E3168" s="6">
        <f t="shared" si="49"/>
        <v>201</v>
      </c>
      <c r="F3168" s="1" t="s">
        <v>32664</v>
      </c>
      <c r="H3168" s="1" t="s">
        <v>32664</v>
      </c>
    </row>
    <row r="3169" spans="1:8">
      <c r="B3169" s="1" t="s">
        <v>22602</v>
      </c>
      <c r="C3169" s="1" t="s">
        <v>22603</v>
      </c>
      <c r="D3169" s="3" t="s">
        <v>6300</v>
      </c>
      <c r="E3169" s="6">
        <f t="shared" si="49"/>
        <v>132</v>
      </c>
      <c r="F3169" s="1" t="s">
        <v>32664</v>
      </c>
      <c r="H3169" s="1" t="s">
        <v>32664</v>
      </c>
    </row>
    <row r="3170" spans="1:8">
      <c r="B3170" s="1" t="s">
        <v>24122</v>
      </c>
      <c r="C3170" s="1" t="s">
        <v>24123</v>
      </c>
      <c r="D3170" s="3" t="s">
        <v>7075</v>
      </c>
      <c r="E3170" s="6">
        <f t="shared" si="49"/>
        <v>78</v>
      </c>
      <c r="F3170" s="1" t="s">
        <v>32664</v>
      </c>
      <c r="H3170" s="1" t="s">
        <v>32664</v>
      </c>
    </row>
    <row r="3171" spans="1:8">
      <c r="B3171" s="1" t="s">
        <v>24128</v>
      </c>
      <c r="C3171" s="1" t="s">
        <v>24129</v>
      </c>
      <c r="D3171" s="3" t="s">
        <v>7078</v>
      </c>
      <c r="E3171" s="6">
        <f t="shared" si="49"/>
        <v>64</v>
      </c>
      <c r="F3171" s="1" t="s">
        <v>32664</v>
      </c>
      <c r="H3171" s="1" t="s">
        <v>32664</v>
      </c>
    </row>
    <row r="3172" spans="1:8">
      <c r="B3172" s="1" t="s">
        <v>16584</v>
      </c>
      <c r="C3172" s="1" t="s">
        <v>16585</v>
      </c>
      <c r="D3172" s="3" t="s">
        <v>2774</v>
      </c>
      <c r="E3172" s="6">
        <f t="shared" si="49"/>
        <v>34</v>
      </c>
      <c r="F3172" s="1" t="s">
        <v>32664</v>
      </c>
      <c r="H3172" s="1" t="s">
        <v>32664</v>
      </c>
    </row>
    <row r="3173" spans="1:8">
      <c r="B3173" s="1" t="s">
        <v>18572</v>
      </c>
      <c r="C3173" s="1" t="s">
        <v>18573</v>
      </c>
      <c r="D3173" s="3" t="s">
        <v>4005</v>
      </c>
      <c r="E3173" s="6">
        <f t="shared" si="49"/>
        <v>32</v>
      </c>
      <c r="F3173" s="1" t="s">
        <v>32664</v>
      </c>
      <c r="H3173" s="1" t="s">
        <v>32664</v>
      </c>
    </row>
    <row r="3174" spans="1:8">
      <c r="B3174" s="1" t="s">
        <v>18378</v>
      </c>
      <c r="C3174" s="1" t="s">
        <v>18379</v>
      </c>
      <c r="D3174" s="3" t="s">
        <v>3905</v>
      </c>
      <c r="E3174" s="6">
        <f t="shared" si="49"/>
        <v>107</v>
      </c>
      <c r="F3174" s="1" t="s">
        <v>32664</v>
      </c>
      <c r="H3174" s="1" t="s">
        <v>32664</v>
      </c>
    </row>
    <row r="3175" spans="1:8">
      <c r="A3175" s="1" t="s">
        <v>1</v>
      </c>
      <c r="B3175" s="1" t="s">
        <v>31429</v>
      </c>
      <c r="C3175" s="1" t="s">
        <v>31430</v>
      </c>
      <c r="D3175" s="3" t="s">
        <v>10801</v>
      </c>
      <c r="E3175" s="6">
        <f t="shared" si="49"/>
        <v>27</v>
      </c>
      <c r="F3175" s="1" t="s">
        <v>32665</v>
      </c>
      <c r="H3175" s="1" t="s">
        <v>32659</v>
      </c>
    </row>
    <row r="3176" spans="1:8">
      <c r="B3176" s="1" t="s">
        <v>18980</v>
      </c>
      <c r="C3176" s="1" t="s">
        <v>4387</v>
      </c>
      <c r="D3176" s="3" t="s">
        <v>4386</v>
      </c>
      <c r="E3176" s="6">
        <f t="shared" si="49"/>
        <v>53</v>
      </c>
      <c r="F3176" s="1" t="s">
        <v>32662</v>
      </c>
      <c r="H3176" s="1" t="s">
        <v>32659</v>
      </c>
    </row>
    <row r="3177" spans="1:8">
      <c r="B3177" s="1" t="s">
        <v>19192</v>
      </c>
      <c r="C3177" s="1" t="s">
        <v>19193</v>
      </c>
      <c r="D3177" s="3" t="s">
        <v>4531</v>
      </c>
      <c r="E3177" s="6">
        <f t="shared" si="49"/>
        <v>88</v>
      </c>
      <c r="F3177" s="1" t="s">
        <v>32664</v>
      </c>
      <c r="H3177" s="1" t="s">
        <v>32664</v>
      </c>
    </row>
    <row r="3178" spans="1:8">
      <c r="B3178" s="1" t="s">
        <v>19194</v>
      </c>
      <c r="C3178" s="1" t="s">
        <v>19195</v>
      </c>
      <c r="D3178" s="3" t="s">
        <v>4532</v>
      </c>
      <c r="E3178" s="6">
        <f t="shared" si="49"/>
        <v>88</v>
      </c>
      <c r="F3178" s="1" t="s">
        <v>32664</v>
      </c>
      <c r="H3178" s="1" t="s">
        <v>32664</v>
      </c>
    </row>
    <row r="3179" spans="1:8">
      <c r="B3179" s="1" t="s">
        <v>17597</v>
      </c>
      <c r="C3179" s="1" t="s">
        <v>17598</v>
      </c>
      <c r="D3179" s="3" t="s">
        <v>3456</v>
      </c>
      <c r="E3179" s="6">
        <f t="shared" si="49"/>
        <v>43</v>
      </c>
      <c r="F3179" s="1" t="s">
        <v>32664</v>
      </c>
      <c r="H3179" s="1" t="s">
        <v>32664</v>
      </c>
    </row>
    <row r="3180" spans="1:8">
      <c r="B3180" s="1" t="s">
        <v>17599</v>
      </c>
      <c r="C3180" s="1" t="s">
        <v>17600</v>
      </c>
      <c r="D3180" s="3" t="s">
        <v>3457</v>
      </c>
      <c r="E3180" s="6">
        <f t="shared" si="49"/>
        <v>63</v>
      </c>
      <c r="F3180" s="1" t="s">
        <v>32664</v>
      </c>
      <c r="H3180" s="1" t="s">
        <v>32664</v>
      </c>
    </row>
    <row r="3181" spans="1:8">
      <c r="B3181" s="1" t="s">
        <v>16062</v>
      </c>
      <c r="C3181" s="1" t="s">
        <v>16063</v>
      </c>
      <c r="D3181" s="3" t="s">
        <v>2472</v>
      </c>
      <c r="E3181" s="6">
        <f t="shared" si="49"/>
        <v>84</v>
      </c>
      <c r="F3181" s="1" t="s">
        <v>32664</v>
      </c>
      <c r="H3181" s="1" t="s">
        <v>32664</v>
      </c>
    </row>
    <row r="3182" spans="1:8">
      <c r="B3182" s="1" t="s">
        <v>13892</v>
      </c>
      <c r="C3182" s="1" t="s">
        <v>13893</v>
      </c>
      <c r="D3182" s="3" t="s">
        <v>1387</v>
      </c>
      <c r="E3182" s="6">
        <f t="shared" si="49"/>
        <v>60</v>
      </c>
      <c r="F3182" s="1" t="s">
        <v>32664</v>
      </c>
      <c r="H3182" s="1" t="s">
        <v>32664</v>
      </c>
    </row>
    <row r="3183" spans="1:8">
      <c r="B3183" s="1" t="s">
        <v>13890</v>
      </c>
      <c r="C3183" s="1" t="s">
        <v>13891</v>
      </c>
      <c r="D3183" s="3" t="s">
        <v>1386</v>
      </c>
      <c r="E3183" s="6">
        <f t="shared" si="49"/>
        <v>63</v>
      </c>
      <c r="F3183" s="1" t="s">
        <v>32664</v>
      </c>
      <c r="H3183" s="1" t="s">
        <v>32664</v>
      </c>
    </row>
    <row r="3184" spans="1:8">
      <c r="B3184" s="1" t="s">
        <v>13896</v>
      </c>
      <c r="C3184" s="1" t="s">
        <v>13897</v>
      </c>
      <c r="D3184" s="3" t="s">
        <v>1389</v>
      </c>
      <c r="E3184" s="6">
        <f t="shared" si="49"/>
        <v>86</v>
      </c>
      <c r="F3184" s="1" t="s">
        <v>32664</v>
      </c>
      <c r="H3184" s="1" t="s">
        <v>32664</v>
      </c>
    </row>
    <row r="3185" spans="1:8">
      <c r="B3185" s="1" t="s">
        <v>13894</v>
      </c>
      <c r="C3185" s="1" t="s">
        <v>13895</v>
      </c>
      <c r="D3185" s="3" t="s">
        <v>1388</v>
      </c>
      <c r="E3185" s="6">
        <f t="shared" si="49"/>
        <v>89</v>
      </c>
      <c r="F3185" s="1" t="s">
        <v>32664</v>
      </c>
      <c r="H3185" s="1" t="s">
        <v>32664</v>
      </c>
    </row>
    <row r="3186" spans="1:8">
      <c r="B3186" s="1" t="s">
        <v>19769</v>
      </c>
      <c r="C3186" s="1" t="s">
        <v>19770</v>
      </c>
      <c r="D3186" s="3" t="s">
        <v>4821</v>
      </c>
      <c r="E3186" s="6">
        <f t="shared" si="49"/>
        <v>31</v>
      </c>
      <c r="F3186" s="1" t="s">
        <v>32664</v>
      </c>
      <c r="H3186" s="1" t="s">
        <v>32664</v>
      </c>
    </row>
    <row r="3187" spans="1:8">
      <c r="A3187" s="1" t="s">
        <v>1</v>
      </c>
      <c r="B3187" s="1" t="s">
        <v>23822</v>
      </c>
      <c r="C3187" s="1" t="s">
        <v>6911</v>
      </c>
      <c r="D3187" s="3" t="s">
        <v>6910</v>
      </c>
      <c r="E3187" s="6">
        <f t="shared" si="49"/>
        <v>68</v>
      </c>
      <c r="F3187" s="1" t="s">
        <v>32656</v>
      </c>
      <c r="H3187" s="1" t="s">
        <v>32656</v>
      </c>
    </row>
    <row r="3188" spans="1:8">
      <c r="A3188" s="1" t="s">
        <v>1</v>
      </c>
      <c r="B3188" s="1" t="s">
        <v>23823</v>
      </c>
      <c r="C3188" s="1" t="s">
        <v>6913</v>
      </c>
      <c r="D3188" s="3" t="s">
        <v>6912</v>
      </c>
      <c r="E3188" s="6">
        <f t="shared" si="49"/>
        <v>33</v>
      </c>
      <c r="F3188" s="1" t="s">
        <v>32656</v>
      </c>
      <c r="H3188" s="1" t="s">
        <v>32656</v>
      </c>
    </row>
    <row r="3189" spans="1:8">
      <c r="B3189" s="1" t="s">
        <v>12509</v>
      </c>
      <c r="C3189" s="1" t="s">
        <v>600</v>
      </c>
      <c r="D3189" s="3" t="s">
        <v>599</v>
      </c>
      <c r="E3189" s="6">
        <f t="shared" si="49"/>
        <v>93</v>
      </c>
      <c r="F3189" s="1" t="s">
        <v>32662</v>
      </c>
      <c r="H3189" s="1" t="s">
        <v>32659</v>
      </c>
    </row>
    <row r="3190" spans="1:8">
      <c r="B3190" s="1" t="s">
        <v>12509</v>
      </c>
      <c r="C3190" s="1" t="s">
        <v>600</v>
      </c>
      <c r="D3190" s="3" t="s">
        <v>599</v>
      </c>
      <c r="E3190" s="6">
        <f t="shared" si="49"/>
        <v>93</v>
      </c>
      <c r="F3190" s="1" t="s">
        <v>32662</v>
      </c>
      <c r="H3190" s="1" t="s">
        <v>32659</v>
      </c>
    </row>
    <row r="3191" spans="1:8">
      <c r="B3191" s="1" t="s">
        <v>12646</v>
      </c>
      <c r="C3191" s="1" t="s">
        <v>709</v>
      </c>
      <c r="D3191" s="3" t="s">
        <v>708</v>
      </c>
      <c r="E3191" s="6">
        <f t="shared" si="49"/>
        <v>94</v>
      </c>
      <c r="F3191" s="1" t="s">
        <v>32662</v>
      </c>
      <c r="H3191" s="1" t="s">
        <v>32659</v>
      </c>
    </row>
    <row r="3192" spans="1:8">
      <c r="B3192" s="1" t="s">
        <v>12646</v>
      </c>
      <c r="C3192" s="1" t="s">
        <v>709</v>
      </c>
      <c r="D3192" s="3" t="s">
        <v>708</v>
      </c>
      <c r="E3192" s="6">
        <f t="shared" si="49"/>
        <v>94</v>
      </c>
      <c r="F3192" s="1" t="s">
        <v>32662</v>
      </c>
      <c r="H3192" s="1" t="s">
        <v>32659</v>
      </c>
    </row>
    <row r="3193" spans="1:8">
      <c r="B3193" s="1" t="s">
        <v>12645</v>
      </c>
      <c r="C3193" s="1" t="s">
        <v>707</v>
      </c>
      <c r="D3193" s="3" t="s">
        <v>706</v>
      </c>
      <c r="E3193" s="6">
        <f t="shared" si="49"/>
        <v>87</v>
      </c>
      <c r="F3193" s="1" t="s">
        <v>32662</v>
      </c>
      <c r="H3193" s="1" t="s">
        <v>32659</v>
      </c>
    </row>
    <row r="3194" spans="1:8">
      <c r="B3194" s="1" t="s">
        <v>12645</v>
      </c>
      <c r="C3194" s="1" t="s">
        <v>707</v>
      </c>
      <c r="D3194" s="3" t="s">
        <v>706</v>
      </c>
      <c r="E3194" s="6">
        <f t="shared" si="49"/>
        <v>87</v>
      </c>
      <c r="F3194" s="1" t="s">
        <v>32662</v>
      </c>
      <c r="H3194" s="1" t="s">
        <v>32659</v>
      </c>
    </row>
    <row r="3195" spans="1:8">
      <c r="B3195" s="1" t="s">
        <v>20513</v>
      </c>
      <c r="C3195" s="1" t="s">
        <v>5219</v>
      </c>
      <c r="D3195" s="3" t="s">
        <v>5218</v>
      </c>
      <c r="E3195" s="6">
        <f t="shared" si="49"/>
        <v>133</v>
      </c>
      <c r="F3195" s="1" t="s">
        <v>32662</v>
      </c>
      <c r="H3195" s="1" t="s">
        <v>32659</v>
      </c>
    </row>
    <row r="3196" spans="1:8">
      <c r="B3196" s="1" t="s">
        <v>16901</v>
      </c>
      <c r="C3196" s="1" t="s">
        <v>3016</v>
      </c>
      <c r="D3196" s="3" t="s">
        <v>3015</v>
      </c>
      <c r="E3196" s="6">
        <f t="shared" si="49"/>
        <v>77</v>
      </c>
      <c r="F3196" s="1" t="s">
        <v>32662</v>
      </c>
      <c r="H3196" s="1" t="s">
        <v>32659</v>
      </c>
    </row>
    <row r="3197" spans="1:8">
      <c r="B3197" s="1" t="s">
        <v>13406</v>
      </c>
      <c r="C3197" s="1" t="s">
        <v>1143</v>
      </c>
      <c r="D3197" s="3" t="s">
        <v>1142</v>
      </c>
      <c r="E3197" s="6">
        <f t="shared" si="49"/>
        <v>167</v>
      </c>
      <c r="F3197" s="1" t="s">
        <v>32662</v>
      </c>
      <c r="H3197" s="1" t="s">
        <v>32659</v>
      </c>
    </row>
    <row r="3198" spans="1:8">
      <c r="B3198" s="1" t="s">
        <v>16683</v>
      </c>
      <c r="C3198" s="1" t="s">
        <v>2880</v>
      </c>
      <c r="D3198" s="3" t="s">
        <v>2879</v>
      </c>
      <c r="E3198" s="6">
        <f t="shared" si="49"/>
        <v>97</v>
      </c>
      <c r="F3198" s="1" t="s">
        <v>32662</v>
      </c>
      <c r="H3198" s="1" t="s">
        <v>32659</v>
      </c>
    </row>
    <row r="3199" spans="1:8">
      <c r="B3199" s="1" t="s">
        <v>16683</v>
      </c>
      <c r="C3199" s="1" t="s">
        <v>2880</v>
      </c>
      <c r="D3199" s="3" t="s">
        <v>2879</v>
      </c>
      <c r="E3199" s="6">
        <f t="shared" si="49"/>
        <v>97</v>
      </c>
      <c r="F3199" s="1" t="s">
        <v>32662</v>
      </c>
      <c r="H3199" s="1" t="s">
        <v>32659</v>
      </c>
    </row>
    <row r="3200" spans="1:8">
      <c r="A3200" s="1" t="s">
        <v>1</v>
      </c>
      <c r="B3200" s="1" t="s">
        <v>16812</v>
      </c>
      <c r="C3200" s="1" t="s">
        <v>2967</v>
      </c>
      <c r="D3200" s="3" t="s">
        <v>2966</v>
      </c>
      <c r="E3200" s="6">
        <f t="shared" si="49"/>
        <v>54</v>
      </c>
      <c r="F3200" s="1" t="s">
        <v>32662</v>
      </c>
      <c r="H3200" s="1" t="s">
        <v>32659</v>
      </c>
    </row>
    <row r="3201" spans="1:8">
      <c r="A3201" s="1" t="s">
        <v>1</v>
      </c>
      <c r="B3201" s="1" t="s">
        <v>16812</v>
      </c>
      <c r="C3201" s="1" t="s">
        <v>2967</v>
      </c>
      <c r="D3201" s="3" t="s">
        <v>2966</v>
      </c>
      <c r="E3201" s="6">
        <f t="shared" si="49"/>
        <v>54</v>
      </c>
      <c r="F3201" s="1" t="s">
        <v>32662</v>
      </c>
      <c r="H3201" s="1" t="s">
        <v>32659</v>
      </c>
    </row>
    <row r="3202" spans="1:8">
      <c r="B3202" s="1" t="s">
        <v>18681</v>
      </c>
      <c r="C3202" s="1" t="s">
        <v>4110</v>
      </c>
      <c r="D3202" s="3" t="s">
        <v>4109</v>
      </c>
      <c r="E3202" s="6">
        <f t="shared" si="49"/>
        <v>89</v>
      </c>
      <c r="F3202" s="1" t="s">
        <v>32662</v>
      </c>
      <c r="H3202" s="1" t="s">
        <v>32659</v>
      </c>
    </row>
    <row r="3203" spans="1:8">
      <c r="B3203" s="1" t="s">
        <v>18687</v>
      </c>
      <c r="C3203" s="1" t="s">
        <v>4122</v>
      </c>
      <c r="D3203" s="3" t="s">
        <v>4121</v>
      </c>
      <c r="E3203" s="6">
        <f t="shared" ref="E3203:E3266" si="50">LEN(D3203)</f>
        <v>214</v>
      </c>
      <c r="F3203" s="1" t="s">
        <v>32662</v>
      </c>
      <c r="H3203" s="1" t="s">
        <v>32659</v>
      </c>
    </row>
    <row r="3204" spans="1:8">
      <c r="B3204" s="1" t="s">
        <v>12508</v>
      </c>
      <c r="C3204" s="1" t="s">
        <v>598</v>
      </c>
      <c r="D3204" s="3" t="s">
        <v>597</v>
      </c>
      <c r="E3204" s="6">
        <f t="shared" si="50"/>
        <v>80</v>
      </c>
      <c r="F3204" s="1" t="s">
        <v>32662</v>
      </c>
      <c r="H3204" s="1" t="s">
        <v>32659</v>
      </c>
    </row>
    <row r="3205" spans="1:8">
      <c r="B3205" s="1" t="s">
        <v>12508</v>
      </c>
      <c r="C3205" s="1" t="s">
        <v>598</v>
      </c>
      <c r="D3205" s="3" t="s">
        <v>597</v>
      </c>
      <c r="E3205" s="6">
        <f t="shared" si="50"/>
        <v>80</v>
      </c>
      <c r="F3205" s="1" t="s">
        <v>32662</v>
      </c>
      <c r="H3205" s="1" t="s">
        <v>32659</v>
      </c>
    </row>
    <row r="3206" spans="1:8">
      <c r="B3206" s="1" t="s">
        <v>18674</v>
      </c>
      <c r="C3206" s="1" t="s">
        <v>4096</v>
      </c>
      <c r="D3206" s="3" t="s">
        <v>4095</v>
      </c>
      <c r="E3206" s="6">
        <f t="shared" si="50"/>
        <v>152</v>
      </c>
      <c r="F3206" s="1" t="s">
        <v>32662</v>
      </c>
      <c r="H3206" s="1" t="s">
        <v>32659</v>
      </c>
    </row>
    <row r="3207" spans="1:8">
      <c r="B3207" s="1" t="s">
        <v>16784</v>
      </c>
      <c r="C3207" s="1" t="s">
        <v>2947</v>
      </c>
      <c r="D3207" s="3" t="s">
        <v>2946</v>
      </c>
      <c r="E3207" s="6">
        <f t="shared" si="50"/>
        <v>69</v>
      </c>
      <c r="F3207" s="1" t="s">
        <v>32662</v>
      </c>
      <c r="H3207" s="1" t="s">
        <v>32659</v>
      </c>
    </row>
    <row r="3208" spans="1:8">
      <c r="B3208" s="1" t="s">
        <v>16647</v>
      </c>
      <c r="C3208" s="1" t="s">
        <v>2835</v>
      </c>
      <c r="D3208" s="3" t="s">
        <v>2834</v>
      </c>
      <c r="E3208" s="6">
        <f t="shared" si="50"/>
        <v>175</v>
      </c>
      <c r="F3208" s="1" t="s">
        <v>32662</v>
      </c>
      <c r="H3208" s="1" t="s">
        <v>32659</v>
      </c>
    </row>
    <row r="3209" spans="1:8">
      <c r="B3209" s="1" t="s">
        <v>12644</v>
      </c>
      <c r="C3209" s="1" t="s">
        <v>705</v>
      </c>
      <c r="D3209" s="3" t="s">
        <v>704</v>
      </c>
      <c r="E3209" s="6">
        <f t="shared" si="50"/>
        <v>96</v>
      </c>
      <c r="F3209" s="1" t="s">
        <v>32662</v>
      </c>
      <c r="H3209" s="1" t="s">
        <v>32659</v>
      </c>
    </row>
    <row r="3210" spans="1:8">
      <c r="B3210" s="1" t="s">
        <v>12644</v>
      </c>
      <c r="C3210" s="1" t="s">
        <v>705</v>
      </c>
      <c r="D3210" s="3" t="s">
        <v>704</v>
      </c>
      <c r="E3210" s="6">
        <f t="shared" si="50"/>
        <v>96</v>
      </c>
      <c r="F3210" s="1" t="s">
        <v>32662</v>
      </c>
      <c r="H3210" s="1" t="s">
        <v>32659</v>
      </c>
    </row>
    <row r="3211" spans="1:8">
      <c r="B3211" s="1" t="s">
        <v>12643</v>
      </c>
      <c r="C3211" s="1" t="s">
        <v>703</v>
      </c>
      <c r="D3211" s="3" t="s">
        <v>702</v>
      </c>
      <c r="E3211" s="6">
        <f t="shared" si="50"/>
        <v>84</v>
      </c>
      <c r="F3211" s="1" t="s">
        <v>32662</v>
      </c>
      <c r="H3211" s="1" t="s">
        <v>32659</v>
      </c>
    </row>
    <row r="3212" spans="1:8">
      <c r="B3212" s="1" t="s">
        <v>12643</v>
      </c>
      <c r="C3212" s="1" t="s">
        <v>703</v>
      </c>
      <c r="D3212" s="3" t="s">
        <v>702</v>
      </c>
      <c r="E3212" s="6">
        <f t="shared" si="50"/>
        <v>84</v>
      </c>
      <c r="F3212" s="1" t="s">
        <v>32662</v>
      </c>
      <c r="H3212" s="1" t="s">
        <v>32659</v>
      </c>
    </row>
    <row r="3213" spans="1:8">
      <c r="B3213" s="1" t="s">
        <v>18684</v>
      </c>
      <c r="C3213" s="1" t="s">
        <v>4116</v>
      </c>
      <c r="D3213" s="3" t="s">
        <v>4115</v>
      </c>
      <c r="E3213" s="6">
        <f t="shared" si="50"/>
        <v>175</v>
      </c>
      <c r="F3213" s="1" t="s">
        <v>32662</v>
      </c>
      <c r="H3213" s="1" t="s">
        <v>32659</v>
      </c>
    </row>
    <row r="3214" spans="1:8">
      <c r="B3214" s="1" t="s">
        <v>18683</v>
      </c>
      <c r="C3214" s="1" t="s">
        <v>4114</v>
      </c>
      <c r="D3214" s="3" t="s">
        <v>4113</v>
      </c>
      <c r="E3214" s="6">
        <f t="shared" si="50"/>
        <v>143</v>
      </c>
      <c r="F3214" s="1" t="s">
        <v>32662</v>
      </c>
      <c r="H3214" s="1" t="s">
        <v>32659</v>
      </c>
    </row>
    <row r="3215" spans="1:8">
      <c r="A3215" s="1" t="s">
        <v>1</v>
      </c>
      <c r="B3215" s="1" t="s">
        <v>31828</v>
      </c>
      <c r="C3215" s="1" t="s">
        <v>11163</v>
      </c>
      <c r="D3215" s="3" t="s">
        <v>11162</v>
      </c>
      <c r="E3215" s="6">
        <f t="shared" si="50"/>
        <v>85</v>
      </c>
      <c r="F3215" s="1" t="s">
        <v>32662</v>
      </c>
      <c r="H3215" s="1" t="s">
        <v>32659</v>
      </c>
    </row>
    <row r="3216" spans="1:8">
      <c r="B3216" s="1" t="s">
        <v>17040</v>
      </c>
      <c r="C3216" s="1" t="s">
        <v>3099</v>
      </c>
      <c r="D3216" s="3" t="s">
        <v>3098</v>
      </c>
      <c r="E3216" s="6">
        <f t="shared" si="50"/>
        <v>104</v>
      </c>
      <c r="F3216" s="1" t="s">
        <v>32662</v>
      </c>
      <c r="H3216" s="1" t="s">
        <v>32659</v>
      </c>
    </row>
    <row r="3217" spans="1:8">
      <c r="B3217" s="1" t="s">
        <v>18691</v>
      </c>
      <c r="C3217" s="1" t="s">
        <v>4127</v>
      </c>
      <c r="D3217" s="3" t="s">
        <v>4126</v>
      </c>
      <c r="E3217" s="6">
        <f t="shared" si="50"/>
        <v>143</v>
      </c>
      <c r="F3217" s="1" t="s">
        <v>32662</v>
      </c>
      <c r="H3217" s="1" t="s">
        <v>32659</v>
      </c>
    </row>
    <row r="3218" spans="1:8">
      <c r="B3218" s="1" t="s">
        <v>18688</v>
      </c>
      <c r="C3218" s="1" t="s">
        <v>4124</v>
      </c>
      <c r="D3218" s="3" t="s">
        <v>4123</v>
      </c>
      <c r="E3218" s="6">
        <f t="shared" si="50"/>
        <v>203</v>
      </c>
      <c r="F3218" s="1" t="s">
        <v>32662</v>
      </c>
      <c r="H3218" s="1" t="s">
        <v>32659</v>
      </c>
    </row>
    <row r="3219" spans="1:8">
      <c r="B3219" s="1" t="s">
        <v>18686</v>
      </c>
      <c r="C3219" s="1" t="s">
        <v>4120</v>
      </c>
      <c r="D3219" s="3" t="s">
        <v>4119</v>
      </c>
      <c r="E3219" s="6">
        <f t="shared" si="50"/>
        <v>131</v>
      </c>
      <c r="F3219" s="1" t="s">
        <v>32662</v>
      </c>
      <c r="H3219" s="1" t="s">
        <v>32659</v>
      </c>
    </row>
    <row r="3220" spans="1:8">
      <c r="B3220" s="1" t="s">
        <v>18682</v>
      </c>
      <c r="C3220" s="1" t="s">
        <v>4112</v>
      </c>
      <c r="D3220" s="3" t="s">
        <v>4111</v>
      </c>
      <c r="E3220" s="6">
        <f t="shared" si="50"/>
        <v>140</v>
      </c>
      <c r="F3220" s="1" t="s">
        <v>32662</v>
      </c>
      <c r="H3220" s="1" t="s">
        <v>32659</v>
      </c>
    </row>
    <row r="3221" spans="1:8">
      <c r="B3221" s="1" t="s">
        <v>18740</v>
      </c>
      <c r="C3221" s="1" t="s">
        <v>4180</v>
      </c>
      <c r="D3221" s="3" t="s">
        <v>4179</v>
      </c>
      <c r="E3221" s="6">
        <f t="shared" si="50"/>
        <v>64</v>
      </c>
      <c r="F3221" s="1" t="s">
        <v>32662</v>
      </c>
      <c r="H3221" s="1" t="s">
        <v>32659</v>
      </c>
    </row>
    <row r="3222" spans="1:8">
      <c r="B3222" s="1" t="s">
        <v>18737</v>
      </c>
      <c r="C3222" s="1" t="s">
        <v>4177</v>
      </c>
      <c r="D3222" s="3" t="s">
        <v>4176</v>
      </c>
      <c r="E3222" s="6">
        <f t="shared" si="50"/>
        <v>90</v>
      </c>
      <c r="F3222" s="1" t="s">
        <v>32662</v>
      </c>
      <c r="H3222" s="1" t="s">
        <v>32659</v>
      </c>
    </row>
    <row r="3223" spans="1:8">
      <c r="B3223" s="1" t="s">
        <v>17831</v>
      </c>
      <c r="C3223" s="1" t="s">
        <v>3613</v>
      </c>
      <c r="D3223" s="3" t="s">
        <v>3612</v>
      </c>
      <c r="E3223" s="6">
        <f t="shared" si="50"/>
        <v>91</v>
      </c>
      <c r="F3223" s="1" t="s">
        <v>32662</v>
      </c>
      <c r="H3223" s="1" t="s">
        <v>32659</v>
      </c>
    </row>
    <row r="3224" spans="1:8">
      <c r="B3224" s="1" t="s">
        <v>17831</v>
      </c>
      <c r="C3224" s="1" t="s">
        <v>3613</v>
      </c>
      <c r="D3224" s="3" t="s">
        <v>3612</v>
      </c>
      <c r="E3224" s="6">
        <f t="shared" si="50"/>
        <v>91</v>
      </c>
      <c r="F3224" s="1" t="s">
        <v>32662</v>
      </c>
      <c r="H3224" s="1" t="s">
        <v>32659</v>
      </c>
    </row>
    <row r="3225" spans="1:8">
      <c r="A3225" s="1" t="s">
        <v>1</v>
      </c>
      <c r="B3225" s="1" t="s">
        <v>31295</v>
      </c>
      <c r="C3225" s="1" t="s">
        <v>31296</v>
      </c>
      <c r="D3225" s="3" t="s">
        <v>10737</v>
      </c>
      <c r="E3225" s="6">
        <f t="shared" si="50"/>
        <v>256</v>
      </c>
      <c r="F3225" s="1" t="s">
        <v>32664</v>
      </c>
      <c r="H3225" s="1" t="s">
        <v>32664</v>
      </c>
    </row>
    <row r="3226" spans="1:8">
      <c r="B3226" s="1" t="s">
        <v>29540</v>
      </c>
      <c r="C3226" s="1" t="s">
        <v>29541</v>
      </c>
      <c r="D3226" s="3" t="s">
        <v>9777</v>
      </c>
      <c r="E3226" s="6">
        <f t="shared" si="50"/>
        <v>256</v>
      </c>
      <c r="F3226" s="1" t="s">
        <v>32664</v>
      </c>
      <c r="H3226" s="1" t="s">
        <v>32664</v>
      </c>
    </row>
    <row r="3227" spans="1:8">
      <c r="B3227" s="1" t="s">
        <v>29538</v>
      </c>
      <c r="C3227" s="1" t="s">
        <v>29539</v>
      </c>
      <c r="D3227" s="3" t="s">
        <v>9776</v>
      </c>
      <c r="E3227" s="6">
        <f t="shared" si="50"/>
        <v>256</v>
      </c>
      <c r="F3227" s="1" t="s">
        <v>32664</v>
      </c>
      <c r="H3227" s="1" t="s">
        <v>32664</v>
      </c>
    </row>
    <row r="3228" spans="1:8">
      <c r="A3228" s="1" t="s">
        <v>1</v>
      </c>
      <c r="B3228" s="1" t="s">
        <v>31299</v>
      </c>
      <c r="C3228" s="1" t="s">
        <v>31300</v>
      </c>
      <c r="D3228" s="3" t="s">
        <v>10739</v>
      </c>
      <c r="E3228" s="6">
        <f t="shared" si="50"/>
        <v>256</v>
      </c>
      <c r="F3228" s="1" t="s">
        <v>32664</v>
      </c>
      <c r="H3228" s="1" t="s">
        <v>32664</v>
      </c>
    </row>
    <row r="3229" spans="1:8">
      <c r="B3229" s="1" t="s">
        <v>29536</v>
      </c>
      <c r="C3229" s="1" t="s">
        <v>29537</v>
      </c>
      <c r="D3229" s="3" t="s">
        <v>9775</v>
      </c>
      <c r="E3229" s="6">
        <f t="shared" si="50"/>
        <v>255</v>
      </c>
      <c r="F3229" s="1" t="s">
        <v>32664</v>
      </c>
      <c r="H3229" s="1" t="s">
        <v>32664</v>
      </c>
    </row>
    <row r="3230" spans="1:8">
      <c r="B3230" s="1" t="s">
        <v>29532</v>
      </c>
      <c r="C3230" s="1" t="s">
        <v>29533</v>
      </c>
      <c r="D3230" s="3" t="s">
        <v>9773</v>
      </c>
      <c r="E3230" s="6">
        <f t="shared" si="50"/>
        <v>256</v>
      </c>
      <c r="F3230" s="1" t="s">
        <v>32664</v>
      </c>
      <c r="H3230" s="1" t="s">
        <v>32664</v>
      </c>
    </row>
    <row r="3231" spans="1:8">
      <c r="B3231" s="1" t="s">
        <v>29534</v>
      </c>
      <c r="C3231" s="1" t="s">
        <v>29535</v>
      </c>
      <c r="D3231" s="3" t="s">
        <v>9774</v>
      </c>
      <c r="E3231" s="6">
        <f t="shared" si="50"/>
        <v>256</v>
      </c>
      <c r="F3231" s="1" t="s">
        <v>32664</v>
      </c>
      <c r="H3231" s="1" t="s">
        <v>32664</v>
      </c>
    </row>
    <row r="3232" spans="1:8">
      <c r="A3232" s="1" t="s">
        <v>1</v>
      </c>
      <c r="B3232" s="1" t="s">
        <v>31297</v>
      </c>
      <c r="C3232" s="1" t="s">
        <v>31298</v>
      </c>
      <c r="D3232" s="3" t="s">
        <v>10738</v>
      </c>
      <c r="E3232" s="6">
        <f t="shared" si="50"/>
        <v>255</v>
      </c>
      <c r="F3232" s="1" t="s">
        <v>32664</v>
      </c>
      <c r="H3232" s="1" t="s">
        <v>32664</v>
      </c>
    </row>
    <row r="3233" spans="1:8">
      <c r="B3233" s="1" t="s">
        <v>29548</v>
      </c>
      <c r="C3233" s="1" t="s">
        <v>29549</v>
      </c>
      <c r="D3233" s="3" t="s">
        <v>9781</v>
      </c>
      <c r="E3233" s="6">
        <f t="shared" si="50"/>
        <v>256</v>
      </c>
      <c r="F3233" s="1" t="s">
        <v>32664</v>
      </c>
      <c r="H3233" s="1" t="s">
        <v>32664</v>
      </c>
    </row>
    <row r="3234" spans="1:8">
      <c r="A3234" s="1" t="s">
        <v>1</v>
      </c>
      <c r="B3234" s="1" t="s">
        <v>31305</v>
      </c>
      <c r="C3234" s="1" t="s">
        <v>31306</v>
      </c>
      <c r="D3234" s="3" t="s">
        <v>10741</v>
      </c>
      <c r="E3234" s="6">
        <f t="shared" si="50"/>
        <v>256</v>
      </c>
      <c r="F3234" s="1" t="s">
        <v>32664</v>
      </c>
      <c r="H3234" s="1" t="s">
        <v>32664</v>
      </c>
    </row>
    <row r="3235" spans="1:8">
      <c r="B3235" s="1" t="s">
        <v>29546</v>
      </c>
      <c r="C3235" s="1" t="s">
        <v>29547</v>
      </c>
      <c r="D3235" s="3" t="s">
        <v>9780</v>
      </c>
      <c r="E3235" s="6">
        <f t="shared" si="50"/>
        <v>256</v>
      </c>
      <c r="F3235" s="1" t="s">
        <v>32664</v>
      </c>
      <c r="H3235" s="1" t="s">
        <v>32664</v>
      </c>
    </row>
    <row r="3236" spans="1:8">
      <c r="A3236" s="1" t="s">
        <v>1</v>
      </c>
      <c r="B3236" s="1" t="s">
        <v>31301</v>
      </c>
      <c r="C3236" s="1" t="s">
        <v>31302</v>
      </c>
      <c r="D3236" s="3" t="s">
        <v>10740</v>
      </c>
      <c r="E3236" s="6">
        <f t="shared" si="50"/>
        <v>256</v>
      </c>
      <c r="F3236" s="1" t="s">
        <v>32664</v>
      </c>
      <c r="H3236" s="1" t="s">
        <v>32664</v>
      </c>
    </row>
    <row r="3237" spans="1:8">
      <c r="B3237" s="1" t="s">
        <v>29542</v>
      </c>
      <c r="C3237" s="1" t="s">
        <v>29543</v>
      </c>
      <c r="D3237" s="3" t="s">
        <v>9778</v>
      </c>
      <c r="E3237" s="6">
        <f t="shared" si="50"/>
        <v>256</v>
      </c>
      <c r="F3237" s="1" t="s">
        <v>32664</v>
      </c>
      <c r="H3237" s="1" t="s">
        <v>32664</v>
      </c>
    </row>
    <row r="3238" spans="1:8">
      <c r="A3238" s="1" t="s">
        <v>2634</v>
      </c>
      <c r="B3238" s="1" t="s">
        <v>31303</v>
      </c>
      <c r="C3238" s="1" t="s">
        <v>31304</v>
      </c>
      <c r="D3238" s="3" t="s">
        <v>9779</v>
      </c>
      <c r="E3238" s="6">
        <f t="shared" si="50"/>
        <v>256</v>
      </c>
      <c r="F3238" s="1" t="s">
        <v>32664</v>
      </c>
      <c r="H3238" s="1" t="s">
        <v>32664</v>
      </c>
    </row>
    <row r="3239" spans="1:8">
      <c r="B3239" s="1" t="s">
        <v>29544</v>
      </c>
      <c r="C3239" s="1" t="s">
        <v>29545</v>
      </c>
      <c r="D3239" s="3" t="s">
        <v>9779</v>
      </c>
      <c r="E3239" s="6">
        <f t="shared" si="50"/>
        <v>256</v>
      </c>
      <c r="F3239" s="1" t="s">
        <v>32664</v>
      </c>
      <c r="H3239" s="1" t="s">
        <v>32664</v>
      </c>
    </row>
    <row r="3240" spans="1:8">
      <c r="B3240" s="1" t="s">
        <v>17677</v>
      </c>
      <c r="C3240" s="1" t="s">
        <v>17678</v>
      </c>
      <c r="D3240" s="3" t="s">
        <v>3505</v>
      </c>
      <c r="E3240" s="6">
        <f t="shared" si="50"/>
        <v>64</v>
      </c>
      <c r="F3240" s="1" t="s">
        <v>32664</v>
      </c>
      <c r="H3240" s="1" t="s">
        <v>32664</v>
      </c>
    </row>
    <row r="3241" spans="1:8">
      <c r="B3241" s="1" t="s">
        <v>17671</v>
      </c>
      <c r="C3241" s="1" t="s">
        <v>17672</v>
      </c>
      <c r="D3241" s="3" t="s">
        <v>3502</v>
      </c>
      <c r="E3241" s="6">
        <f t="shared" si="50"/>
        <v>78</v>
      </c>
      <c r="F3241" s="1" t="s">
        <v>32664</v>
      </c>
      <c r="H3241" s="1" t="s">
        <v>32664</v>
      </c>
    </row>
    <row r="3242" spans="1:8">
      <c r="B3242" s="1" t="s">
        <v>19521</v>
      </c>
      <c r="C3242" s="1" t="s">
        <v>19522</v>
      </c>
      <c r="D3242" s="3" t="s">
        <v>4697</v>
      </c>
      <c r="E3242" s="6">
        <f t="shared" si="50"/>
        <v>90</v>
      </c>
      <c r="F3242" s="1" t="s">
        <v>32664</v>
      </c>
      <c r="H3242" s="1" t="s">
        <v>32664</v>
      </c>
    </row>
    <row r="3243" spans="1:8">
      <c r="B3243" s="1" t="s">
        <v>19523</v>
      </c>
      <c r="C3243" s="1" t="s">
        <v>19524</v>
      </c>
      <c r="D3243" s="3" t="s">
        <v>4698</v>
      </c>
      <c r="E3243" s="6">
        <f t="shared" si="50"/>
        <v>98</v>
      </c>
      <c r="F3243" s="1" t="s">
        <v>32664</v>
      </c>
      <c r="H3243" s="1" t="s">
        <v>32664</v>
      </c>
    </row>
    <row r="3244" spans="1:8">
      <c r="B3244" s="1" t="s">
        <v>20065</v>
      </c>
      <c r="C3244" s="1" t="s">
        <v>20066</v>
      </c>
      <c r="D3244" s="3" t="s">
        <v>4969</v>
      </c>
      <c r="E3244" s="6">
        <f t="shared" si="50"/>
        <v>132</v>
      </c>
      <c r="F3244" s="1" t="s">
        <v>32664</v>
      </c>
      <c r="H3244" s="1" t="s">
        <v>32664</v>
      </c>
    </row>
    <row r="3245" spans="1:8">
      <c r="B3245" s="1" t="s">
        <v>20067</v>
      </c>
      <c r="C3245" s="1" t="s">
        <v>20068</v>
      </c>
      <c r="D3245" s="3" t="s">
        <v>4970</v>
      </c>
      <c r="E3245" s="6">
        <f t="shared" si="50"/>
        <v>131</v>
      </c>
      <c r="F3245" s="1" t="s">
        <v>32664</v>
      </c>
      <c r="H3245" s="1" t="s">
        <v>32664</v>
      </c>
    </row>
    <row r="3246" spans="1:8">
      <c r="B3246" s="1" t="s">
        <v>20069</v>
      </c>
      <c r="C3246" s="1" t="s">
        <v>20070</v>
      </c>
      <c r="D3246" s="3" t="s">
        <v>4971</v>
      </c>
      <c r="E3246" s="6">
        <f t="shared" si="50"/>
        <v>137</v>
      </c>
      <c r="F3246" s="1" t="s">
        <v>32664</v>
      </c>
      <c r="H3246" s="1" t="s">
        <v>32664</v>
      </c>
    </row>
    <row r="3247" spans="1:8">
      <c r="B3247" s="1" t="s">
        <v>20059</v>
      </c>
      <c r="C3247" s="1" t="s">
        <v>20060</v>
      </c>
      <c r="D3247" s="3" t="s">
        <v>4966</v>
      </c>
      <c r="E3247" s="6">
        <f t="shared" si="50"/>
        <v>84</v>
      </c>
      <c r="F3247" s="1" t="s">
        <v>32664</v>
      </c>
      <c r="H3247" s="1" t="s">
        <v>32664</v>
      </c>
    </row>
    <row r="3248" spans="1:8">
      <c r="A3248" s="1" t="s">
        <v>1</v>
      </c>
      <c r="B3248" s="1" t="s">
        <v>30969</v>
      </c>
      <c r="C3248" s="1" t="s">
        <v>30970</v>
      </c>
      <c r="D3248" s="3" t="s">
        <v>10595</v>
      </c>
      <c r="E3248" s="6">
        <f t="shared" si="50"/>
        <v>92</v>
      </c>
      <c r="F3248" s="1" t="s">
        <v>32664</v>
      </c>
      <c r="H3248" s="1" t="s">
        <v>32664</v>
      </c>
    </row>
    <row r="3249" spans="2:8">
      <c r="B3249" s="1" t="s">
        <v>20539</v>
      </c>
      <c r="C3249" s="1" t="s">
        <v>20540</v>
      </c>
      <c r="D3249" s="3" t="s">
        <v>5234</v>
      </c>
      <c r="E3249" s="6">
        <f t="shared" si="50"/>
        <v>94</v>
      </c>
      <c r="F3249" s="1" t="s">
        <v>32664</v>
      </c>
      <c r="H3249" s="1" t="s">
        <v>32664</v>
      </c>
    </row>
    <row r="3250" spans="2:8">
      <c r="B3250" s="1" t="s">
        <v>20537</v>
      </c>
      <c r="C3250" s="1" t="s">
        <v>20538</v>
      </c>
      <c r="D3250" s="3" t="s">
        <v>5233</v>
      </c>
      <c r="E3250" s="6">
        <f t="shared" si="50"/>
        <v>109</v>
      </c>
      <c r="F3250" s="1" t="s">
        <v>32664</v>
      </c>
      <c r="H3250" s="1" t="s">
        <v>32664</v>
      </c>
    </row>
    <row r="3251" spans="2:8">
      <c r="B3251" s="1" t="s">
        <v>20255</v>
      </c>
      <c r="C3251" s="1" t="s">
        <v>20256</v>
      </c>
      <c r="D3251" s="3" t="s">
        <v>5062</v>
      </c>
      <c r="E3251" s="6">
        <f t="shared" si="50"/>
        <v>140</v>
      </c>
      <c r="F3251" s="1" t="s">
        <v>32664</v>
      </c>
      <c r="H3251" s="1" t="s">
        <v>32664</v>
      </c>
    </row>
    <row r="3252" spans="2:8">
      <c r="B3252" s="1" t="s">
        <v>17159</v>
      </c>
      <c r="C3252" s="1" t="s">
        <v>17160</v>
      </c>
      <c r="D3252" s="3" t="s">
        <v>3183</v>
      </c>
      <c r="E3252" s="6">
        <f t="shared" si="50"/>
        <v>80</v>
      </c>
      <c r="F3252" s="1" t="s">
        <v>32664</v>
      </c>
      <c r="H3252" s="1" t="s">
        <v>32664</v>
      </c>
    </row>
    <row r="3253" spans="2:8">
      <c r="B3253" s="1" t="s">
        <v>28542</v>
      </c>
      <c r="C3253" s="1" t="s">
        <v>28543</v>
      </c>
      <c r="D3253" s="3" t="s">
        <v>9295</v>
      </c>
      <c r="E3253" s="6">
        <f t="shared" si="50"/>
        <v>112</v>
      </c>
      <c r="F3253" s="1" t="s">
        <v>32664</v>
      </c>
      <c r="H3253" s="1" t="s">
        <v>32664</v>
      </c>
    </row>
    <row r="3254" spans="2:8">
      <c r="B3254" s="1" t="s">
        <v>24650</v>
      </c>
      <c r="C3254" s="1" t="s">
        <v>24651</v>
      </c>
      <c r="D3254" s="3" t="s">
        <v>7336</v>
      </c>
      <c r="E3254" s="6">
        <f t="shared" si="50"/>
        <v>122</v>
      </c>
      <c r="F3254" s="1" t="s">
        <v>32664</v>
      </c>
      <c r="H3254" s="1" t="s">
        <v>32664</v>
      </c>
    </row>
    <row r="3255" spans="2:8">
      <c r="B3255" s="1" t="s">
        <v>24652</v>
      </c>
      <c r="C3255" s="1" t="s">
        <v>24653</v>
      </c>
      <c r="D3255" s="3" t="s">
        <v>7337</v>
      </c>
      <c r="E3255" s="6">
        <f t="shared" si="50"/>
        <v>139</v>
      </c>
      <c r="F3255" s="1" t="s">
        <v>32664</v>
      </c>
      <c r="H3255" s="1" t="s">
        <v>32664</v>
      </c>
    </row>
    <row r="3256" spans="2:8">
      <c r="B3256" s="1" t="s">
        <v>28538</v>
      </c>
      <c r="C3256" s="1" t="s">
        <v>28539</v>
      </c>
      <c r="D3256" s="3" t="s">
        <v>9293</v>
      </c>
      <c r="E3256" s="6">
        <f t="shared" si="50"/>
        <v>161</v>
      </c>
      <c r="F3256" s="1" t="s">
        <v>32664</v>
      </c>
      <c r="H3256" s="1" t="s">
        <v>32664</v>
      </c>
    </row>
    <row r="3257" spans="2:8">
      <c r="B3257" s="1" t="s">
        <v>28540</v>
      </c>
      <c r="C3257" s="1" t="s">
        <v>28541</v>
      </c>
      <c r="D3257" s="3" t="s">
        <v>9294</v>
      </c>
      <c r="E3257" s="6">
        <f t="shared" si="50"/>
        <v>248</v>
      </c>
      <c r="F3257" s="1" t="s">
        <v>32664</v>
      </c>
      <c r="H3257" s="1" t="s">
        <v>32664</v>
      </c>
    </row>
    <row r="3258" spans="2:8">
      <c r="B3258" s="1" t="s">
        <v>24646</v>
      </c>
      <c r="C3258" s="1" t="s">
        <v>24647</v>
      </c>
      <c r="D3258" s="3" t="s">
        <v>7334</v>
      </c>
      <c r="E3258" s="6">
        <f t="shared" si="50"/>
        <v>50</v>
      </c>
      <c r="F3258" s="1" t="s">
        <v>32664</v>
      </c>
      <c r="H3258" s="1" t="s">
        <v>32664</v>
      </c>
    </row>
    <row r="3259" spans="2:8">
      <c r="B3259" s="1" t="s">
        <v>24644</v>
      </c>
      <c r="C3259" s="1" t="s">
        <v>24645</v>
      </c>
      <c r="D3259" s="3" t="s">
        <v>7333</v>
      </c>
      <c r="E3259" s="6">
        <f t="shared" si="50"/>
        <v>44</v>
      </c>
      <c r="F3259" s="1" t="s">
        <v>32664</v>
      </c>
      <c r="H3259" s="1" t="s">
        <v>32664</v>
      </c>
    </row>
    <row r="3260" spans="2:8">
      <c r="B3260" s="1" t="s">
        <v>25267</v>
      </c>
      <c r="C3260" s="1" t="s">
        <v>25268</v>
      </c>
      <c r="D3260" s="3" t="s">
        <v>7655</v>
      </c>
      <c r="E3260" s="6">
        <f t="shared" si="50"/>
        <v>7</v>
      </c>
      <c r="F3260" s="1" t="s">
        <v>32656</v>
      </c>
      <c r="H3260" s="1" t="s">
        <v>32656</v>
      </c>
    </row>
    <row r="3261" spans="2:8">
      <c r="B3261" s="1" t="s">
        <v>16549</v>
      </c>
      <c r="C3261" s="1" t="s">
        <v>16550</v>
      </c>
      <c r="D3261" s="3" t="s">
        <v>2746</v>
      </c>
      <c r="E3261" s="6">
        <f t="shared" si="50"/>
        <v>42</v>
      </c>
      <c r="F3261" s="1" t="s">
        <v>32664</v>
      </c>
      <c r="H3261" s="1" t="s">
        <v>32664</v>
      </c>
    </row>
    <row r="3262" spans="2:8">
      <c r="B3262" s="1" t="s">
        <v>16547</v>
      </c>
      <c r="C3262" s="1" t="s">
        <v>16548</v>
      </c>
      <c r="D3262" s="3" t="s">
        <v>2745</v>
      </c>
      <c r="E3262" s="6">
        <f t="shared" si="50"/>
        <v>54</v>
      </c>
      <c r="F3262" s="1" t="s">
        <v>32664</v>
      </c>
      <c r="H3262" s="1" t="s">
        <v>32664</v>
      </c>
    </row>
    <row r="3263" spans="2:8">
      <c r="B3263" s="1" t="s">
        <v>23632</v>
      </c>
      <c r="C3263" s="1" t="s">
        <v>23633</v>
      </c>
      <c r="D3263" s="3" t="s">
        <v>6815</v>
      </c>
      <c r="E3263" s="6">
        <f t="shared" si="50"/>
        <v>41</v>
      </c>
      <c r="F3263" s="1" t="s">
        <v>32664</v>
      </c>
      <c r="H3263" s="1" t="s">
        <v>32664</v>
      </c>
    </row>
    <row r="3264" spans="2:8">
      <c r="B3264" s="1" t="s">
        <v>23630</v>
      </c>
      <c r="C3264" s="1" t="s">
        <v>23631</v>
      </c>
      <c r="D3264" s="3" t="s">
        <v>6814</v>
      </c>
      <c r="E3264" s="6">
        <f t="shared" si="50"/>
        <v>55</v>
      </c>
      <c r="F3264" s="1" t="s">
        <v>32664</v>
      </c>
      <c r="H3264" s="1" t="s">
        <v>32664</v>
      </c>
    </row>
    <row r="3265" spans="2:8">
      <c r="B3265" s="1" t="s">
        <v>23628</v>
      </c>
      <c r="C3265" s="1" t="s">
        <v>23629</v>
      </c>
      <c r="D3265" s="3" t="s">
        <v>6813</v>
      </c>
      <c r="E3265" s="6">
        <f t="shared" si="50"/>
        <v>50</v>
      </c>
      <c r="F3265" s="1" t="s">
        <v>32664</v>
      </c>
      <c r="H3265" s="1" t="s">
        <v>32664</v>
      </c>
    </row>
    <row r="3266" spans="2:8">
      <c r="B3266" s="1" t="s">
        <v>18946</v>
      </c>
      <c r="C3266" s="1" t="s">
        <v>18947</v>
      </c>
      <c r="D3266" s="3" t="s">
        <v>4363</v>
      </c>
      <c r="E3266" s="6">
        <f t="shared" si="50"/>
        <v>36</v>
      </c>
      <c r="F3266" s="1" t="s">
        <v>32664</v>
      </c>
      <c r="H3266" s="1" t="s">
        <v>32664</v>
      </c>
    </row>
    <row r="3267" spans="2:8">
      <c r="B3267" s="1" t="s">
        <v>18897</v>
      </c>
      <c r="C3267" s="1" t="s">
        <v>18898</v>
      </c>
      <c r="D3267" s="3" t="s">
        <v>4316</v>
      </c>
      <c r="E3267" s="6">
        <f t="shared" ref="E3267:E3330" si="51">LEN(D3267)</f>
        <v>65</v>
      </c>
      <c r="F3267" s="1" t="s">
        <v>32664</v>
      </c>
      <c r="H3267" s="1" t="s">
        <v>32664</v>
      </c>
    </row>
    <row r="3268" spans="2:8">
      <c r="B3268" s="1" t="s">
        <v>18743</v>
      </c>
      <c r="C3268" s="1" t="s">
        <v>18744</v>
      </c>
      <c r="D3268" s="3" t="s">
        <v>4182</v>
      </c>
      <c r="E3268" s="6">
        <f t="shared" si="51"/>
        <v>68</v>
      </c>
      <c r="F3268" s="1" t="s">
        <v>32664</v>
      </c>
      <c r="H3268" s="1" t="s">
        <v>32664</v>
      </c>
    </row>
    <row r="3269" spans="2:8">
      <c r="B3269" s="1" t="s">
        <v>18741</v>
      </c>
      <c r="C3269" s="1" t="s">
        <v>18742</v>
      </c>
      <c r="D3269" s="3" t="s">
        <v>4181</v>
      </c>
      <c r="E3269" s="6">
        <f t="shared" si="51"/>
        <v>63</v>
      </c>
      <c r="F3269" s="1" t="s">
        <v>32664</v>
      </c>
      <c r="H3269" s="1" t="s">
        <v>32664</v>
      </c>
    </row>
    <row r="3270" spans="2:8">
      <c r="B3270" s="1" t="s">
        <v>19001</v>
      </c>
      <c r="C3270" s="1" t="s">
        <v>19002</v>
      </c>
      <c r="D3270" s="3" t="s">
        <v>4398</v>
      </c>
      <c r="E3270" s="6">
        <f t="shared" si="51"/>
        <v>41</v>
      </c>
      <c r="F3270" s="1" t="s">
        <v>32664</v>
      </c>
      <c r="H3270" s="1" t="s">
        <v>32664</v>
      </c>
    </row>
    <row r="3271" spans="2:8">
      <c r="B3271" s="1" t="s">
        <v>18999</v>
      </c>
      <c r="C3271" s="1" t="s">
        <v>19000</v>
      </c>
      <c r="D3271" s="3" t="s">
        <v>4397</v>
      </c>
      <c r="E3271" s="6">
        <f t="shared" si="51"/>
        <v>36</v>
      </c>
      <c r="F3271" s="1" t="s">
        <v>32664</v>
      </c>
      <c r="H3271" s="1" t="s">
        <v>32664</v>
      </c>
    </row>
    <row r="3272" spans="2:8">
      <c r="B3272" s="1" t="s">
        <v>19003</v>
      </c>
      <c r="C3272" s="1" t="s">
        <v>19004</v>
      </c>
      <c r="D3272" s="3" t="s">
        <v>4399</v>
      </c>
      <c r="E3272" s="6">
        <f t="shared" si="51"/>
        <v>58</v>
      </c>
      <c r="F3272" s="1" t="s">
        <v>32664</v>
      </c>
      <c r="H3272" s="1" t="s">
        <v>32664</v>
      </c>
    </row>
    <row r="3273" spans="2:8">
      <c r="B3273" s="1" t="s">
        <v>19005</v>
      </c>
      <c r="C3273" s="1" t="s">
        <v>19006</v>
      </c>
      <c r="D3273" s="3" t="s">
        <v>4400</v>
      </c>
      <c r="E3273" s="6">
        <f t="shared" si="51"/>
        <v>43</v>
      </c>
      <c r="F3273" s="1" t="s">
        <v>32664</v>
      </c>
      <c r="H3273" s="1" t="s">
        <v>32664</v>
      </c>
    </row>
    <row r="3274" spans="2:8">
      <c r="B3274" s="1" t="s">
        <v>21023</v>
      </c>
      <c r="C3274" s="1" t="s">
        <v>21024</v>
      </c>
      <c r="D3274" s="3" t="s">
        <v>5481</v>
      </c>
      <c r="E3274" s="6">
        <f t="shared" si="51"/>
        <v>37</v>
      </c>
      <c r="F3274" s="1" t="s">
        <v>32664</v>
      </c>
      <c r="H3274" s="1" t="s">
        <v>32664</v>
      </c>
    </row>
    <row r="3275" spans="2:8">
      <c r="B3275" s="1" t="s">
        <v>20285</v>
      </c>
      <c r="C3275" s="1" t="s">
        <v>20286</v>
      </c>
      <c r="D3275" s="3" t="s">
        <v>5077</v>
      </c>
      <c r="E3275" s="6">
        <f t="shared" si="51"/>
        <v>65</v>
      </c>
      <c r="F3275" s="1" t="s">
        <v>32664</v>
      </c>
      <c r="H3275" s="1" t="s">
        <v>32664</v>
      </c>
    </row>
    <row r="3276" spans="2:8">
      <c r="B3276" s="1" t="s">
        <v>14830</v>
      </c>
      <c r="C3276" s="1" t="s">
        <v>14831</v>
      </c>
      <c r="D3276" s="3" t="s">
        <v>1856</v>
      </c>
      <c r="E3276" s="6">
        <f t="shared" si="51"/>
        <v>51</v>
      </c>
      <c r="F3276" s="1" t="s">
        <v>32664</v>
      </c>
      <c r="H3276" s="1" t="s">
        <v>32664</v>
      </c>
    </row>
    <row r="3277" spans="2:8">
      <c r="B3277" s="1" t="s">
        <v>14828</v>
      </c>
      <c r="C3277" s="1" t="s">
        <v>14829</v>
      </c>
      <c r="D3277" s="3" t="s">
        <v>1855</v>
      </c>
      <c r="E3277" s="6">
        <f t="shared" si="51"/>
        <v>34</v>
      </c>
      <c r="F3277" s="1" t="s">
        <v>32664</v>
      </c>
      <c r="H3277" s="1" t="s">
        <v>32664</v>
      </c>
    </row>
    <row r="3278" spans="2:8">
      <c r="B3278" s="1" t="s">
        <v>18550</v>
      </c>
      <c r="C3278" s="1" t="s">
        <v>18551</v>
      </c>
      <c r="D3278" s="3" t="s">
        <v>3994</v>
      </c>
      <c r="E3278" s="6">
        <f t="shared" si="51"/>
        <v>58</v>
      </c>
      <c r="F3278" s="1" t="s">
        <v>32664</v>
      </c>
      <c r="H3278" s="1" t="s">
        <v>32664</v>
      </c>
    </row>
    <row r="3279" spans="2:8">
      <c r="B3279" s="1" t="s">
        <v>18548</v>
      </c>
      <c r="C3279" s="1" t="s">
        <v>18549</v>
      </c>
      <c r="D3279" s="3" t="s">
        <v>3993</v>
      </c>
      <c r="E3279" s="6">
        <f t="shared" si="51"/>
        <v>55</v>
      </c>
      <c r="F3279" s="1" t="s">
        <v>32664</v>
      </c>
      <c r="H3279" s="1" t="s">
        <v>32664</v>
      </c>
    </row>
    <row r="3280" spans="2:8">
      <c r="B3280" s="1" t="s">
        <v>21827</v>
      </c>
      <c r="C3280" s="1" t="s">
        <v>21828</v>
      </c>
      <c r="D3280" s="3" t="s">
        <v>5882</v>
      </c>
      <c r="E3280" s="6">
        <f t="shared" si="51"/>
        <v>47</v>
      </c>
      <c r="F3280" s="1" t="s">
        <v>32664</v>
      </c>
      <c r="H3280" s="1" t="s">
        <v>32664</v>
      </c>
    </row>
    <row r="3281" spans="2:8">
      <c r="B3281" s="1" t="s">
        <v>21825</v>
      </c>
      <c r="C3281" s="1" t="s">
        <v>21826</v>
      </c>
      <c r="D3281" s="3" t="s">
        <v>5881</v>
      </c>
      <c r="E3281" s="6">
        <f t="shared" si="51"/>
        <v>51</v>
      </c>
      <c r="F3281" s="1" t="s">
        <v>32664</v>
      </c>
      <c r="H3281" s="1" t="s">
        <v>32664</v>
      </c>
    </row>
    <row r="3282" spans="2:8">
      <c r="B3282" s="1" t="s">
        <v>21823</v>
      </c>
      <c r="C3282" s="1" t="s">
        <v>21824</v>
      </c>
      <c r="D3282" s="3" t="s">
        <v>5880</v>
      </c>
      <c r="E3282" s="6">
        <f t="shared" si="51"/>
        <v>94</v>
      </c>
      <c r="F3282" s="1" t="s">
        <v>32664</v>
      </c>
      <c r="H3282" s="1" t="s">
        <v>32664</v>
      </c>
    </row>
    <row r="3283" spans="2:8">
      <c r="B3283" s="1" t="s">
        <v>21821</v>
      </c>
      <c r="C3283" s="1" t="s">
        <v>21822</v>
      </c>
      <c r="D3283" s="3" t="s">
        <v>5879</v>
      </c>
      <c r="E3283" s="6">
        <f t="shared" si="51"/>
        <v>92</v>
      </c>
      <c r="F3283" s="1" t="s">
        <v>32664</v>
      </c>
      <c r="H3283" s="1" t="s">
        <v>32664</v>
      </c>
    </row>
    <row r="3284" spans="2:8">
      <c r="B3284" s="1" t="s">
        <v>14836</v>
      </c>
      <c r="C3284" s="1" t="s">
        <v>14837</v>
      </c>
      <c r="D3284" s="3" t="s">
        <v>1859</v>
      </c>
      <c r="E3284" s="6">
        <f t="shared" si="51"/>
        <v>40</v>
      </c>
      <c r="F3284" s="1" t="s">
        <v>32664</v>
      </c>
      <c r="H3284" s="1" t="s">
        <v>32664</v>
      </c>
    </row>
    <row r="3285" spans="2:8">
      <c r="B3285" s="1" t="s">
        <v>14834</v>
      </c>
      <c r="C3285" s="1" t="s">
        <v>14835</v>
      </c>
      <c r="D3285" s="3" t="s">
        <v>1858</v>
      </c>
      <c r="E3285" s="6">
        <f t="shared" si="51"/>
        <v>39</v>
      </c>
      <c r="F3285" s="1" t="s">
        <v>32664</v>
      </c>
      <c r="H3285" s="1" t="s">
        <v>32664</v>
      </c>
    </row>
    <row r="3286" spans="2:8">
      <c r="B3286" s="1" t="s">
        <v>21829</v>
      </c>
      <c r="C3286" s="1" t="s">
        <v>21830</v>
      </c>
      <c r="D3286" s="3" t="s">
        <v>5883</v>
      </c>
      <c r="E3286" s="6">
        <f t="shared" si="51"/>
        <v>103</v>
      </c>
      <c r="F3286" s="1" t="s">
        <v>32664</v>
      </c>
      <c r="H3286" s="1" t="s">
        <v>32664</v>
      </c>
    </row>
    <row r="3287" spans="2:8">
      <c r="B3287" s="1" t="s">
        <v>21029</v>
      </c>
      <c r="C3287" s="1" t="s">
        <v>21030</v>
      </c>
      <c r="D3287" s="3" t="s">
        <v>5484</v>
      </c>
      <c r="E3287" s="6">
        <f t="shared" si="51"/>
        <v>55</v>
      </c>
      <c r="F3287" s="1" t="s">
        <v>32664</v>
      </c>
      <c r="H3287" s="1" t="s">
        <v>32664</v>
      </c>
    </row>
    <row r="3288" spans="2:8">
      <c r="B3288" s="1" t="s">
        <v>21027</v>
      </c>
      <c r="C3288" s="1" t="s">
        <v>21028</v>
      </c>
      <c r="D3288" s="3" t="s">
        <v>5483</v>
      </c>
      <c r="E3288" s="6">
        <f t="shared" si="51"/>
        <v>78</v>
      </c>
      <c r="F3288" s="1" t="s">
        <v>32664</v>
      </c>
      <c r="H3288" s="1" t="s">
        <v>32664</v>
      </c>
    </row>
    <row r="3289" spans="2:8">
      <c r="B3289" s="1" t="s">
        <v>20481</v>
      </c>
      <c r="C3289" s="1" t="s">
        <v>20482</v>
      </c>
      <c r="D3289" s="3" t="s">
        <v>5199</v>
      </c>
      <c r="E3289" s="6">
        <f t="shared" si="51"/>
        <v>44</v>
      </c>
      <c r="F3289" s="1" t="s">
        <v>32664</v>
      </c>
      <c r="H3289" s="1" t="s">
        <v>32664</v>
      </c>
    </row>
    <row r="3290" spans="2:8">
      <c r="B3290" s="1" t="s">
        <v>20483</v>
      </c>
      <c r="C3290" s="1" t="s">
        <v>20484</v>
      </c>
      <c r="D3290" s="3" t="s">
        <v>5200</v>
      </c>
      <c r="E3290" s="6">
        <f t="shared" si="51"/>
        <v>52</v>
      </c>
      <c r="F3290" s="1" t="s">
        <v>32664</v>
      </c>
      <c r="H3290" s="1" t="s">
        <v>32664</v>
      </c>
    </row>
    <row r="3291" spans="2:8">
      <c r="B3291" s="1" t="s">
        <v>20273</v>
      </c>
      <c r="C3291" s="1" t="s">
        <v>20274</v>
      </c>
      <c r="D3291" s="3" t="s">
        <v>5071</v>
      </c>
      <c r="E3291" s="6">
        <f t="shared" si="51"/>
        <v>95</v>
      </c>
      <c r="F3291" s="1" t="s">
        <v>32664</v>
      </c>
      <c r="H3291" s="1" t="s">
        <v>32664</v>
      </c>
    </row>
    <row r="3292" spans="2:8">
      <c r="B3292" s="1" t="s">
        <v>20275</v>
      </c>
      <c r="C3292" s="1" t="s">
        <v>20276</v>
      </c>
      <c r="D3292" s="3" t="s">
        <v>5072</v>
      </c>
      <c r="E3292" s="6">
        <f t="shared" si="51"/>
        <v>103</v>
      </c>
      <c r="F3292" s="1" t="s">
        <v>32664</v>
      </c>
      <c r="H3292" s="1" t="s">
        <v>32664</v>
      </c>
    </row>
    <row r="3293" spans="2:8">
      <c r="B3293" s="1" t="s">
        <v>20773</v>
      </c>
      <c r="C3293" s="1" t="s">
        <v>20774</v>
      </c>
      <c r="D3293" s="3" t="s">
        <v>5357</v>
      </c>
      <c r="E3293" s="6">
        <f t="shared" si="51"/>
        <v>51</v>
      </c>
      <c r="F3293" s="1" t="s">
        <v>32664</v>
      </c>
      <c r="H3293" s="1" t="s">
        <v>32664</v>
      </c>
    </row>
    <row r="3294" spans="2:8">
      <c r="B3294" s="1" t="s">
        <v>20281</v>
      </c>
      <c r="C3294" s="1" t="s">
        <v>20282</v>
      </c>
      <c r="D3294" s="3" t="s">
        <v>5075</v>
      </c>
      <c r="E3294" s="6">
        <f t="shared" si="51"/>
        <v>41</v>
      </c>
      <c r="F3294" s="1" t="s">
        <v>32664</v>
      </c>
      <c r="H3294" s="1" t="s">
        <v>32664</v>
      </c>
    </row>
    <row r="3295" spans="2:8">
      <c r="B3295" s="1" t="s">
        <v>20283</v>
      </c>
      <c r="C3295" s="1" t="s">
        <v>20284</v>
      </c>
      <c r="D3295" s="3" t="s">
        <v>5076</v>
      </c>
      <c r="E3295" s="6">
        <f t="shared" si="51"/>
        <v>49</v>
      </c>
      <c r="F3295" s="1" t="s">
        <v>32664</v>
      </c>
      <c r="H3295" s="1" t="s">
        <v>32664</v>
      </c>
    </row>
    <row r="3296" spans="2:8">
      <c r="B3296" s="1" t="s">
        <v>21335</v>
      </c>
      <c r="C3296" s="1" t="s">
        <v>21336</v>
      </c>
      <c r="D3296" s="3" t="s">
        <v>5636</v>
      </c>
      <c r="E3296" s="6">
        <f t="shared" si="51"/>
        <v>32</v>
      </c>
      <c r="F3296" s="1" t="s">
        <v>32664</v>
      </c>
      <c r="H3296" s="1" t="s">
        <v>32664</v>
      </c>
    </row>
    <row r="3297" spans="1:8">
      <c r="B3297" s="1" t="s">
        <v>21025</v>
      </c>
      <c r="C3297" s="1" t="s">
        <v>21026</v>
      </c>
      <c r="D3297" s="3" t="s">
        <v>5482</v>
      </c>
      <c r="E3297" s="6">
        <f t="shared" si="51"/>
        <v>41</v>
      </c>
      <c r="F3297" s="1" t="s">
        <v>32664</v>
      </c>
      <c r="H3297" s="1" t="s">
        <v>32664</v>
      </c>
    </row>
    <row r="3298" spans="1:8">
      <c r="B3298" s="1" t="s">
        <v>20277</v>
      </c>
      <c r="C3298" s="1" t="s">
        <v>20278</v>
      </c>
      <c r="D3298" s="3" t="s">
        <v>5073</v>
      </c>
      <c r="E3298" s="6">
        <f t="shared" si="51"/>
        <v>56</v>
      </c>
      <c r="F3298" s="1" t="s">
        <v>32664</v>
      </c>
      <c r="H3298" s="1" t="s">
        <v>32664</v>
      </c>
    </row>
    <row r="3299" spans="1:8">
      <c r="B3299" s="1" t="s">
        <v>20279</v>
      </c>
      <c r="C3299" s="1" t="s">
        <v>20280</v>
      </c>
      <c r="D3299" s="3" t="s">
        <v>5074</v>
      </c>
      <c r="E3299" s="6">
        <f t="shared" si="51"/>
        <v>64</v>
      </c>
      <c r="F3299" s="1" t="s">
        <v>32664</v>
      </c>
      <c r="H3299" s="1" t="s">
        <v>32664</v>
      </c>
    </row>
    <row r="3300" spans="1:8">
      <c r="B3300" s="1" t="s">
        <v>14832</v>
      </c>
      <c r="C3300" s="1" t="s">
        <v>14833</v>
      </c>
      <c r="D3300" s="3" t="s">
        <v>1857</v>
      </c>
      <c r="E3300" s="6">
        <f t="shared" si="51"/>
        <v>50</v>
      </c>
      <c r="F3300" s="1" t="s">
        <v>32664</v>
      </c>
      <c r="H3300" s="1" t="s">
        <v>32664</v>
      </c>
    </row>
    <row r="3301" spans="1:8">
      <c r="B3301" s="1" t="s">
        <v>13102</v>
      </c>
      <c r="C3301" s="1" t="s">
        <v>13103</v>
      </c>
      <c r="D3301" s="3" t="s">
        <v>946</v>
      </c>
      <c r="E3301" s="6">
        <f t="shared" si="51"/>
        <v>74</v>
      </c>
      <c r="F3301" s="1" t="s">
        <v>32664</v>
      </c>
      <c r="H3301" s="1" t="s">
        <v>32664</v>
      </c>
    </row>
    <row r="3302" spans="1:8">
      <c r="A3302" s="1" t="s">
        <v>1</v>
      </c>
      <c r="B3302" s="1" t="s">
        <v>30811</v>
      </c>
      <c r="C3302" s="1" t="s">
        <v>30812</v>
      </c>
      <c r="D3302" s="3" t="s">
        <v>10522</v>
      </c>
      <c r="E3302" s="6">
        <f t="shared" si="51"/>
        <v>113</v>
      </c>
      <c r="F3302" s="1" t="s">
        <v>32664</v>
      </c>
      <c r="H3302" s="1" t="s">
        <v>32664</v>
      </c>
    </row>
    <row r="3303" spans="1:8">
      <c r="A3303" s="1" t="s">
        <v>1</v>
      </c>
      <c r="B3303" s="1" t="s">
        <v>30809</v>
      </c>
      <c r="C3303" s="1" t="s">
        <v>30810</v>
      </c>
      <c r="D3303" s="3" t="s">
        <v>10521</v>
      </c>
      <c r="E3303" s="6">
        <f t="shared" si="51"/>
        <v>76</v>
      </c>
      <c r="F3303" s="1" t="s">
        <v>32664</v>
      </c>
      <c r="H3303" s="1" t="s">
        <v>32664</v>
      </c>
    </row>
    <row r="3304" spans="1:8">
      <c r="B3304" s="1" t="s">
        <v>13160</v>
      </c>
      <c r="C3304" s="1" t="s">
        <v>13161</v>
      </c>
      <c r="D3304" s="3" t="s">
        <v>975</v>
      </c>
      <c r="E3304" s="6">
        <f t="shared" si="51"/>
        <v>108</v>
      </c>
      <c r="F3304" s="1" t="s">
        <v>32664</v>
      </c>
      <c r="H3304" s="1" t="s">
        <v>32664</v>
      </c>
    </row>
    <row r="3305" spans="1:8">
      <c r="B3305" s="1" t="s">
        <v>13158</v>
      </c>
      <c r="C3305" s="1" t="s">
        <v>13159</v>
      </c>
      <c r="D3305" s="3" t="s">
        <v>974</v>
      </c>
      <c r="E3305" s="6">
        <f t="shared" si="51"/>
        <v>115</v>
      </c>
      <c r="F3305" s="1" t="s">
        <v>32664</v>
      </c>
      <c r="H3305" s="1" t="s">
        <v>32664</v>
      </c>
    </row>
    <row r="3306" spans="1:8">
      <c r="B3306" s="1" t="s">
        <v>13156</v>
      </c>
      <c r="C3306" s="1" t="s">
        <v>13157</v>
      </c>
      <c r="D3306" s="3" t="s">
        <v>973</v>
      </c>
      <c r="E3306" s="6">
        <f t="shared" si="51"/>
        <v>98</v>
      </c>
      <c r="F3306" s="1" t="s">
        <v>32664</v>
      </c>
      <c r="H3306" s="1" t="s">
        <v>32664</v>
      </c>
    </row>
    <row r="3307" spans="1:8">
      <c r="B3307" s="1" t="s">
        <v>25245</v>
      </c>
      <c r="C3307" s="1" t="s">
        <v>25246</v>
      </c>
      <c r="D3307" s="3" t="s">
        <v>7644</v>
      </c>
      <c r="E3307" s="6">
        <f t="shared" si="51"/>
        <v>33</v>
      </c>
      <c r="F3307" s="1" t="s">
        <v>32664</v>
      </c>
      <c r="H3307" s="1" t="s">
        <v>32664</v>
      </c>
    </row>
    <row r="3308" spans="1:8">
      <c r="B3308" s="1" t="s">
        <v>25241</v>
      </c>
      <c r="C3308" s="1" t="s">
        <v>25242</v>
      </c>
      <c r="D3308" s="3" t="s">
        <v>7642</v>
      </c>
      <c r="E3308" s="6">
        <f t="shared" si="51"/>
        <v>86</v>
      </c>
      <c r="F3308" s="1" t="s">
        <v>32664</v>
      </c>
      <c r="H3308" s="1" t="s">
        <v>32664</v>
      </c>
    </row>
    <row r="3309" spans="1:8">
      <c r="B3309" s="1" t="s">
        <v>30502</v>
      </c>
      <c r="C3309" s="1" t="s">
        <v>30503</v>
      </c>
      <c r="D3309" s="3" t="s">
        <v>10385</v>
      </c>
      <c r="E3309" s="6">
        <f t="shared" si="51"/>
        <v>97</v>
      </c>
      <c r="F3309" s="1" t="s">
        <v>32664</v>
      </c>
      <c r="H3309" s="1" t="s">
        <v>32664</v>
      </c>
    </row>
    <row r="3310" spans="1:8">
      <c r="B3310" s="1" t="s">
        <v>25243</v>
      </c>
      <c r="C3310" s="1" t="s">
        <v>25244</v>
      </c>
      <c r="D3310" s="3" t="s">
        <v>7643</v>
      </c>
      <c r="E3310" s="6">
        <f t="shared" si="51"/>
        <v>99</v>
      </c>
      <c r="F3310" s="1" t="s">
        <v>32656</v>
      </c>
      <c r="H3310" s="1" t="s">
        <v>32656</v>
      </c>
    </row>
    <row r="3311" spans="1:8">
      <c r="B3311" s="1" t="s">
        <v>12505</v>
      </c>
      <c r="C3311" s="1" t="s">
        <v>592</v>
      </c>
      <c r="D3311" s="3" t="s">
        <v>591</v>
      </c>
      <c r="E3311" s="6">
        <f t="shared" si="51"/>
        <v>63</v>
      </c>
      <c r="F3311" s="1" t="s">
        <v>32662</v>
      </c>
      <c r="H3311" s="1" t="s">
        <v>32659</v>
      </c>
    </row>
    <row r="3312" spans="1:8">
      <c r="B3312" s="1" t="s">
        <v>12505</v>
      </c>
      <c r="C3312" s="1" t="s">
        <v>592</v>
      </c>
      <c r="D3312" s="3" t="s">
        <v>591</v>
      </c>
      <c r="E3312" s="6">
        <f t="shared" si="51"/>
        <v>63</v>
      </c>
      <c r="F3312" s="1" t="s">
        <v>32662</v>
      </c>
      <c r="H3312" s="1" t="s">
        <v>32659</v>
      </c>
    </row>
    <row r="3313" spans="1:8">
      <c r="A3313" s="1" t="s">
        <v>1</v>
      </c>
      <c r="B3313" s="1" t="s">
        <v>31639</v>
      </c>
      <c r="C3313" s="1" t="s">
        <v>10927</v>
      </c>
      <c r="D3313" s="3" t="s">
        <v>10926</v>
      </c>
      <c r="E3313" s="6">
        <f t="shared" si="51"/>
        <v>81</v>
      </c>
      <c r="F3313" s="1" t="s">
        <v>32664</v>
      </c>
      <c r="H3313" s="1" t="s">
        <v>32664</v>
      </c>
    </row>
    <row r="3314" spans="1:8">
      <c r="A3314" s="1" t="s">
        <v>1</v>
      </c>
      <c r="B3314" s="1" t="s">
        <v>31343</v>
      </c>
      <c r="C3314" s="1" t="s">
        <v>31344</v>
      </c>
      <c r="D3314" s="3" t="s">
        <v>10759</v>
      </c>
      <c r="E3314" s="6">
        <f t="shared" si="51"/>
        <v>140</v>
      </c>
      <c r="F3314" s="1" t="s">
        <v>32664</v>
      </c>
      <c r="H3314" s="1" t="s">
        <v>32664</v>
      </c>
    </row>
    <row r="3315" spans="1:8">
      <c r="A3315" s="1" t="s">
        <v>1</v>
      </c>
      <c r="B3315" s="1" t="s">
        <v>31341</v>
      </c>
      <c r="C3315" s="1" t="s">
        <v>31342</v>
      </c>
      <c r="D3315" s="3" t="s">
        <v>10758</v>
      </c>
      <c r="E3315" s="6">
        <f t="shared" si="51"/>
        <v>120</v>
      </c>
      <c r="F3315" s="1" t="s">
        <v>32664</v>
      </c>
      <c r="H3315" s="1" t="s">
        <v>32664</v>
      </c>
    </row>
    <row r="3316" spans="1:8">
      <c r="A3316" s="1" t="s">
        <v>1</v>
      </c>
      <c r="B3316" s="1" t="s">
        <v>31693</v>
      </c>
      <c r="C3316" s="1" t="s">
        <v>31694</v>
      </c>
      <c r="D3316" s="3" t="s">
        <v>11007</v>
      </c>
      <c r="E3316" s="6">
        <f t="shared" si="51"/>
        <v>108</v>
      </c>
      <c r="F3316" s="1" t="s">
        <v>32664</v>
      </c>
      <c r="H3316" s="1" t="s">
        <v>32664</v>
      </c>
    </row>
    <row r="3317" spans="1:8">
      <c r="B3317" s="1" t="s">
        <v>24772</v>
      </c>
      <c r="C3317" s="1" t="s">
        <v>24773</v>
      </c>
      <c r="D3317" s="3" t="s">
        <v>7397</v>
      </c>
      <c r="E3317" s="6">
        <f t="shared" si="51"/>
        <v>137</v>
      </c>
      <c r="F3317" s="1" t="s">
        <v>32664</v>
      </c>
      <c r="H3317" s="1" t="s">
        <v>32664</v>
      </c>
    </row>
    <row r="3318" spans="1:8">
      <c r="B3318" s="1" t="s">
        <v>24770</v>
      </c>
      <c r="C3318" s="1" t="s">
        <v>24771</v>
      </c>
      <c r="D3318" s="3" t="s">
        <v>7396</v>
      </c>
      <c r="E3318" s="6">
        <f t="shared" si="51"/>
        <v>117</v>
      </c>
      <c r="F3318" s="1" t="s">
        <v>32664</v>
      </c>
      <c r="H3318" s="1" t="s">
        <v>32664</v>
      </c>
    </row>
    <row r="3319" spans="1:8">
      <c r="B3319" s="1" t="s">
        <v>24774</v>
      </c>
      <c r="C3319" s="1" t="s">
        <v>24775</v>
      </c>
      <c r="D3319" s="3" t="s">
        <v>7398</v>
      </c>
      <c r="E3319" s="6">
        <f t="shared" si="51"/>
        <v>106</v>
      </c>
      <c r="F3319" s="1" t="s">
        <v>32664</v>
      </c>
      <c r="H3319" s="1" t="s">
        <v>32664</v>
      </c>
    </row>
    <row r="3320" spans="1:8">
      <c r="B3320" s="1" t="s">
        <v>20251</v>
      </c>
      <c r="C3320" s="1" t="s">
        <v>20252</v>
      </c>
      <c r="D3320" s="3" t="s">
        <v>5060</v>
      </c>
      <c r="E3320" s="6">
        <f t="shared" si="51"/>
        <v>63</v>
      </c>
      <c r="F3320" s="1" t="s">
        <v>32664</v>
      </c>
      <c r="H3320" s="1" t="s">
        <v>32664</v>
      </c>
    </row>
    <row r="3321" spans="1:8">
      <c r="B3321" s="1" t="s">
        <v>30013</v>
      </c>
      <c r="C3321" s="1" t="s">
        <v>30014</v>
      </c>
      <c r="D3321" s="3" t="s">
        <v>10030</v>
      </c>
      <c r="E3321" s="6">
        <f t="shared" si="51"/>
        <v>218</v>
      </c>
      <c r="F3321" s="1" t="s">
        <v>32664</v>
      </c>
      <c r="H3321" s="1" t="s">
        <v>32664</v>
      </c>
    </row>
    <row r="3322" spans="1:8">
      <c r="B3322" s="1" t="s">
        <v>30328</v>
      </c>
      <c r="C3322" s="1" t="s">
        <v>30329</v>
      </c>
      <c r="D3322" s="3" t="s">
        <v>10265</v>
      </c>
      <c r="E3322" s="6">
        <f t="shared" si="51"/>
        <v>143</v>
      </c>
      <c r="F3322" s="1" t="s">
        <v>32664</v>
      </c>
      <c r="H3322" s="1" t="s">
        <v>32664</v>
      </c>
    </row>
    <row r="3323" spans="1:8">
      <c r="A3323" s="1" t="s">
        <v>1</v>
      </c>
      <c r="B3323" s="1" t="s">
        <v>31103</v>
      </c>
      <c r="C3323" s="1" t="s">
        <v>31104</v>
      </c>
      <c r="D3323" s="3" t="s">
        <v>10648</v>
      </c>
      <c r="E3323" s="6">
        <f t="shared" si="51"/>
        <v>151</v>
      </c>
      <c r="F3323" s="1" t="s">
        <v>32664</v>
      </c>
      <c r="H3323" s="1" t="s">
        <v>32664</v>
      </c>
    </row>
    <row r="3324" spans="1:8">
      <c r="A3324" s="1" t="s">
        <v>1</v>
      </c>
      <c r="B3324" s="1" t="s">
        <v>31101</v>
      </c>
      <c r="C3324" s="1" t="s">
        <v>31102</v>
      </c>
      <c r="D3324" s="3" t="s">
        <v>10647</v>
      </c>
      <c r="E3324" s="6">
        <f t="shared" si="51"/>
        <v>132</v>
      </c>
      <c r="F3324" s="1" t="s">
        <v>32664</v>
      </c>
      <c r="H3324" s="1" t="s">
        <v>32664</v>
      </c>
    </row>
    <row r="3325" spans="1:8">
      <c r="B3325" s="1" t="s">
        <v>28066</v>
      </c>
      <c r="C3325" s="1" t="s">
        <v>28067</v>
      </c>
      <c r="D3325" s="3" t="s">
        <v>9058</v>
      </c>
      <c r="E3325" s="6">
        <f t="shared" si="51"/>
        <v>36</v>
      </c>
      <c r="F3325" s="1" t="s">
        <v>32664</v>
      </c>
      <c r="H3325" s="1" t="s">
        <v>32664</v>
      </c>
    </row>
    <row r="3326" spans="1:8">
      <c r="B3326" s="1" t="s">
        <v>24304</v>
      </c>
      <c r="C3326" s="1" t="s">
        <v>24305</v>
      </c>
      <c r="D3326" s="3" t="s">
        <v>7166</v>
      </c>
      <c r="E3326" s="6">
        <f t="shared" si="51"/>
        <v>24</v>
      </c>
      <c r="F3326" s="1" t="s">
        <v>32664</v>
      </c>
      <c r="H3326" s="1" t="s">
        <v>32664</v>
      </c>
    </row>
    <row r="3327" spans="1:8">
      <c r="B3327" s="1" t="s">
        <v>19487</v>
      </c>
      <c r="C3327" s="1" t="s">
        <v>19488</v>
      </c>
      <c r="D3327" s="3" t="s">
        <v>4680</v>
      </c>
      <c r="E3327" s="6">
        <f t="shared" si="51"/>
        <v>64</v>
      </c>
      <c r="F3327" s="1" t="s">
        <v>32664</v>
      </c>
      <c r="H3327" s="1" t="s">
        <v>32664</v>
      </c>
    </row>
    <row r="3328" spans="1:8">
      <c r="B3328" s="1" t="s">
        <v>28704</v>
      </c>
      <c r="C3328" s="1" t="s">
        <v>28705</v>
      </c>
      <c r="D3328" s="3" t="s">
        <v>9373</v>
      </c>
      <c r="E3328" s="6">
        <f t="shared" si="51"/>
        <v>93</v>
      </c>
      <c r="F3328" s="1" t="s">
        <v>32664</v>
      </c>
      <c r="H3328" s="1" t="s">
        <v>32664</v>
      </c>
    </row>
    <row r="3329" spans="2:8">
      <c r="B3329" s="1" t="s">
        <v>28706</v>
      </c>
      <c r="C3329" s="1" t="s">
        <v>28707</v>
      </c>
      <c r="D3329" s="3" t="s">
        <v>9374</v>
      </c>
      <c r="E3329" s="6">
        <f t="shared" si="51"/>
        <v>106</v>
      </c>
      <c r="F3329" s="1" t="s">
        <v>32664</v>
      </c>
      <c r="H3329" s="1" t="s">
        <v>32664</v>
      </c>
    </row>
    <row r="3330" spans="2:8">
      <c r="B3330" s="1" t="s">
        <v>28700</v>
      </c>
      <c r="C3330" s="1" t="s">
        <v>28701</v>
      </c>
      <c r="D3330" s="3" t="s">
        <v>9371</v>
      </c>
      <c r="E3330" s="6">
        <f t="shared" si="51"/>
        <v>134</v>
      </c>
      <c r="F3330" s="1" t="s">
        <v>32664</v>
      </c>
      <c r="H3330" s="1" t="s">
        <v>32664</v>
      </c>
    </row>
    <row r="3331" spans="2:8">
      <c r="B3331" s="1" t="s">
        <v>28702</v>
      </c>
      <c r="C3331" s="1" t="s">
        <v>28703</v>
      </c>
      <c r="D3331" s="3" t="s">
        <v>9372</v>
      </c>
      <c r="E3331" s="6">
        <f t="shared" ref="E3331:E3394" si="52">LEN(D3331)</f>
        <v>133</v>
      </c>
      <c r="F3331" s="1" t="s">
        <v>32664</v>
      </c>
      <c r="H3331" s="1" t="s">
        <v>32664</v>
      </c>
    </row>
    <row r="3332" spans="2:8">
      <c r="B3332" s="1" t="s">
        <v>28708</v>
      </c>
      <c r="C3332" s="1" t="s">
        <v>28709</v>
      </c>
      <c r="D3332" s="3" t="s">
        <v>9375</v>
      </c>
      <c r="E3332" s="6">
        <f t="shared" si="52"/>
        <v>83</v>
      </c>
      <c r="F3332" s="1" t="s">
        <v>32664</v>
      </c>
      <c r="H3332" s="1" t="s">
        <v>32664</v>
      </c>
    </row>
    <row r="3333" spans="2:8">
      <c r="B3333" s="1" t="s">
        <v>28710</v>
      </c>
      <c r="C3333" s="1" t="s">
        <v>28711</v>
      </c>
      <c r="D3333" s="3" t="s">
        <v>9376</v>
      </c>
      <c r="E3333" s="6">
        <f t="shared" si="52"/>
        <v>95</v>
      </c>
      <c r="F3333" s="1" t="s">
        <v>32664</v>
      </c>
      <c r="H3333" s="1" t="s">
        <v>32664</v>
      </c>
    </row>
    <row r="3334" spans="2:8">
      <c r="B3334" s="1" t="s">
        <v>28666</v>
      </c>
      <c r="C3334" s="1" t="s">
        <v>28667</v>
      </c>
      <c r="D3334" s="3" t="s">
        <v>9354</v>
      </c>
      <c r="E3334" s="6">
        <f t="shared" si="52"/>
        <v>62</v>
      </c>
      <c r="F3334" s="1" t="s">
        <v>32664</v>
      </c>
      <c r="H3334" s="1" t="s">
        <v>32664</v>
      </c>
    </row>
    <row r="3335" spans="2:8">
      <c r="B3335" s="1" t="s">
        <v>28668</v>
      </c>
      <c r="C3335" s="1" t="s">
        <v>28669</v>
      </c>
      <c r="D3335" s="3" t="s">
        <v>9355</v>
      </c>
      <c r="E3335" s="6">
        <f t="shared" si="52"/>
        <v>65</v>
      </c>
      <c r="F3335" s="1" t="s">
        <v>32664</v>
      </c>
      <c r="H3335" s="1" t="s">
        <v>32664</v>
      </c>
    </row>
    <row r="3336" spans="2:8">
      <c r="B3336" s="1" t="s">
        <v>28696</v>
      </c>
      <c r="C3336" s="1" t="s">
        <v>28697</v>
      </c>
      <c r="D3336" s="3" t="s">
        <v>9369</v>
      </c>
      <c r="E3336" s="6">
        <f t="shared" si="52"/>
        <v>111</v>
      </c>
      <c r="F3336" s="1" t="s">
        <v>32664</v>
      </c>
      <c r="H3336" s="1" t="s">
        <v>32664</v>
      </c>
    </row>
    <row r="3337" spans="2:8">
      <c r="B3337" s="1" t="s">
        <v>28698</v>
      </c>
      <c r="C3337" s="1" t="s">
        <v>28699</v>
      </c>
      <c r="D3337" s="3" t="s">
        <v>9370</v>
      </c>
      <c r="E3337" s="6">
        <f t="shared" si="52"/>
        <v>114</v>
      </c>
      <c r="F3337" s="1" t="s">
        <v>32664</v>
      </c>
      <c r="H3337" s="1" t="s">
        <v>32664</v>
      </c>
    </row>
    <row r="3338" spans="2:8">
      <c r="B3338" s="1" t="s">
        <v>28714</v>
      </c>
      <c r="C3338" s="1" t="s">
        <v>28715</v>
      </c>
      <c r="D3338" s="3" t="s">
        <v>9378</v>
      </c>
      <c r="E3338" s="6">
        <f t="shared" si="52"/>
        <v>97</v>
      </c>
      <c r="F3338" s="1" t="s">
        <v>32664</v>
      </c>
      <c r="H3338" s="1" t="s">
        <v>32664</v>
      </c>
    </row>
    <row r="3339" spans="2:8">
      <c r="B3339" s="1" t="s">
        <v>28686</v>
      </c>
      <c r="C3339" s="1" t="s">
        <v>28687</v>
      </c>
      <c r="D3339" s="3" t="s">
        <v>9364</v>
      </c>
      <c r="E3339" s="6">
        <f t="shared" si="52"/>
        <v>91</v>
      </c>
      <c r="F3339" s="1" t="s">
        <v>32664</v>
      </c>
      <c r="H3339" s="1" t="s">
        <v>32664</v>
      </c>
    </row>
    <row r="3340" spans="2:8">
      <c r="B3340" s="1" t="s">
        <v>28688</v>
      </c>
      <c r="C3340" s="1" t="s">
        <v>28689</v>
      </c>
      <c r="D3340" s="3" t="s">
        <v>9365</v>
      </c>
      <c r="E3340" s="6">
        <f t="shared" si="52"/>
        <v>94</v>
      </c>
      <c r="F3340" s="1" t="s">
        <v>32664</v>
      </c>
      <c r="H3340" s="1" t="s">
        <v>32664</v>
      </c>
    </row>
    <row r="3341" spans="2:8">
      <c r="B3341" s="1" t="s">
        <v>28690</v>
      </c>
      <c r="C3341" s="1" t="s">
        <v>28691</v>
      </c>
      <c r="D3341" s="3" t="s">
        <v>9366</v>
      </c>
      <c r="E3341" s="6">
        <f t="shared" si="52"/>
        <v>91</v>
      </c>
      <c r="F3341" s="1" t="s">
        <v>32664</v>
      </c>
      <c r="H3341" s="1" t="s">
        <v>32664</v>
      </c>
    </row>
    <row r="3342" spans="2:8">
      <c r="B3342" s="1" t="s">
        <v>28692</v>
      </c>
      <c r="C3342" s="1" t="s">
        <v>28693</v>
      </c>
      <c r="D3342" s="3" t="s">
        <v>9367</v>
      </c>
      <c r="E3342" s="6">
        <f t="shared" si="52"/>
        <v>94</v>
      </c>
      <c r="F3342" s="1" t="s">
        <v>32664</v>
      </c>
      <c r="H3342" s="1" t="s">
        <v>32664</v>
      </c>
    </row>
    <row r="3343" spans="2:8">
      <c r="B3343" s="1" t="s">
        <v>22754</v>
      </c>
      <c r="C3343" s="1" t="s">
        <v>22755</v>
      </c>
      <c r="D3343" s="3" t="s">
        <v>6376</v>
      </c>
      <c r="E3343" s="6">
        <f t="shared" si="52"/>
        <v>19</v>
      </c>
      <c r="F3343" s="1" t="s">
        <v>32664</v>
      </c>
      <c r="H3343" s="1" t="s">
        <v>32664</v>
      </c>
    </row>
    <row r="3344" spans="2:8">
      <c r="B3344" s="1" t="s">
        <v>30254</v>
      </c>
      <c r="C3344" s="1" t="s">
        <v>10211</v>
      </c>
      <c r="D3344" s="3" t="s">
        <v>10210</v>
      </c>
      <c r="E3344" s="6">
        <f t="shared" si="52"/>
        <v>104</v>
      </c>
      <c r="F3344" s="1" t="s">
        <v>32662</v>
      </c>
      <c r="H3344" s="1" t="s">
        <v>32659</v>
      </c>
    </row>
    <row r="3345" spans="1:8">
      <c r="B3345" s="1" t="s">
        <v>30254</v>
      </c>
      <c r="C3345" s="1" t="s">
        <v>10211</v>
      </c>
      <c r="D3345" s="3" t="s">
        <v>10210</v>
      </c>
      <c r="E3345" s="6">
        <f t="shared" si="52"/>
        <v>104</v>
      </c>
      <c r="F3345" s="1" t="s">
        <v>32662</v>
      </c>
      <c r="H3345" s="1" t="s">
        <v>32659</v>
      </c>
    </row>
    <row r="3346" spans="1:8">
      <c r="B3346" s="1" t="s">
        <v>30376</v>
      </c>
      <c r="C3346" s="1" t="s">
        <v>10299</v>
      </c>
      <c r="D3346" s="3" t="s">
        <v>10298</v>
      </c>
      <c r="E3346" s="6">
        <f t="shared" si="52"/>
        <v>104</v>
      </c>
      <c r="F3346" s="1" t="s">
        <v>32662</v>
      </c>
      <c r="H3346" s="1" t="s">
        <v>32659</v>
      </c>
    </row>
    <row r="3347" spans="1:8">
      <c r="B3347" s="1" t="s">
        <v>30376</v>
      </c>
      <c r="C3347" s="1" t="s">
        <v>10299</v>
      </c>
      <c r="D3347" s="3" t="s">
        <v>10298</v>
      </c>
      <c r="E3347" s="6">
        <f t="shared" si="52"/>
        <v>104</v>
      </c>
      <c r="F3347" s="1" t="s">
        <v>32662</v>
      </c>
      <c r="H3347" s="1" t="s">
        <v>32659</v>
      </c>
    </row>
    <row r="3348" spans="1:8">
      <c r="B3348" s="1" t="s">
        <v>21185</v>
      </c>
      <c r="C3348" s="1" t="s">
        <v>21186</v>
      </c>
      <c r="D3348" s="3" t="s">
        <v>5561</v>
      </c>
      <c r="E3348" s="6">
        <f t="shared" si="52"/>
        <v>110</v>
      </c>
      <c r="F3348" s="1" t="s">
        <v>32664</v>
      </c>
      <c r="H3348" s="1" t="s">
        <v>32664</v>
      </c>
    </row>
    <row r="3349" spans="1:8">
      <c r="B3349" s="1" t="s">
        <v>29060</v>
      </c>
      <c r="C3349" s="1" t="s">
        <v>29061</v>
      </c>
      <c r="D3349" s="3" t="s">
        <v>9543</v>
      </c>
      <c r="E3349" s="6">
        <f t="shared" si="52"/>
        <v>91</v>
      </c>
      <c r="F3349" s="1" t="s">
        <v>32664</v>
      </c>
      <c r="H3349" s="1" t="s">
        <v>32664</v>
      </c>
    </row>
    <row r="3350" spans="1:8">
      <c r="B3350" s="1" t="s">
        <v>29058</v>
      </c>
      <c r="C3350" s="1" t="s">
        <v>29059</v>
      </c>
      <c r="D3350" s="3" t="s">
        <v>9542</v>
      </c>
      <c r="E3350" s="6">
        <f t="shared" si="52"/>
        <v>93</v>
      </c>
      <c r="F3350" s="1" t="s">
        <v>32664</v>
      </c>
      <c r="H3350" s="1" t="s">
        <v>32664</v>
      </c>
    </row>
    <row r="3351" spans="1:8">
      <c r="A3351" s="1" t="s">
        <v>1</v>
      </c>
      <c r="B3351" s="1" t="s">
        <v>29758</v>
      </c>
      <c r="C3351" s="1" t="s">
        <v>9883</v>
      </c>
      <c r="D3351" s="3" t="s">
        <v>9882</v>
      </c>
      <c r="E3351" s="6">
        <f t="shared" si="52"/>
        <v>38</v>
      </c>
      <c r="F3351" s="1" t="s">
        <v>32664</v>
      </c>
      <c r="H3351" s="1" t="s">
        <v>32664</v>
      </c>
    </row>
    <row r="3352" spans="1:8">
      <c r="B3352" s="1" t="s">
        <v>22018</v>
      </c>
      <c r="C3352" s="1" t="s">
        <v>6004</v>
      </c>
      <c r="D3352" s="3" t="s">
        <v>6003</v>
      </c>
      <c r="E3352" s="6">
        <f t="shared" si="52"/>
        <v>109</v>
      </c>
      <c r="F3352" s="1" t="s">
        <v>32664</v>
      </c>
      <c r="H3352" s="1" t="s">
        <v>32664</v>
      </c>
    </row>
    <row r="3353" spans="1:8">
      <c r="B3353" s="1" t="s">
        <v>12495</v>
      </c>
      <c r="C3353" s="1" t="s">
        <v>572</v>
      </c>
      <c r="D3353" s="3" t="s">
        <v>571</v>
      </c>
      <c r="E3353" s="6">
        <f t="shared" si="52"/>
        <v>36</v>
      </c>
      <c r="F3353" s="1" t="s">
        <v>32662</v>
      </c>
      <c r="H3353" s="1" t="s">
        <v>32659</v>
      </c>
    </row>
    <row r="3354" spans="1:8">
      <c r="B3354" s="1" t="s">
        <v>12496</v>
      </c>
      <c r="C3354" s="1" t="s">
        <v>574</v>
      </c>
      <c r="D3354" s="3" t="s">
        <v>573</v>
      </c>
      <c r="E3354" s="6">
        <f t="shared" si="52"/>
        <v>32</v>
      </c>
      <c r="F3354" s="1" t="s">
        <v>32657</v>
      </c>
      <c r="H3354" s="1" t="s">
        <v>32657</v>
      </c>
    </row>
    <row r="3355" spans="1:8">
      <c r="B3355" s="1" t="s">
        <v>12442</v>
      </c>
      <c r="C3355" s="1" t="s">
        <v>502</v>
      </c>
      <c r="D3355" s="3" t="s">
        <v>501</v>
      </c>
      <c r="E3355" s="6">
        <f t="shared" si="52"/>
        <v>53</v>
      </c>
      <c r="F3355" s="1" t="s">
        <v>32662</v>
      </c>
      <c r="H3355" s="1" t="s">
        <v>32659</v>
      </c>
    </row>
    <row r="3356" spans="1:8">
      <c r="B3356" s="1" t="s">
        <v>12442</v>
      </c>
      <c r="C3356" s="1" t="s">
        <v>502</v>
      </c>
      <c r="D3356" s="3" t="s">
        <v>501</v>
      </c>
      <c r="E3356" s="6">
        <f t="shared" si="52"/>
        <v>53</v>
      </c>
      <c r="F3356" s="1" t="s">
        <v>32662</v>
      </c>
      <c r="H3356" s="1" t="s">
        <v>32659</v>
      </c>
    </row>
    <row r="3357" spans="1:8">
      <c r="B3357" s="1" t="s">
        <v>17744</v>
      </c>
      <c r="C3357" s="1" t="s">
        <v>3541</v>
      </c>
      <c r="D3357" s="3" t="s">
        <v>3540</v>
      </c>
      <c r="E3357" s="6">
        <f t="shared" si="52"/>
        <v>54</v>
      </c>
      <c r="F3357" s="1" t="s">
        <v>32657</v>
      </c>
      <c r="H3357" s="1" t="s">
        <v>32657</v>
      </c>
    </row>
    <row r="3358" spans="1:8">
      <c r="B3358" s="1" t="s">
        <v>17741</v>
      </c>
      <c r="C3358" s="1" t="s">
        <v>3538</v>
      </c>
      <c r="D3358" s="3" t="s">
        <v>3537</v>
      </c>
      <c r="E3358" s="6">
        <f t="shared" si="52"/>
        <v>54</v>
      </c>
      <c r="F3358" s="1" t="s">
        <v>32659</v>
      </c>
      <c r="H3358" s="1" t="s">
        <v>32659</v>
      </c>
    </row>
    <row r="3359" spans="1:8">
      <c r="B3359" s="1" t="s">
        <v>23634</v>
      </c>
      <c r="C3359" s="1" t="s">
        <v>23635</v>
      </c>
      <c r="D3359" s="3" t="s">
        <v>6816</v>
      </c>
      <c r="E3359" s="6">
        <f t="shared" si="52"/>
        <v>12</v>
      </c>
      <c r="F3359" s="1" t="s">
        <v>32664</v>
      </c>
      <c r="H3359" s="1" t="s">
        <v>32664</v>
      </c>
    </row>
    <row r="3360" spans="1:8">
      <c r="B3360" s="1" t="s">
        <v>28320</v>
      </c>
      <c r="C3360" s="1" t="s">
        <v>28321</v>
      </c>
      <c r="D3360" s="3" t="s">
        <v>9185</v>
      </c>
      <c r="E3360" s="6">
        <f t="shared" si="52"/>
        <v>38</v>
      </c>
      <c r="F3360" s="1" t="s">
        <v>32664</v>
      </c>
      <c r="H3360" s="1" t="s">
        <v>32664</v>
      </c>
    </row>
    <row r="3361" spans="2:8">
      <c r="B3361" s="1" t="s">
        <v>29891</v>
      </c>
      <c r="C3361" s="1" t="s">
        <v>29892</v>
      </c>
      <c r="D3361" s="3" t="s">
        <v>9948</v>
      </c>
      <c r="E3361" s="6">
        <f t="shared" si="52"/>
        <v>121</v>
      </c>
      <c r="F3361" s="1" t="s">
        <v>32664</v>
      </c>
      <c r="H3361" s="1" t="s">
        <v>32664</v>
      </c>
    </row>
    <row r="3362" spans="2:8">
      <c r="B3362" s="1" t="s">
        <v>24648</v>
      </c>
      <c r="C3362" s="1" t="s">
        <v>24649</v>
      </c>
      <c r="D3362" s="3" t="s">
        <v>7335</v>
      </c>
      <c r="E3362" s="6">
        <f t="shared" si="52"/>
        <v>148</v>
      </c>
      <c r="F3362" s="1" t="s">
        <v>32664</v>
      </c>
      <c r="H3362" s="1" t="s">
        <v>32664</v>
      </c>
    </row>
    <row r="3363" spans="2:8">
      <c r="B3363" s="1" t="s">
        <v>28536</v>
      </c>
      <c r="C3363" s="1" t="s">
        <v>28537</v>
      </c>
      <c r="D3363" s="3" t="s">
        <v>9292</v>
      </c>
      <c r="E3363" s="6">
        <f t="shared" si="52"/>
        <v>256</v>
      </c>
      <c r="F3363" s="1" t="s">
        <v>32664</v>
      </c>
      <c r="H3363" s="1" t="s">
        <v>32664</v>
      </c>
    </row>
    <row r="3364" spans="2:8">
      <c r="B3364" s="1" t="s">
        <v>28528</v>
      </c>
      <c r="C3364" s="1" t="s">
        <v>28529</v>
      </c>
      <c r="D3364" s="3" t="s">
        <v>9288</v>
      </c>
      <c r="E3364" s="6">
        <f t="shared" si="52"/>
        <v>160</v>
      </c>
      <c r="F3364" s="1" t="s">
        <v>32664</v>
      </c>
      <c r="H3364" s="1" t="s">
        <v>32664</v>
      </c>
    </row>
    <row r="3365" spans="2:8">
      <c r="B3365" s="1" t="s">
        <v>28524</v>
      </c>
      <c r="C3365" s="1" t="s">
        <v>28525</v>
      </c>
      <c r="D3365" s="3" t="s">
        <v>9286</v>
      </c>
      <c r="E3365" s="6">
        <f t="shared" si="52"/>
        <v>182</v>
      </c>
      <c r="F3365" s="1" t="s">
        <v>32664</v>
      </c>
      <c r="H3365" s="1" t="s">
        <v>32664</v>
      </c>
    </row>
    <row r="3366" spans="2:8">
      <c r="B3366" s="1" t="s">
        <v>28526</v>
      </c>
      <c r="C3366" s="1" t="s">
        <v>28527</v>
      </c>
      <c r="D3366" s="3" t="s">
        <v>9287</v>
      </c>
      <c r="E3366" s="6">
        <f t="shared" si="52"/>
        <v>150</v>
      </c>
      <c r="F3366" s="1" t="s">
        <v>32664</v>
      </c>
      <c r="H3366" s="1" t="s">
        <v>32664</v>
      </c>
    </row>
    <row r="3367" spans="2:8">
      <c r="B3367" s="1" t="s">
        <v>28520</v>
      </c>
      <c r="C3367" s="1" t="s">
        <v>28521</v>
      </c>
      <c r="D3367" s="3" t="s">
        <v>9284</v>
      </c>
      <c r="E3367" s="6">
        <f t="shared" si="52"/>
        <v>115</v>
      </c>
      <c r="F3367" s="1" t="s">
        <v>32664</v>
      </c>
      <c r="H3367" s="1" t="s">
        <v>32664</v>
      </c>
    </row>
    <row r="3368" spans="2:8">
      <c r="B3368" s="1" t="s">
        <v>28522</v>
      </c>
      <c r="C3368" s="1" t="s">
        <v>28523</v>
      </c>
      <c r="D3368" s="3" t="s">
        <v>9285</v>
      </c>
      <c r="E3368" s="6">
        <f t="shared" si="52"/>
        <v>133</v>
      </c>
      <c r="F3368" s="1" t="s">
        <v>32664</v>
      </c>
      <c r="H3368" s="1" t="s">
        <v>32664</v>
      </c>
    </row>
    <row r="3369" spans="2:8">
      <c r="B3369" s="1" t="s">
        <v>28518</v>
      </c>
      <c r="C3369" s="1" t="s">
        <v>28519</v>
      </c>
      <c r="D3369" s="3" t="s">
        <v>9283</v>
      </c>
      <c r="E3369" s="6">
        <f t="shared" si="52"/>
        <v>211</v>
      </c>
      <c r="F3369" s="1" t="s">
        <v>32664</v>
      </c>
      <c r="H3369" s="1" t="s">
        <v>32664</v>
      </c>
    </row>
    <row r="3370" spans="2:8">
      <c r="B3370" s="1" t="s">
        <v>28546</v>
      </c>
      <c r="C3370" s="1" t="s">
        <v>28547</v>
      </c>
      <c r="D3370" s="3" t="s">
        <v>9297</v>
      </c>
      <c r="E3370" s="6">
        <f t="shared" si="52"/>
        <v>254</v>
      </c>
      <c r="F3370" s="1" t="s">
        <v>32664</v>
      </c>
      <c r="H3370" s="1" t="s">
        <v>32664</v>
      </c>
    </row>
    <row r="3371" spans="2:8">
      <c r="B3371" s="1" t="s">
        <v>28544</v>
      </c>
      <c r="C3371" s="1" t="s">
        <v>28545</v>
      </c>
      <c r="D3371" s="3" t="s">
        <v>9296</v>
      </c>
      <c r="E3371" s="6">
        <f t="shared" si="52"/>
        <v>256</v>
      </c>
      <c r="F3371" s="1" t="s">
        <v>32664</v>
      </c>
      <c r="H3371" s="1" t="s">
        <v>32664</v>
      </c>
    </row>
    <row r="3372" spans="2:8">
      <c r="B3372" s="1" t="s">
        <v>24582</v>
      </c>
      <c r="C3372" s="1" t="s">
        <v>24583</v>
      </c>
      <c r="D3372" s="3" t="s">
        <v>7303</v>
      </c>
      <c r="E3372" s="6">
        <f t="shared" si="52"/>
        <v>256</v>
      </c>
      <c r="F3372" s="1" t="s">
        <v>32664</v>
      </c>
      <c r="H3372" s="1" t="s">
        <v>32664</v>
      </c>
    </row>
    <row r="3373" spans="2:8">
      <c r="B3373" s="1" t="s">
        <v>24664</v>
      </c>
      <c r="C3373" s="1" t="s">
        <v>24665</v>
      </c>
      <c r="D3373" s="3" t="s">
        <v>7343</v>
      </c>
      <c r="E3373" s="6">
        <f t="shared" si="52"/>
        <v>23</v>
      </c>
      <c r="F3373" s="1" t="s">
        <v>32664</v>
      </c>
      <c r="H3373" s="1" t="s">
        <v>32664</v>
      </c>
    </row>
    <row r="3374" spans="2:8">
      <c r="B3374" s="1" t="s">
        <v>24666</v>
      </c>
      <c r="C3374" s="1" t="s">
        <v>24667</v>
      </c>
      <c r="D3374" s="3" t="s">
        <v>7344</v>
      </c>
      <c r="E3374" s="6">
        <f t="shared" si="52"/>
        <v>104</v>
      </c>
      <c r="F3374" s="1" t="s">
        <v>32664</v>
      </c>
      <c r="H3374" s="1" t="s">
        <v>32664</v>
      </c>
    </row>
    <row r="3375" spans="2:8">
      <c r="B3375" s="1" t="s">
        <v>29332</v>
      </c>
      <c r="C3375" s="1" t="s">
        <v>29333</v>
      </c>
      <c r="D3375" s="3" t="s">
        <v>9678</v>
      </c>
      <c r="E3375" s="6">
        <f t="shared" si="52"/>
        <v>230</v>
      </c>
      <c r="F3375" s="1" t="s">
        <v>32664</v>
      </c>
      <c r="H3375" s="1" t="s">
        <v>32664</v>
      </c>
    </row>
    <row r="3376" spans="2:8">
      <c r="B3376" s="1" t="s">
        <v>29334</v>
      </c>
      <c r="C3376" s="1" t="s">
        <v>29335</v>
      </c>
      <c r="D3376" s="3" t="s">
        <v>9679</v>
      </c>
      <c r="E3376" s="6">
        <f t="shared" si="52"/>
        <v>230</v>
      </c>
      <c r="F3376" s="1" t="s">
        <v>32664</v>
      </c>
      <c r="H3376" s="1" t="s">
        <v>32664</v>
      </c>
    </row>
    <row r="3377" spans="1:8">
      <c r="B3377" s="1" t="s">
        <v>29330</v>
      </c>
      <c r="C3377" s="1" t="s">
        <v>29331</v>
      </c>
      <c r="D3377" s="3" t="s">
        <v>9677</v>
      </c>
      <c r="E3377" s="6">
        <f t="shared" si="52"/>
        <v>236</v>
      </c>
      <c r="F3377" s="1" t="s">
        <v>32664</v>
      </c>
      <c r="H3377" s="1" t="s">
        <v>32664</v>
      </c>
    </row>
    <row r="3378" spans="1:8">
      <c r="B3378" s="1" t="s">
        <v>29370</v>
      </c>
      <c r="C3378" s="1" t="s">
        <v>29371</v>
      </c>
      <c r="D3378" s="3" t="s">
        <v>9695</v>
      </c>
      <c r="E3378" s="6">
        <f t="shared" si="52"/>
        <v>133</v>
      </c>
      <c r="F3378" s="1" t="s">
        <v>32664</v>
      </c>
      <c r="H3378" s="1" t="s">
        <v>32664</v>
      </c>
    </row>
    <row r="3379" spans="1:8">
      <c r="B3379" s="1" t="s">
        <v>32445</v>
      </c>
      <c r="C3379" s="1" t="s">
        <v>32446</v>
      </c>
      <c r="D3379" s="3" t="s">
        <v>11636</v>
      </c>
      <c r="E3379" s="6">
        <f t="shared" si="52"/>
        <v>166</v>
      </c>
      <c r="F3379" s="1" t="s">
        <v>32656</v>
      </c>
      <c r="H3379" s="1" t="s">
        <v>32656</v>
      </c>
    </row>
    <row r="3380" spans="1:8">
      <c r="B3380" s="1" t="s">
        <v>25659</v>
      </c>
      <c r="C3380" s="1" t="s">
        <v>25660</v>
      </c>
      <c r="D3380" s="3" t="s">
        <v>7851</v>
      </c>
      <c r="E3380" s="6">
        <f t="shared" si="52"/>
        <v>68</v>
      </c>
      <c r="F3380" s="1" t="s">
        <v>32656</v>
      </c>
      <c r="H3380" s="1" t="s">
        <v>32656</v>
      </c>
    </row>
    <row r="3381" spans="1:8">
      <c r="A3381" s="1" t="s">
        <v>1</v>
      </c>
      <c r="B3381" s="1" t="s">
        <v>31690</v>
      </c>
      <c r="C3381" s="1" t="s">
        <v>11003</v>
      </c>
      <c r="D3381" s="3" t="s">
        <v>11002</v>
      </c>
      <c r="E3381" s="6">
        <f t="shared" si="52"/>
        <v>93</v>
      </c>
      <c r="F3381" s="1" t="s">
        <v>32664</v>
      </c>
      <c r="H3381" s="1" t="s">
        <v>32664</v>
      </c>
    </row>
    <row r="3382" spans="1:8">
      <c r="B3382" s="1" t="s">
        <v>28958</v>
      </c>
      <c r="C3382" s="1" t="s">
        <v>28959</v>
      </c>
      <c r="D3382" s="3" t="s">
        <v>9500</v>
      </c>
      <c r="E3382" s="6">
        <f t="shared" si="52"/>
        <v>132</v>
      </c>
      <c r="F3382" s="1" t="s">
        <v>32664</v>
      </c>
      <c r="H3382" s="1" t="s">
        <v>32664</v>
      </c>
    </row>
    <row r="3383" spans="1:8">
      <c r="B3383" s="1" t="s">
        <v>13530</v>
      </c>
      <c r="C3383" s="1" t="s">
        <v>13531</v>
      </c>
      <c r="D3383" s="3" t="s">
        <v>1207</v>
      </c>
      <c r="E3383" s="6">
        <f t="shared" si="52"/>
        <v>64</v>
      </c>
      <c r="F3383" s="1" t="s">
        <v>32664</v>
      </c>
      <c r="H3383" s="1" t="s">
        <v>32664</v>
      </c>
    </row>
    <row r="3384" spans="1:8">
      <c r="B3384" s="1" t="s">
        <v>13528</v>
      </c>
      <c r="C3384" s="1" t="s">
        <v>13529</v>
      </c>
      <c r="D3384" s="3" t="s">
        <v>1206</v>
      </c>
      <c r="E3384" s="6">
        <f t="shared" si="52"/>
        <v>70</v>
      </c>
      <c r="F3384" s="1" t="s">
        <v>32664</v>
      </c>
      <c r="H3384" s="1" t="s">
        <v>32664</v>
      </c>
    </row>
    <row r="3385" spans="1:8">
      <c r="B3385" s="1" t="s">
        <v>28318</v>
      </c>
      <c r="C3385" s="1" t="s">
        <v>28319</v>
      </c>
      <c r="D3385" s="3" t="s">
        <v>9184</v>
      </c>
      <c r="E3385" s="6">
        <f t="shared" si="52"/>
        <v>52</v>
      </c>
      <c r="F3385" s="1" t="s">
        <v>32664</v>
      </c>
      <c r="H3385" s="1" t="s">
        <v>32664</v>
      </c>
    </row>
    <row r="3386" spans="1:8">
      <c r="B3386" s="1" t="s">
        <v>28316</v>
      </c>
      <c r="C3386" s="1" t="s">
        <v>28317</v>
      </c>
      <c r="D3386" s="3" t="s">
        <v>9183</v>
      </c>
      <c r="E3386" s="6">
        <f t="shared" si="52"/>
        <v>52</v>
      </c>
      <c r="F3386" s="1" t="s">
        <v>32664</v>
      </c>
      <c r="H3386" s="1" t="s">
        <v>32664</v>
      </c>
    </row>
    <row r="3387" spans="1:8">
      <c r="B3387" s="1" t="s">
        <v>12305</v>
      </c>
      <c r="C3387" s="1" t="s">
        <v>375</v>
      </c>
      <c r="D3387" s="3" t="s">
        <v>374</v>
      </c>
      <c r="E3387" s="6">
        <f t="shared" si="52"/>
        <v>110</v>
      </c>
      <c r="F3387" s="1" t="s">
        <v>32664</v>
      </c>
      <c r="H3387" s="1" t="s">
        <v>32664</v>
      </c>
    </row>
    <row r="3388" spans="1:8">
      <c r="B3388" s="1" t="s">
        <v>12304</v>
      </c>
      <c r="C3388" s="1" t="s">
        <v>373</v>
      </c>
      <c r="D3388" s="3" t="s">
        <v>372</v>
      </c>
      <c r="E3388" s="6">
        <f t="shared" si="52"/>
        <v>140</v>
      </c>
      <c r="F3388" s="1" t="s">
        <v>32664</v>
      </c>
      <c r="H3388" s="1" t="s">
        <v>32664</v>
      </c>
    </row>
    <row r="3389" spans="1:8">
      <c r="B3389" s="1" t="s">
        <v>12303</v>
      </c>
      <c r="C3389" s="1" t="s">
        <v>371</v>
      </c>
      <c r="D3389" s="3" t="s">
        <v>370</v>
      </c>
      <c r="E3389" s="6">
        <f t="shared" si="52"/>
        <v>110</v>
      </c>
      <c r="F3389" s="1" t="s">
        <v>32664</v>
      </c>
      <c r="H3389" s="1" t="s">
        <v>32664</v>
      </c>
    </row>
    <row r="3390" spans="1:8">
      <c r="B3390" s="1" t="s">
        <v>28430</v>
      </c>
      <c r="C3390" s="1" t="s">
        <v>28431</v>
      </c>
      <c r="D3390" s="3" t="s">
        <v>9240</v>
      </c>
      <c r="E3390" s="6">
        <f t="shared" si="52"/>
        <v>85</v>
      </c>
      <c r="F3390" s="1" t="s">
        <v>32664</v>
      </c>
      <c r="H3390" s="1" t="s">
        <v>32664</v>
      </c>
    </row>
    <row r="3391" spans="1:8">
      <c r="B3391" s="1" t="s">
        <v>28428</v>
      </c>
      <c r="C3391" s="1" t="s">
        <v>28429</v>
      </c>
      <c r="D3391" s="3" t="s">
        <v>9239</v>
      </c>
      <c r="E3391" s="6">
        <f t="shared" si="52"/>
        <v>102</v>
      </c>
      <c r="F3391" s="1" t="s">
        <v>32664</v>
      </c>
      <c r="H3391" s="1" t="s">
        <v>32664</v>
      </c>
    </row>
    <row r="3392" spans="1:8">
      <c r="B3392" s="1" t="s">
        <v>28426</v>
      </c>
      <c r="C3392" s="1" t="s">
        <v>28427</v>
      </c>
      <c r="D3392" s="3" t="s">
        <v>9238</v>
      </c>
      <c r="E3392" s="6">
        <f t="shared" si="52"/>
        <v>85</v>
      </c>
      <c r="F3392" s="1" t="s">
        <v>32664</v>
      </c>
      <c r="H3392" s="1" t="s">
        <v>32664</v>
      </c>
    </row>
    <row r="3393" spans="1:8">
      <c r="A3393" s="1" t="s">
        <v>1</v>
      </c>
      <c r="B3393" s="1" t="s">
        <v>31227</v>
      </c>
      <c r="C3393" s="1" t="s">
        <v>31228</v>
      </c>
      <c r="D3393" s="3" t="s">
        <v>10706</v>
      </c>
      <c r="E3393" s="6">
        <f t="shared" si="52"/>
        <v>256</v>
      </c>
      <c r="F3393" s="1" t="s">
        <v>32664</v>
      </c>
      <c r="H3393" s="1" t="s">
        <v>32664</v>
      </c>
    </row>
    <row r="3394" spans="1:8">
      <c r="A3394" s="1" t="s">
        <v>1</v>
      </c>
      <c r="B3394" s="1" t="s">
        <v>31229</v>
      </c>
      <c r="C3394" s="1" t="s">
        <v>31230</v>
      </c>
      <c r="D3394" s="3" t="s">
        <v>10707</v>
      </c>
      <c r="E3394" s="6">
        <f t="shared" si="52"/>
        <v>256</v>
      </c>
      <c r="F3394" s="1" t="s">
        <v>32664</v>
      </c>
      <c r="H3394" s="1" t="s">
        <v>32664</v>
      </c>
    </row>
    <row r="3395" spans="1:8">
      <c r="A3395" s="1" t="s">
        <v>1</v>
      </c>
      <c r="B3395" s="1" t="s">
        <v>31616</v>
      </c>
      <c r="C3395" s="1" t="s">
        <v>31617</v>
      </c>
      <c r="D3395" s="3" t="s">
        <v>10918</v>
      </c>
      <c r="E3395" s="6">
        <f t="shared" ref="E3395:E3458" si="53">LEN(D3395)</f>
        <v>256</v>
      </c>
      <c r="F3395" s="1" t="s">
        <v>32664</v>
      </c>
      <c r="H3395" s="1" t="s">
        <v>32664</v>
      </c>
    </row>
    <row r="3396" spans="1:8">
      <c r="A3396" s="1" t="s">
        <v>1</v>
      </c>
      <c r="B3396" s="1" t="s">
        <v>31219</v>
      </c>
      <c r="C3396" s="1" t="s">
        <v>31220</v>
      </c>
      <c r="D3396" s="3" t="s">
        <v>10702</v>
      </c>
      <c r="E3396" s="6">
        <f t="shared" si="53"/>
        <v>255</v>
      </c>
      <c r="F3396" s="1" t="s">
        <v>32664</v>
      </c>
      <c r="H3396" s="1" t="s">
        <v>32664</v>
      </c>
    </row>
    <row r="3397" spans="1:8">
      <c r="A3397" s="1" t="s">
        <v>1</v>
      </c>
      <c r="B3397" s="1" t="s">
        <v>31223</v>
      </c>
      <c r="C3397" s="1" t="s">
        <v>31224</v>
      </c>
      <c r="D3397" s="3" t="s">
        <v>10704</v>
      </c>
      <c r="E3397" s="6">
        <f t="shared" si="53"/>
        <v>247</v>
      </c>
      <c r="F3397" s="1" t="s">
        <v>32664</v>
      </c>
      <c r="H3397" s="1" t="s">
        <v>32664</v>
      </c>
    </row>
    <row r="3398" spans="1:8">
      <c r="A3398" s="1" t="s">
        <v>1</v>
      </c>
      <c r="B3398" s="1" t="s">
        <v>31225</v>
      </c>
      <c r="C3398" s="1" t="s">
        <v>31226</v>
      </c>
      <c r="D3398" s="3" t="s">
        <v>10705</v>
      </c>
      <c r="E3398" s="6">
        <f t="shared" si="53"/>
        <v>241</v>
      </c>
      <c r="F3398" s="1" t="s">
        <v>32664</v>
      </c>
      <c r="H3398" s="1" t="s">
        <v>32664</v>
      </c>
    </row>
    <row r="3399" spans="1:8">
      <c r="A3399" s="1" t="s">
        <v>1</v>
      </c>
      <c r="B3399" s="1" t="s">
        <v>31221</v>
      </c>
      <c r="C3399" s="1" t="s">
        <v>31222</v>
      </c>
      <c r="D3399" s="3" t="s">
        <v>10703</v>
      </c>
      <c r="E3399" s="6">
        <f t="shared" si="53"/>
        <v>256</v>
      </c>
      <c r="F3399" s="1" t="s">
        <v>32664</v>
      </c>
      <c r="H3399" s="1" t="s">
        <v>32664</v>
      </c>
    </row>
    <row r="3400" spans="1:8">
      <c r="B3400" s="1" t="s">
        <v>28450</v>
      </c>
      <c r="C3400" s="1" t="s">
        <v>28451</v>
      </c>
      <c r="D3400" s="3" t="s">
        <v>9250</v>
      </c>
      <c r="E3400" s="6">
        <f t="shared" si="53"/>
        <v>228</v>
      </c>
      <c r="F3400" s="1" t="s">
        <v>32664</v>
      </c>
      <c r="H3400" s="1" t="s">
        <v>32664</v>
      </c>
    </row>
    <row r="3401" spans="1:8">
      <c r="B3401" s="1" t="s">
        <v>28456</v>
      </c>
      <c r="C3401" s="1" t="s">
        <v>28457</v>
      </c>
      <c r="D3401" s="3" t="s">
        <v>9253</v>
      </c>
      <c r="E3401" s="6">
        <f t="shared" si="53"/>
        <v>177</v>
      </c>
      <c r="F3401" s="1" t="s">
        <v>32664</v>
      </c>
      <c r="H3401" s="1" t="s">
        <v>32664</v>
      </c>
    </row>
    <row r="3402" spans="1:8">
      <c r="B3402" s="1" t="s">
        <v>28452</v>
      </c>
      <c r="C3402" s="1" t="s">
        <v>28453</v>
      </c>
      <c r="D3402" s="3" t="s">
        <v>9251</v>
      </c>
      <c r="E3402" s="6">
        <f t="shared" si="53"/>
        <v>200</v>
      </c>
      <c r="F3402" s="1" t="s">
        <v>32664</v>
      </c>
      <c r="H3402" s="1" t="s">
        <v>32664</v>
      </c>
    </row>
    <row r="3403" spans="1:8">
      <c r="B3403" s="1" t="s">
        <v>28454</v>
      </c>
      <c r="C3403" s="1" t="s">
        <v>28455</v>
      </c>
      <c r="D3403" s="3" t="s">
        <v>9252</v>
      </c>
      <c r="E3403" s="6">
        <f t="shared" si="53"/>
        <v>171</v>
      </c>
      <c r="F3403" s="1" t="s">
        <v>32664</v>
      </c>
      <c r="H3403" s="1" t="s">
        <v>32664</v>
      </c>
    </row>
    <row r="3404" spans="1:8">
      <c r="B3404" s="1" t="s">
        <v>28298</v>
      </c>
      <c r="C3404" s="1" t="s">
        <v>28299</v>
      </c>
      <c r="D3404" s="3" t="s">
        <v>9174</v>
      </c>
      <c r="E3404" s="6">
        <f t="shared" si="53"/>
        <v>20</v>
      </c>
      <c r="F3404" s="1" t="s">
        <v>32664</v>
      </c>
      <c r="H3404" s="1" t="s">
        <v>32664</v>
      </c>
    </row>
    <row r="3405" spans="1:8">
      <c r="B3405" s="1" t="s">
        <v>18722</v>
      </c>
      <c r="C3405" s="1" t="s">
        <v>4162</v>
      </c>
      <c r="D3405" s="3" t="s">
        <v>4161</v>
      </c>
      <c r="E3405" s="6">
        <f t="shared" si="53"/>
        <v>46</v>
      </c>
      <c r="F3405" s="1" t="s">
        <v>32664</v>
      </c>
      <c r="H3405" s="1" t="s">
        <v>32664</v>
      </c>
    </row>
    <row r="3406" spans="1:8">
      <c r="A3406" s="1" t="s">
        <v>1</v>
      </c>
      <c r="B3406" s="1" t="s">
        <v>30551</v>
      </c>
      <c r="C3406" s="1" t="s">
        <v>30552</v>
      </c>
      <c r="D3406" s="3" t="s">
        <v>10414</v>
      </c>
      <c r="E3406" s="6">
        <f t="shared" si="53"/>
        <v>85</v>
      </c>
      <c r="F3406" s="1" t="s">
        <v>32664</v>
      </c>
      <c r="H3406" s="1" t="s">
        <v>32664</v>
      </c>
    </row>
    <row r="3407" spans="1:8">
      <c r="B3407" s="1" t="s">
        <v>27982</v>
      </c>
      <c r="C3407" s="1" t="s">
        <v>27983</v>
      </c>
      <c r="D3407" s="3" t="s">
        <v>9016</v>
      </c>
      <c r="E3407" s="6">
        <f t="shared" si="53"/>
        <v>73</v>
      </c>
      <c r="F3407" s="1" t="s">
        <v>32664</v>
      </c>
      <c r="H3407" s="1" t="s">
        <v>32664</v>
      </c>
    </row>
    <row r="3408" spans="1:8">
      <c r="B3408" s="1" t="s">
        <v>28918</v>
      </c>
      <c r="C3408" s="1" t="s">
        <v>28919</v>
      </c>
      <c r="D3408" s="3" t="s">
        <v>9480</v>
      </c>
      <c r="E3408" s="6">
        <f t="shared" si="53"/>
        <v>50</v>
      </c>
      <c r="F3408" s="1" t="s">
        <v>32664</v>
      </c>
      <c r="H3408" s="1" t="s">
        <v>32664</v>
      </c>
    </row>
    <row r="3409" spans="2:8">
      <c r="B3409" s="1" t="s">
        <v>21415</v>
      </c>
      <c r="C3409" s="1" t="s">
        <v>21416</v>
      </c>
      <c r="D3409" s="3" t="s">
        <v>5676</v>
      </c>
      <c r="E3409" s="6">
        <f t="shared" si="53"/>
        <v>18</v>
      </c>
      <c r="F3409" s="1" t="s">
        <v>32664</v>
      </c>
      <c r="H3409" s="1" t="s">
        <v>32664</v>
      </c>
    </row>
    <row r="3410" spans="2:8">
      <c r="B3410" s="1" t="s">
        <v>29006</v>
      </c>
      <c r="C3410" s="1" t="s">
        <v>29007</v>
      </c>
      <c r="D3410" s="3" t="s">
        <v>9524</v>
      </c>
      <c r="E3410" s="6">
        <f t="shared" si="53"/>
        <v>79</v>
      </c>
      <c r="F3410" s="1" t="s">
        <v>32664</v>
      </c>
      <c r="H3410" s="1" t="s">
        <v>32664</v>
      </c>
    </row>
    <row r="3411" spans="2:8">
      <c r="B3411" s="1" t="s">
        <v>28906</v>
      </c>
      <c r="C3411" s="1" t="s">
        <v>28907</v>
      </c>
      <c r="D3411" s="3" t="s">
        <v>9474</v>
      </c>
      <c r="E3411" s="6">
        <f t="shared" si="53"/>
        <v>69</v>
      </c>
      <c r="F3411" s="1" t="s">
        <v>32664</v>
      </c>
      <c r="H3411" s="1" t="s">
        <v>32664</v>
      </c>
    </row>
    <row r="3412" spans="2:8">
      <c r="B3412" s="1" t="s">
        <v>28904</v>
      </c>
      <c r="C3412" s="1" t="s">
        <v>28905</v>
      </c>
      <c r="D3412" s="3" t="s">
        <v>9473</v>
      </c>
      <c r="E3412" s="6">
        <f t="shared" si="53"/>
        <v>62</v>
      </c>
      <c r="F3412" s="1" t="s">
        <v>32664</v>
      </c>
      <c r="H3412" s="1" t="s">
        <v>32664</v>
      </c>
    </row>
    <row r="3413" spans="2:8">
      <c r="B3413" s="1" t="s">
        <v>28910</v>
      </c>
      <c r="C3413" s="1" t="s">
        <v>28911</v>
      </c>
      <c r="D3413" s="3" t="s">
        <v>9476</v>
      </c>
      <c r="E3413" s="6">
        <f t="shared" si="53"/>
        <v>135</v>
      </c>
      <c r="F3413" s="1" t="s">
        <v>32664</v>
      </c>
      <c r="H3413" s="1" t="s">
        <v>32664</v>
      </c>
    </row>
    <row r="3414" spans="2:8">
      <c r="B3414" s="1" t="s">
        <v>28908</v>
      </c>
      <c r="C3414" s="1" t="s">
        <v>28909</v>
      </c>
      <c r="D3414" s="3" t="s">
        <v>9475</v>
      </c>
      <c r="E3414" s="6">
        <f t="shared" si="53"/>
        <v>135</v>
      </c>
      <c r="F3414" s="1" t="s">
        <v>32664</v>
      </c>
      <c r="H3414" s="1" t="s">
        <v>32664</v>
      </c>
    </row>
    <row r="3415" spans="2:8">
      <c r="B3415" s="1" t="s">
        <v>30147</v>
      </c>
      <c r="C3415" s="1" t="s">
        <v>10137</v>
      </c>
      <c r="D3415" s="3" t="s">
        <v>10136</v>
      </c>
      <c r="E3415" s="6">
        <f t="shared" si="53"/>
        <v>63</v>
      </c>
      <c r="F3415" s="1" t="s">
        <v>32662</v>
      </c>
      <c r="H3415" s="1" t="s">
        <v>32659</v>
      </c>
    </row>
    <row r="3416" spans="2:8">
      <c r="B3416" s="1" t="s">
        <v>28916</v>
      </c>
      <c r="C3416" s="1" t="s">
        <v>28917</v>
      </c>
      <c r="D3416" s="3" t="s">
        <v>9479</v>
      </c>
      <c r="E3416" s="6">
        <f t="shared" si="53"/>
        <v>48</v>
      </c>
      <c r="F3416" s="1" t="s">
        <v>32664</v>
      </c>
      <c r="H3416" s="1" t="s">
        <v>32664</v>
      </c>
    </row>
    <row r="3417" spans="2:8">
      <c r="B3417" s="1" t="s">
        <v>28914</v>
      </c>
      <c r="C3417" s="1" t="s">
        <v>28915</v>
      </c>
      <c r="D3417" s="3" t="s">
        <v>9478</v>
      </c>
      <c r="E3417" s="6">
        <f t="shared" si="53"/>
        <v>58</v>
      </c>
      <c r="F3417" s="1" t="s">
        <v>32664</v>
      </c>
      <c r="H3417" s="1" t="s">
        <v>32664</v>
      </c>
    </row>
    <row r="3418" spans="2:8">
      <c r="B3418" s="1" t="s">
        <v>28912</v>
      </c>
      <c r="C3418" s="1" t="s">
        <v>28913</v>
      </c>
      <c r="D3418" s="3" t="s">
        <v>9477</v>
      </c>
      <c r="E3418" s="6">
        <f t="shared" si="53"/>
        <v>38</v>
      </c>
      <c r="F3418" s="1" t="s">
        <v>32664</v>
      </c>
      <c r="H3418" s="1" t="s">
        <v>32664</v>
      </c>
    </row>
    <row r="3419" spans="2:8">
      <c r="B3419" s="1" t="s">
        <v>28090</v>
      </c>
      <c r="C3419" s="1" t="s">
        <v>28091</v>
      </c>
      <c r="D3419" s="3" t="s">
        <v>9070</v>
      </c>
      <c r="E3419" s="6">
        <f t="shared" si="53"/>
        <v>47</v>
      </c>
      <c r="F3419" s="1" t="s">
        <v>32664</v>
      </c>
      <c r="H3419" s="1" t="s">
        <v>32664</v>
      </c>
    </row>
    <row r="3420" spans="2:8">
      <c r="B3420" s="1" t="s">
        <v>28092</v>
      </c>
      <c r="C3420" s="1" t="s">
        <v>28093</v>
      </c>
      <c r="D3420" s="3" t="s">
        <v>9071</v>
      </c>
      <c r="E3420" s="6">
        <f t="shared" si="53"/>
        <v>73</v>
      </c>
      <c r="F3420" s="1" t="s">
        <v>32664</v>
      </c>
      <c r="H3420" s="1" t="s">
        <v>32664</v>
      </c>
    </row>
    <row r="3421" spans="2:8">
      <c r="B3421" s="1" t="s">
        <v>13234</v>
      </c>
      <c r="C3421" s="1" t="s">
        <v>13235</v>
      </c>
      <c r="D3421" s="3" t="s">
        <v>1008</v>
      </c>
      <c r="E3421" s="6">
        <f t="shared" si="53"/>
        <v>37</v>
      </c>
      <c r="F3421" s="1" t="s">
        <v>32664</v>
      </c>
      <c r="H3421" s="1" t="s">
        <v>32664</v>
      </c>
    </row>
    <row r="3422" spans="2:8">
      <c r="B3422" s="1" t="s">
        <v>25225</v>
      </c>
      <c r="C3422" s="1" t="s">
        <v>25226</v>
      </c>
      <c r="D3422" s="3" t="s">
        <v>7634</v>
      </c>
      <c r="E3422" s="6">
        <f t="shared" si="53"/>
        <v>129</v>
      </c>
      <c r="F3422" s="1" t="s">
        <v>32656</v>
      </c>
      <c r="H3422" s="1" t="s">
        <v>32656</v>
      </c>
    </row>
    <row r="3423" spans="2:8">
      <c r="B3423" s="1" t="s">
        <v>20843</v>
      </c>
      <c r="C3423" s="1" t="s">
        <v>20844</v>
      </c>
      <c r="D3423" s="3" t="s">
        <v>5392</v>
      </c>
      <c r="E3423" s="6">
        <f t="shared" si="53"/>
        <v>94</v>
      </c>
      <c r="F3423" s="1" t="s">
        <v>32664</v>
      </c>
      <c r="H3423" s="1" t="s">
        <v>32664</v>
      </c>
    </row>
    <row r="3424" spans="2:8">
      <c r="B3424" s="1" t="s">
        <v>27585</v>
      </c>
      <c r="C3424" s="1" t="s">
        <v>27586</v>
      </c>
      <c r="D3424" s="3" t="s">
        <v>8813</v>
      </c>
      <c r="E3424" s="6">
        <f t="shared" si="53"/>
        <v>31</v>
      </c>
      <c r="F3424" s="1" t="s">
        <v>32664</v>
      </c>
      <c r="H3424" s="1" t="s">
        <v>32664</v>
      </c>
    </row>
    <row r="3425" spans="1:8">
      <c r="B3425" s="1" t="s">
        <v>27587</v>
      </c>
      <c r="C3425" s="1" t="s">
        <v>27588</v>
      </c>
      <c r="D3425" s="3" t="s">
        <v>8814</v>
      </c>
      <c r="E3425" s="6">
        <f t="shared" si="53"/>
        <v>29</v>
      </c>
      <c r="F3425" s="1" t="s">
        <v>32664</v>
      </c>
      <c r="H3425" s="1" t="s">
        <v>32664</v>
      </c>
    </row>
    <row r="3426" spans="1:8">
      <c r="A3426" s="1" t="s">
        <v>1</v>
      </c>
      <c r="B3426" s="1" t="s">
        <v>31785</v>
      </c>
      <c r="C3426" s="1" t="s">
        <v>11112</v>
      </c>
      <c r="D3426" s="3" t="s">
        <v>11111</v>
      </c>
      <c r="E3426" s="6">
        <f t="shared" si="53"/>
        <v>98</v>
      </c>
      <c r="F3426" s="1" t="s">
        <v>32664</v>
      </c>
      <c r="H3426" s="1" t="s">
        <v>32664</v>
      </c>
    </row>
    <row r="3427" spans="1:8">
      <c r="B3427" s="1" t="s">
        <v>28638</v>
      </c>
      <c r="C3427" s="1" t="s">
        <v>28639</v>
      </c>
      <c r="D3427" s="3" t="s">
        <v>9340</v>
      </c>
      <c r="E3427" s="6">
        <f t="shared" si="53"/>
        <v>220</v>
      </c>
      <c r="F3427" s="1" t="s">
        <v>32664</v>
      </c>
      <c r="H3427" s="1" t="s">
        <v>32664</v>
      </c>
    </row>
    <row r="3428" spans="1:8">
      <c r="A3428" s="1" t="s">
        <v>1</v>
      </c>
      <c r="B3428" s="1" t="s">
        <v>31245</v>
      </c>
      <c r="C3428" s="1" t="s">
        <v>31246</v>
      </c>
      <c r="D3428" s="3" t="s">
        <v>10714</v>
      </c>
      <c r="E3428" s="6">
        <f t="shared" si="53"/>
        <v>208</v>
      </c>
      <c r="F3428" s="1" t="s">
        <v>32664</v>
      </c>
      <c r="H3428" s="1" t="s">
        <v>32664</v>
      </c>
    </row>
    <row r="3429" spans="1:8">
      <c r="A3429" s="1" t="s">
        <v>1</v>
      </c>
      <c r="B3429" s="1" t="s">
        <v>31241</v>
      </c>
      <c r="C3429" s="1" t="s">
        <v>31242</v>
      </c>
      <c r="D3429" s="3" t="s">
        <v>10713</v>
      </c>
      <c r="E3429" s="6">
        <f t="shared" si="53"/>
        <v>256</v>
      </c>
      <c r="F3429" s="1" t="s">
        <v>32664</v>
      </c>
      <c r="H3429" s="1" t="s">
        <v>32664</v>
      </c>
    </row>
    <row r="3430" spans="1:8">
      <c r="A3430" s="1" t="s">
        <v>1</v>
      </c>
      <c r="B3430" s="1" t="s">
        <v>31243</v>
      </c>
      <c r="C3430" s="1" t="s">
        <v>31244</v>
      </c>
      <c r="D3430" s="3" t="s">
        <v>10713</v>
      </c>
      <c r="E3430" s="6">
        <f t="shared" si="53"/>
        <v>256</v>
      </c>
      <c r="F3430" s="1" t="s">
        <v>32664</v>
      </c>
      <c r="H3430" s="1" t="s">
        <v>32664</v>
      </c>
    </row>
    <row r="3431" spans="1:8">
      <c r="A3431" s="1" t="s">
        <v>1</v>
      </c>
      <c r="B3431" s="1" t="s">
        <v>31580</v>
      </c>
      <c r="C3431" s="1" t="s">
        <v>31581</v>
      </c>
      <c r="D3431" s="3" t="s">
        <v>10905</v>
      </c>
      <c r="E3431" s="6">
        <f t="shared" si="53"/>
        <v>191</v>
      </c>
      <c r="F3431" s="1" t="s">
        <v>32664</v>
      </c>
      <c r="H3431" s="1" t="s">
        <v>32664</v>
      </c>
    </row>
    <row r="3432" spans="1:8">
      <c r="B3432" s="1" t="s">
        <v>29036</v>
      </c>
      <c r="C3432" s="1" t="s">
        <v>29037</v>
      </c>
      <c r="D3432" s="3" t="s">
        <v>9534</v>
      </c>
      <c r="E3432" s="6">
        <f t="shared" si="53"/>
        <v>255</v>
      </c>
      <c r="F3432" s="1" t="s">
        <v>32664</v>
      </c>
      <c r="H3432" s="1" t="s">
        <v>32664</v>
      </c>
    </row>
    <row r="3433" spans="1:8">
      <c r="B3433" s="1" t="s">
        <v>29038</v>
      </c>
      <c r="C3433" s="1" t="s">
        <v>29039</v>
      </c>
      <c r="D3433" s="3" t="s">
        <v>9534</v>
      </c>
      <c r="E3433" s="6">
        <f t="shared" si="53"/>
        <v>255</v>
      </c>
      <c r="F3433" s="1" t="s">
        <v>32664</v>
      </c>
      <c r="H3433" s="1" t="s">
        <v>32664</v>
      </c>
    </row>
    <row r="3434" spans="1:8">
      <c r="B3434" s="1" t="s">
        <v>29024</v>
      </c>
      <c r="C3434" s="1" t="s">
        <v>29025</v>
      </c>
      <c r="D3434" s="3" t="s">
        <v>9533</v>
      </c>
      <c r="E3434" s="6">
        <f t="shared" si="53"/>
        <v>256</v>
      </c>
      <c r="F3434" s="1" t="s">
        <v>32664</v>
      </c>
      <c r="H3434" s="1" t="s">
        <v>32664</v>
      </c>
    </row>
    <row r="3435" spans="1:8">
      <c r="B3435" s="1" t="s">
        <v>29026</v>
      </c>
      <c r="C3435" s="1" t="s">
        <v>29027</v>
      </c>
      <c r="D3435" s="3" t="s">
        <v>9533</v>
      </c>
      <c r="E3435" s="6">
        <f t="shared" si="53"/>
        <v>256</v>
      </c>
      <c r="F3435" s="1" t="s">
        <v>32664</v>
      </c>
      <c r="H3435" s="1" t="s">
        <v>32664</v>
      </c>
    </row>
    <row r="3436" spans="1:8">
      <c r="B3436" s="1" t="s">
        <v>29028</v>
      </c>
      <c r="C3436" s="1" t="s">
        <v>29029</v>
      </c>
      <c r="D3436" s="3" t="s">
        <v>9533</v>
      </c>
      <c r="E3436" s="6">
        <f t="shared" si="53"/>
        <v>256</v>
      </c>
      <c r="F3436" s="1" t="s">
        <v>32664</v>
      </c>
      <c r="H3436" s="1" t="s">
        <v>32664</v>
      </c>
    </row>
    <row r="3437" spans="1:8">
      <c r="B3437" s="1" t="s">
        <v>29030</v>
      </c>
      <c r="C3437" s="1" t="s">
        <v>29031</v>
      </c>
      <c r="D3437" s="3" t="s">
        <v>9533</v>
      </c>
      <c r="E3437" s="6">
        <f t="shared" si="53"/>
        <v>256</v>
      </c>
      <c r="F3437" s="1" t="s">
        <v>32664</v>
      </c>
      <c r="H3437" s="1" t="s">
        <v>32664</v>
      </c>
    </row>
    <row r="3438" spans="1:8">
      <c r="B3438" s="1" t="s">
        <v>29032</v>
      </c>
      <c r="C3438" s="1" t="s">
        <v>29033</v>
      </c>
      <c r="D3438" s="3" t="s">
        <v>9533</v>
      </c>
      <c r="E3438" s="6">
        <f t="shared" si="53"/>
        <v>256</v>
      </c>
      <c r="F3438" s="1" t="s">
        <v>32664</v>
      </c>
      <c r="H3438" s="1" t="s">
        <v>32664</v>
      </c>
    </row>
    <row r="3439" spans="1:8">
      <c r="B3439" s="1" t="s">
        <v>29034</v>
      </c>
      <c r="C3439" s="1" t="s">
        <v>29035</v>
      </c>
      <c r="D3439" s="3" t="s">
        <v>9533</v>
      </c>
      <c r="E3439" s="6">
        <f t="shared" si="53"/>
        <v>256</v>
      </c>
      <c r="F3439" s="1" t="s">
        <v>32664</v>
      </c>
      <c r="H3439" s="1" t="s">
        <v>32664</v>
      </c>
    </row>
    <row r="3440" spans="1:8">
      <c r="B3440" s="1" t="s">
        <v>29040</v>
      </c>
      <c r="C3440" s="1" t="s">
        <v>29041</v>
      </c>
      <c r="D3440" s="3" t="s">
        <v>9535</v>
      </c>
      <c r="E3440" s="6">
        <f t="shared" si="53"/>
        <v>255</v>
      </c>
      <c r="F3440" s="1" t="s">
        <v>32664</v>
      </c>
      <c r="H3440" s="1" t="s">
        <v>32664</v>
      </c>
    </row>
    <row r="3441" spans="1:8">
      <c r="B3441" s="1" t="s">
        <v>29042</v>
      </c>
      <c r="C3441" s="1" t="s">
        <v>29043</v>
      </c>
      <c r="D3441" s="3" t="s">
        <v>9535</v>
      </c>
      <c r="E3441" s="6">
        <f t="shared" si="53"/>
        <v>255</v>
      </c>
      <c r="F3441" s="1" t="s">
        <v>32664</v>
      </c>
      <c r="H3441" s="1" t="s">
        <v>32664</v>
      </c>
    </row>
    <row r="3442" spans="1:8">
      <c r="B3442" s="1" t="s">
        <v>29044</v>
      </c>
      <c r="C3442" s="1" t="s">
        <v>29045</v>
      </c>
      <c r="D3442" s="3" t="s">
        <v>9535</v>
      </c>
      <c r="E3442" s="6">
        <f t="shared" si="53"/>
        <v>255</v>
      </c>
      <c r="F3442" s="1" t="s">
        <v>32664</v>
      </c>
      <c r="H3442" s="1" t="s">
        <v>32664</v>
      </c>
    </row>
    <row r="3443" spans="1:8">
      <c r="A3443" s="1" t="s">
        <v>1</v>
      </c>
      <c r="B3443" s="1" t="s">
        <v>29873</v>
      </c>
      <c r="C3443" s="1" t="s">
        <v>29874</v>
      </c>
      <c r="D3443" s="3" t="s">
        <v>9940</v>
      </c>
      <c r="E3443" s="6">
        <f t="shared" si="53"/>
        <v>255</v>
      </c>
      <c r="F3443" s="1" t="s">
        <v>32664</v>
      </c>
      <c r="H3443" s="1" t="s">
        <v>32664</v>
      </c>
    </row>
    <row r="3444" spans="1:8">
      <c r="A3444" s="1" t="s">
        <v>1</v>
      </c>
      <c r="B3444" s="1" t="s">
        <v>29875</v>
      </c>
      <c r="C3444" s="1" t="s">
        <v>29876</v>
      </c>
      <c r="D3444" s="3" t="s">
        <v>9940</v>
      </c>
      <c r="E3444" s="6">
        <f t="shared" si="53"/>
        <v>255</v>
      </c>
      <c r="F3444" s="1" t="s">
        <v>32664</v>
      </c>
      <c r="H3444" s="1" t="s">
        <v>32664</v>
      </c>
    </row>
    <row r="3445" spans="1:8">
      <c r="B3445" s="1" t="s">
        <v>32141</v>
      </c>
      <c r="C3445" s="1" t="s">
        <v>11449</v>
      </c>
      <c r="D3445" s="3" t="s">
        <v>11448</v>
      </c>
      <c r="E3445" s="6">
        <f t="shared" si="53"/>
        <v>125</v>
      </c>
      <c r="F3445" s="1" t="s">
        <v>32664</v>
      </c>
      <c r="H3445" s="1" t="s">
        <v>32664</v>
      </c>
    </row>
    <row r="3446" spans="1:8">
      <c r="A3446" s="1" t="s">
        <v>1</v>
      </c>
      <c r="B3446" s="1" t="s">
        <v>31582</v>
      </c>
      <c r="C3446" s="1" t="s">
        <v>31583</v>
      </c>
      <c r="D3446" s="3" t="s">
        <v>10906</v>
      </c>
      <c r="E3446" s="6">
        <f t="shared" si="53"/>
        <v>256</v>
      </c>
      <c r="F3446" s="1" t="s">
        <v>32664</v>
      </c>
      <c r="H3446" s="1" t="s">
        <v>32664</v>
      </c>
    </row>
    <row r="3447" spans="1:8">
      <c r="A3447" s="1" t="s">
        <v>1</v>
      </c>
      <c r="B3447" s="1" t="s">
        <v>31584</v>
      </c>
      <c r="C3447" s="1" t="s">
        <v>31585</v>
      </c>
      <c r="D3447" s="3" t="s">
        <v>10906</v>
      </c>
      <c r="E3447" s="6">
        <f t="shared" si="53"/>
        <v>256</v>
      </c>
      <c r="F3447" s="1" t="s">
        <v>32664</v>
      </c>
      <c r="H3447" s="1" t="s">
        <v>32664</v>
      </c>
    </row>
    <row r="3448" spans="1:8">
      <c r="A3448" s="1" t="s">
        <v>1</v>
      </c>
      <c r="B3448" s="1" t="s">
        <v>31586</v>
      </c>
      <c r="C3448" s="1" t="s">
        <v>31587</v>
      </c>
      <c r="D3448" s="3" t="s">
        <v>10906</v>
      </c>
      <c r="E3448" s="6">
        <f t="shared" si="53"/>
        <v>256</v>
      </c>
      <c r="F3448" s="1" t="s">
        <v>32664</v>
      </c>
      <c r="H3448" s="1" t="s">
        <v>32664</v>
      </c>
    </row>
    <row r="3449" spans="1:8">
      <c r="A3449" s="1" t="s">
        <v>1</v>
      </c>
      <c r="B3449" s="1" t="s">
        <v>31588</v>
      </c>
      <c r="C3449" s="1" t="s">
        <v>31589</v>
      </c>
      <c r="D3449" s="3" t="s">
        <v>10906</v>
      </c>
      <c r="E3449" s="6">
        <f t="shared" si="53"/>
        <v>256</v>
      </c>
      <c r="F3449" s="1" t="s">
        <v>32664</v>
      </c>
      <c r="H3449" s="1" t="s">
        <v>32664</v>
      </c>
    </row>
    <row r="3450" spans="1:8">
      <c r="B3450" s="1" t="s">
        <v>22544</v>
      </c>
      <c r="C3450" s="1" t="s">
        <v>22545</v>
      </c>
      <c r="D3450" s="3" t="s">
        <v>6271</v>
      </c>
      <c r="E3450" s="6">
        <f t="shared" si="53"/>
        <v>195</v>
      </c>
      <c r="F3450" s="1" t="s">
        <v>32664</v>
      </c>
      <c r="H3450" s="1" t="s">
        <v>32664</v>
      </c>
    </row>
    <row r="3451" spans="1:8">
      <c r="B3451" s="1" t="s">
        <v>32260</v>
      </c>
      <c r="C3451" s="1" t="s">
        <v>32261</v>
      </c>
      <c r="D3451" s="3" t="s">
        <v>11519</v>
      </c>
      <c r="E3451" s="6">
        <f t="shared" si="53"/>
        <v>206</v>
      </c>
      <c r="F3451" s="1" t="s">
        <v>32664</v>
      </c>
      <c r="H3451" s="1" t="s">
        <v>32664</v>
      </c>
    </row>
    <row r="3452" spans="1:8">
      <c r="B3452" s="1" t="s">
        <v>32262</v>
      </c>
      <c r="C3452" s="1" t="s">
        <v>32263</v>
      </c>
      <c r="D3452" s="3" t="s">
        <v>11520</v>
      </c>
      <c r="E3452" s="6">
        <f t="shared" si="53"/>
        <v>236</v>
      </c>
      <c r="F3452" s="1" t="s">
        <v>32664</v>
      </c>
      <c r="H3452" s="1" t="s">
        <v>32664</v>
      </c>
    </row>
    <row r="3453" spans="1:8">
      <c r="B3453" s="1" t="s">
        <v>22542</v>
      </c>
      <c r="C3453" s="1" t="s">
        <v>22543</v>
      </c>
      <c r="D3453" s="3" t="s">
        <v>6270</v>
      </c>
      <c r="E3453" s="6">
        <f t="shared" si="53"/>
        <v>198</v>
      </c>
      <c r="F3453" s="1" t="s">
        <v>32664</v>
      </c>
      <c r="H3453" s="1" t="s">
        <v>32664</v>
      </c>
    </row>
    <row r="3454" spans="1:8">
      <c r="A3454" s="1" t="s">
        <v>1</v>
      </c>
      <c r="B3454" s="1" t="s">
        <v>31251</v>
      </c>
      <c r="C3454" s="1" t="s">
        <v>31252</v>
      </c>
      <c r="D3454" s="3" t="s">
        <v>10716</v>
      </c>
      <c r="E3454" s="6">
        <f t="shared" si="53"/>
        <v>210</v>
      </c>
      <c r="F3454" s="1" t="s">
        <v>32664</v>
      </c>
      <c r="H3454" s="1" t="s">
        <v>32664</v>
      </c>
    </row>
    <row r="3455" spans="1:8">
      <c r="A3455" s="1" t="s">
        <v>1</v>
      </c>
      <c r="B3455" s="1" t="s">
        <v>31247</v>
      </c>
      <c r="C3455" s="1" t="s">
        <v>31248</v>
      </c>
      <c r="D3455" s="3" t="s">
        <v>10715</v>
      </c>
      <c r="E3455" s="6">
        <f t="shared" si="53"/>
        <v>256</v>
      </c>
      <c r="F3455" s="1" t="s">
        <v>32664</v>
      </c>
      <c r="H3455" s="1" t="s">
        <v>32664</v>
      </c>
    </row>
    <row r="3456" spans="1:8">
      <c r="A3456" s="1" t="s">
        <v>1</v>
      </c>
      <c r="B3456" s="1" t="s">
        <v>31249</v>
      </c>
      <c r="C3456" s="1" t="s">
        <v>31250</v>
      </c>
      <c r="D3456" s="3" t="s">
        <v>10715</v>
      </c>
      <c r="E3456" s="6">
        <f t="shared" si="53"/>
        <v>256</v>
      </c>
      <c r="F3456" s="1" t="s">
        <v>32664</v>
      </c>
      <c r="H3456" s="1" t="s">
        <v>32664</v>
      </c>
    </row>
    <row r="3457" spans="1:8">
      <c r="A3457" s="1" t="s">
        <v>1</v>
      </c>
      <c r="B3457" s="1" t="s">
        <v>28642</v>
      </c>
      <c r="C3457" s="1" t="s">
        <v>28643</v>
      </c>
      <c r="D3457" s="3" t="s">
        <v>9342</v>
      </c>
      <c r="E3457" s="6">
        <f t="shared" si="53"/>
        <v>158</v>
      </c>
      <c r="F3457" s="1" t="s">
        <v>32664</v>
      </c>
      <c r="H3457" s="1" t="s">
        <v>32664</v>
      </c>
    </row>
    <row r="3458" spans="1:8">
      <c r="A3458" s="1" t="s">
        <v>1</v>
      </c>
      <c r="B3458" s="1" t="s">
        <v>28640</v>
      </c>
      <c r="C3458" s="1" t="s">
        <v>28641</v>
      </c>
      <c r="D3458" s="3" t="s">
        <v>9341</v>
      </c>
      <c r="E3458" s="6">
        <f t="shared" si="53"/>
        <v>161</v>
      </c>
      <c r="F3458" s="1" t="s">
        <v>32664</v>
      </c>
      <c r="H3458" s="1" t="s">
        <v>32664</v>
      </c>
    </row>
    <row r="3459" spans="1:8">
      <c r="B3459" s="1" t="s">
        <v>28152</v>
      </c>
      <c r="C3459" s="1" t="s">
        <v>28153</v>
      </c>
      <c r="D3459" s="3" t="s">
        <v>9101</v>
      </c>
      <c r="E3459" s="6">
        <f t="shared" ref="E3459:E3522" si="54">LEN(D3459)</f>
        <v>50</v>
      </c>
      <c r="F3459" s="1" t="s">
        <v>32664</v>
      </c>
      <c r="H3459" s="1" t="s">
        <v>32664</v>
      </c>
    </row>
    <row r="3460" spans="1:8">
      <c r="B3460" s="1" t="s">
        <v>25665</v>
      </c>
      <c r="C3460" s="1" t="s">
        <v>25666</v>
      </c>
      <c r="D3460" s="3" t="s">
        <v>7854</v>
      </c>
      <c r="E3460" s="6">
        <f t="shared" si="54"/>
        <v>50</v>
      </c>
      <c r="F3460" s="1" t="s">
        <v>32656</v>
      </c>
      <c r="H3460" s="1" t="s">
        <v>32656</v>
      </c>
    </row>
    <row r="3461" spans="1:8">
      <c r="B3461" s="1" t="s">
        <v>28616</v>
      </c>
      <c r="C3461" s="1" t="s">
        <v>28617</v>
      </c>
      <c r="D3461" s="3" t="s">
        <v>9329</v>
      </c>
      <c r="E3461" s="6">
        <f t="shared" si="54"/>
        <v>255</v>
      </c>
      <c r="F3461" s="1" t="s">
        <v>32664</v>
      </c>
      <c r="H3461" s="1" t="s">
        <v>32664</v>
      </c>
    </row>
    <row r="3462" spans="1:8">
      <c r="B3462" s="1" t="s">
        <v>28612</v>
      </c>
      <c r="C3462" s="1" t="s">
        <v>28613</v>
      </c>
      <c r="D3462" s="3" t="s">
        <v>9328</v>
      </c>
      <c r="E3462" s="6">
        <f t="shared" si="54"/>
        <v>256</v>
      </c>
      <c r="F3462" s="1" t="s">
        <v>32664</v>
      </c>
      <c r="H3462" s="1" t="s">
        <v>32664</v>
      </c>
    </row>
    <row r="3463" spans="1:8">
      <c r="B3463" s="1" t="s">
        <v>28614</v>
      </c>
      <c r="C3463" s="1" t="s">
        <v>28615</v>
      </c>
      <c r="D3463" s="3" t="s">
        <v>9328</v>
      </c>
      <c r="E3463" s="6">
        <f t="shared" si="54"/>
        <v>256</v>
      </c>
      <c r="F3463" s="1" t="s">
        <v>32664</v>
      </c>
      <c r="H3463" s="1" t="s">
        <v>32664</v>
      </c>
    </row>
    <row r="3464" spans="1:8">
      <c r="B3464" s="1" t="s">
        <v>28608</v>
      </c>
      <c r="C3464" s="1" t="s">
        <v>28609</v>
      </c>
      <c r="D3464" s="3" t="s">
        <v>9326</v>
      </c>
      <c r="E3464" s="6">
        <f t="shared" si="54"/>
        <v>151</v>
      </c>
      <c r="F3464" s="1" t="s">
        <v>32664</v>
      </c>
      <c r="H3464" s="1" t="s">
        <v>32664</v>
      </c>
    </row>
    <row r="3465" spans="1:8">
      <c r="B3465" s="1" t="s">
        <v>28154</v>
      </c>
      <c r="C3465" s="1" t="s">
        <v>28155</v>
      </c>
      <c r="D3465" s="3" t="s">
        <v>9102</v>
      </c>
      <c r="E3465" s="6">
        <f t="shared" si="54"/>
        <v>50</v>
      </c>
      <c r="F3465" s="1" t="s">
        <v>32664</v>
      </c>
      <c r="H3465" s="1" t="s">
        <v>32664</v>
      </c>
    </row>
    <row r="3466" spans="1:8">
      <c r="B3466" s="1" t="s">
        <v>12430</v>
      </c>
      <c r="C3466" s="1" t="s">
        <v>478</v>
      </c>
      <c r="D3466" s="3" t="s">
        <v>477</v>
      </c>
      <c r="E3466" s="6">
        <f t="shared" si="54"/>
        <v>53</v>
      </c>
      <c r="F3466" s="1" t="s">
        <v>32662</v>
      </c>
      <c r="H3466" s="1" t="s">
        <v>32659</v>
      </c>
    </row>
    <row r="3467" spans="1:8">
      <c r="B3467" s="1" t="s">
        <v>12430</v>
      </c>
      <c r="C3467" s="1" t="s">
        <v>478</v>
      </c>
      <c r="D3467" s="3" t="s">
        <v>477</v>
      </c>
      <c r="E3467" s="6">
        <f t="shared" si="54"/>
        <v>53</v>
      </c>
      <c r="F3467" s="1" t="s">
        <v>32662</v>
      </c>
      <c r="H3467" s="1" t="s">
        <v>32659</v>
      </c>
    </row>
    <row r="3468" spans="1:8">
      <c r="B3468" s="1" t="s">
        <v>22416</v>
      </c>
      <c r="C3468" s="1" t="s">
        <v>22417</v>
      </c>
      <c r="D3468" s="3" t="s">
        <v>6209</v>
      </c>
      <c r="E3468" s="6">
        <f t="shared" si="54"/>
        <v>73</v>
      </c>
      <c r="F3468" s="1" t="s">
        <v>32664</v>
      </c>
      <c r="H3468" s="1" t="s">
        <v>32664</v>
      </c>
    </row>
    <row r="3469" spans="1:8">
      <c r="B3469" s="1" t="s">
        <v>22414</v>
      </c>
      <c r="C3469" s="1" t="s">
        <v>22415</v>
      </c>
      <c r="D3469" s="3" t="s">
        <v>6208</v>
      </c>
      <c r="E3469" s="6">
        <f t="shared" si="54"/>
        <v>57</v>
      </c>
      <c r="F3469" s="1" t="s">
        <v>32664</v>
      </c>
      <c r="H3469" s="1" t="s">
        <v>32664</v>
      </c>
    </row>
    <row r="3470" spans="1:8">
      <c r="B3470" s="1" t="s">
        <v>22418</v>
      </c>
      <c r="C3470" s="1" t="s">
        <v>22419</v>
      </c>
      <c r="D3470" s="3" t="s">
        <v>6210</v>
      </c>
      <c r="E3470" s="6">
        <f t="shared" si="54"/>
        <v>86</v>
      </c>
      <c r="F3470" s="1" t="s">
        <v>32664</v>
      </c>
      <c r="H3470" s="1" t="s">
        <v>32664</v>
      </c>
    </row>
    <row r="3471" spans="1:8">
      <c r="B3471" s="1" t="s">
        <v>17717</v>
      </c>
      <c r="C3471" s="1" t="s">
        <v>17718</v>
      </c>
      <c r="D3471" s="3" t="s">
        <v>3525</v>
      </c>
      <c r="E3471" s="6">
        <f t="shared" si="54"/>
        <v>121</v>
      </c>
      <c r="F3471" s="1" t="s">
        <v>32664</v>
      </c>
      <c r="H3471" s="1" t="s">
        <v>32664</v>
      </c>
    </row>
    <row r="3472" spans="1:8">
      <c r="B3472" s="1" t="s">
        <v>17713</v>
      </c>
      <c r="C3472" s="1" t="s">
        <v>17714</v>
      </c>
      <c r="D3472" s="3" t="s">
        <v>3523</v>
      </c>
      <c r="E3472" s="6">
        <f t="shared" si="54"/>
        <v>113</v>
      </c>
      <c r="F3472" s="1" t="s">
        <v>32664</v>
      </c>
      <c r="H3472" s="1" t="s">
        <v>32664</v>
      </c>
    </row>
    <row r="3473" spans="1:8">
      <c r="B3473" s="1" t="s">
        <v>17723</v>
      </c>
      <c r="C3473" s="1" t="s">
        <v>17724</v>
      </c>
      <c r="D3473" s="3" t="s">
        <v>3528</v>
      </c>
      <c r="E3473" s="6">
        <f t="shared" si="54"/>
        <v>106</v>
      </c>
      <c r="F3473" s="1" t="s">
        <v>32664</v>
      </c>
      <c r="H3473" s="1" t="s">
        <v>32664</v>
      </c>
    </row>
    <row r="3474" spans="1:8">
      <c r="B3474" s="1" t="s">
        <v>17715</v>
      </c>
      <c r="C3474" s="1" t="s">
        <v>17716</v>
      </c>
      <c r="D3474" s="3" t="s">
        <v>3524</v>
      </c>
      <c r="E3474" s="6">
        <f t="shared" si="54"/>
        <v>106</v>
      </c>
      <c r="F3474" s="1" t="s">
        <v>32664</v>
      </c>
      <c r="H3474" s="1" t="s">
        <v>32664</v>
      </c>
    </row>
    <row r="3475" spans="1:8">
      <c r="B3475" s="1" t="s">
        <v>17725</v>
      </c>
      <c r="C3475" s="1" t="s">
        <v>17726</v>
      </c>
      <c r="D3475" s="3" t="s">
        <v>3529</v>
      </c>
      <c r="E3475" s="6">
        <f t="shared" si="54"/>
        <v>103</v>
      </c>
      <c r="F3475" s="1" t="s">
        <v>32664</v>
      </c>
      <c r="H3475" s="1" t="s">
        <v>32664</v>
      </c>
    </row>
    <row r="3476" spans="1:8">
      <c r="B3476" s="1" t="s">
        <v>17719</v>
      </c>
      <c r="C3476" s="1" t="s">
        <v>17720</v>
      </c>
      <c r="D3476" s="3" t="s">
        <v>3526</v>
      </c>
      <c r="E3476" s="6">
        <f t="shared" si="54"/>
        <v>94</v>
      </c>
      <c r="F3476" s="1" t="s">
        <v>32664</v>
      </c>
      <c r="H3476" s="1" t="s">
        <v>32664</v>
      </c>
    </row>
    <row r="3477" spans="1:8">
      <c r="B3477" s="1" t="s">
        <v>17721</v>
      </c>
      <c r="C3477" s="1" t="s">
        <v>17722</v>
      </c>
      <c r="D3477" s="3" t="s">
        <v>3527</v>
      </c>
      <c r="E3477" s="6">
        <f t="shared" si="54"/>
        <v>121</v>
      </c>
      <c r="F3477" s="1" t="s">
        <v>32664</v>
      </c>
      <c r="H3477" s="1" t="s">
        <v>32664</v>
      </c>
    </row>
    <row r="3478" spans="1:8">
      <c r="B3478" s="1" t="s">
        <v>21863</v>
      </c>
      <c r="C3478" s="1" t="s">
        <v>21864</v>
      </c>
      <c r="D3478" s="3" t="s">
        <v>5900</v>
      </c>
      <c r="E3478" s="6">
        <f t="shared" si="54"/>
        <v>29</v>
      </c>
      <c r="F3478" s="1" t="s">
        <v>32664</v>
      </c>
      <c r="H3478" s="1" t="s">
        <v>32664</v>
      </c>
    </row>
    <row r="3479" spans="1:8">
      <c r="B3479" s="1" t="s">
        <v>29504</v>
      </c>
      <c r="C3479" s="1" t="s">
        <v>29505</v>
      </c>
      <c r="D3479" s="3" t="s">
        <v>9759</v>
      </c>
      <c r="E3479" s="6">
        <f t="shared" si="54"/>
        <v>256</v>
      </c>
      <c r="F3479" s="1" t="s">
        <v>32664</v>
      </c>
      <c r="H3479" s="1" t="s">
        <v>32664</v>
      </c>
    </row>
    <row r="3480" spans="1:8">
      <c r="B3480" s="1" t="s">
        <v>29502</v>
      </c>
      <c r="C3480" s="1" t="s">
        <v>29503</v>
      </c>
      <c r="D3480" s="3" t="s">
        <v>9758</v>
      </c>
      <c r="E3480" s="6">
        <f t="shared" si="54"/>
        <v>256</v>
      </c>
      <c r="F3480" s="1" t="s">
        <v>32664</v>
      </c>
      <c r="H3480" s="1" t="s">
        <v>32664</v>
      </c>
    </row>
    <row r="3481" spans="1:8">
      <c r="B3481" s="1" t="s">
        <v>29496</v>
      </c>
      <c r="C3481" s="1" t="s">
        <v>29497</v>
      </c>
      <c r="D3481" s="3" t="s">
        <v>9755</v>
      </c>
      <c r="E3481" s="6">
        <f t="shared" si="54"/>
        <v>256</v>
      </c>
      <c r="F3481" s="1" t="s">
        <v>32664</v>
      </c>
      <c r="H3481" s="1" t="s">
        <v>32664</v>
      </c>
    </row>
    <row r="3482" spans="1:8">
      <c r="B3482" s="1" t="s">
        <v>29498</v>
      </c>
      <c r="C3482" s="1" t="s">
        <v>29499</v>
      </c>
      <c r="D3482" s="3" t="s">
        <v>9756</v>
      </c>
      <c r="E3482" s="6">
        <f t="shared" si="54"/>
        <v>256</v>
      </c>
      <c r="F3482" s="1" t="s">
        <v>32664</v>
      </c>
      <c r="H3482" s="1" t="s">
        <v>32664</v>
      </c>
    </row>
    <row r="3483" spans="1:8">
      <c r="B3483" s="1" t="s">
        <v>29500</v>
      </c>
      <c r="C3483" s="1" t="s">
        <v>29501</v>
      </c>
      <c r="D3483" s="3" t="s">
        <v>9757</v>
      </c>
      <c r="E3483" s="6">
        <f t="shared" si="54"/>
        <v>256</v>
      </c>
      <c r="F3483" s="1" t="s">
        <v>32664</v>
      </c>
      <c r="H3483" s="1" t="s">
        <v>32664</v>
      </c>
    </row>
    <row r="3484" spans="1:8">
      <c r="A3484" s="1" t="s">
        <v>1</v>
      </c>
      <c r="B3484" s="1" t="s">
        <v>31169</v>
      </c>
      <c r="C3484" s="1" t="s">
        <v>31170</v>
      </c>
      <c r="D3484" s="3" t="s">
        <v>10678</v>
      </c>
      <c r="E3484" s="6">
        <f t="shared" si="54"/>
        <v>134</v>
      </c>
      <c r="F3484" s="1" t="s">
        <v>32665</v>
      </c>
      <c r="H3484" s="1" t="s">
        <v>32659</v>
      </c>
    </row>
    <row r="3485" spans="1:8">
      <c r="A3485" s="1" t="s">
        <v>1</v>
      </c>
      <c r="B3485" s="1" t="s">
        <v>31167</v>
      </c>
      <c r="C3485" s="1" t="s">
        <v>31168</v>
      </c>
      <c r="D3485" s="3" t="s">
        <v>10677</v>
      </c>
      <c r="E3485" s="6">
        <f t="shared" si="54"/>
        <v>129</v>
      </c>
      <c r="F3485" s="1" t="s">
        <v>32665</v>
      </c>
      <c r="H3485" s="1" t="s">
        <v>32659</v>
      </c>
    </row>
    <row r="3486" spans="1:8">
      <c r="A3486" s="1" t="s">
        <v>1</v>
      </c>
      <c r="B3486" s="1" t="s">
        <v>31171</v>
      </c>
      <c r="C3486" s="1" t="s">
        <v>31172</v>
      </c>
      <c r="D3486" s="3" t="s">
        <v>10679</v>
      </c>
      <c r="E3486" s="6">
        <f t="shared" si="54"/>
        <v>122</v>
      </c>
      <c r="F3486" s="1" t="s">
        <v>32665</v>
      </c>
      <c r="H3486" s="1" t="s">
        <v>32659</v>
      </c>
    </row>
    <row r="3487" spans="1:8">
      <c r="A3487" s="1" t="s">
        <v>1</v>
      </c>
      <c r="B3487" s="1" t="s">
        <v>31165</v>
      </c>
      <c r="C3487" s="1" t="s">
        <v>31166</v>
      </c>
      <c r="D3487" s="3" t="s">
        <v>10676</v>
      </c>
      <c r="E3487" s="6">
        <f t="shared" si="54"/>
        <v>116</v>
      </c>
      <c r="F3487" s="1" t="s">
        <v>32665</v>
      </c>
      <c r="H3487" s="1" t="s">
        <v>32659</v>
      </c>
    </row>
    <row r="3488" spans="1:8">
      <c r="A3488" s="1" t="s">
        <v>1</v>
      </c>
      <c r="B3488" s="1" t="s">
        <v>31133</v>
      </c>
      <c r="C3488" s="1" t="s">
        <v>31134</v>
      </c>
      <c r="D3488" s="3" t="s">
        <v>10662</v>
      </c>
      <c r="E3488" s="6">
        <f t="shared" si="54"/>
        <v>234</v>
      </c>
      <c r="F3488" s="1" t="s">
        <v>32665</v>
      </c>
      <c r="H3488" s="1" t="s">
        <v>32659</v>
      </c>
    </row>
    <row r="3489" spans="1:8">
      <c r="A3489" s="1" t="s">
        <v>1</v>
      </c>
      <c r="B3489" s="1" t="s">
        <v>31131</v>
      </c>
      <c r="C3489" s="1" t="s">
        <v>31132</v>
      </c>
      <c r="D3489" s="3" t="s">
        <v>10661</v>
      </c>
      <c r="E3489" s="6">
        <f t="shared" si="54"/>
        <v>229</v>
      </c>
      <c r="F3489" s="1" t="s">
        <v>32665</v>
      </c>
      <c r="H3489" s="1" t="s">
        <v>32659</v>
      </c>
    </row>
    <row r="3490" spans="1:8">
      <c r="A3490" s="1" t="s">
        <v>1</v>
      </c>
      <c r="B3490" s="1" t="s">
        <v>31135</v>
      </c>
      <c r="C3490" s="1" t="s">
        <v>31136</v>
      </c>
      <c r="D3490" s="3" t="s">
        <v>10663</v>
      </c>
      <c r="E3490" s="6">
        <f t="shared" si="54"/>
        <v>105</v>
      </c>
      <c r="F3490" s="1" t="s">
        <v>32665</v>
      </c>
      <c r="H3490" s="1" t="s">
        <v>32659</v>
      </c>
    </row>
    <row r="3491" spans="1:8">
      <c r="A3491" s="1" t="s">
        <v>1</v>
      </c>
      <c r="B3491" s="1" t="s">
        <v>31129</v>
      </c>
      <c r="C3491" s="1" t="s">
        <v>31130</v>
      </c>
      <c r="D3491" s="3" t="s">
        <v>10660</v>
      </c>
      <c r="E3491" s="6">
        <f t="shared" si="54"/>
        <v>216</v>
      </c>
      <c r="F3491" s="1" t="s">
        <v>32665</v>
      </c>
      <c r="H3491" s="1" t="s">
        <v>32659</v>
      </c>
    </row>
    <row r="3492" spans="1:8">
      <c r="B3492" s="1" t="s">
        <v>16914</v>
      </c>
      <c r="C3492" s="1" t="s">
        <v>16915</v>
      </c>
      <c r="D3492" s="3" t="s">
        <v>3023</v>
      </c>
      <c r="E3492" s="6">
        <f t="shared" si="54"/>
        <v>157</v>
      </c>
      <c r="F3492" s="1" t="s">
        <v>32664</v>
      </c>
      <c r="H3492" s="1" t="s">
        <v>32664</v>
      </c>
    </row>
    <row r="3493" spans="1:8">
      <c r="B3493" s="1" t="s">
        <v>21619</v>
      </c>
      <c r="C3493" s="1" t="s">
        <v>21620</v>
      </c>
      <c r="D3493" s="3" t="s">
        <v>5778</v>
      </c>
      <c r="E3493" s="6">
        <f t="shared" si="54"/>
        <v>69</v>
      </c>
      <c r="F3493" s="1" t="s">
        <v>32664</v>
      </c>
      <c r="H3493" s="1" t="s">
        <v>32664</v>
      </c>
    </row>
    <row r="3494" spans="1:8">
      <c r="B3494" s="1" t="s">
        <v>32471</v>
      </c>
      <c r="C3494" s="1" t="s">
        <v>32472</v>
      </c>
      <c r="D3494" s="3" t="s">
        <v>11649</v>
      </c>
      <c r="E3494" s="6">
        <f t="shared" si="54"/>
        <v>217</v>
      </c>
      <c r="F3494" s="1" t="s">
        <v>32656</v>
      </c>
      <c r="H3494" s="1" t="s">
        <v>32656</v>
      </c>
    </row>
    <row r="3495" spans="1:8">
      <c r="B3495" s="1" t="s">
        <v>23794</v>
      </c>
      <c r="C3495" s="1" t="s">
        <v>23795</v>
      </c>
      <c r="D3495" s="3" t="s">
        <v>6896</v>
      </c>
      <c r="E3495" s="6">
        <f t="shared" si="54"/>
        <v>39</v>
      </c>
      <c r="F3495" s="1" t="s">
        <v>32664</v>
      </c>
      <c r="H3495" s="1" t="s">
        <v>32664</v>
      </c>
    </row>
    <row r="3496" spans="1:8">
      <c r="B3496" s="1" t="s">
        <v>23792</v>
      </c>
      <c r="C3496" s="1" t="s">
        <v>23793</v>
      </c>
      <c r="D3496" s="3" t="s">
        <v>6895</v>
      </c>
      <c r="E3496" s="6">
        <f t="shared" si="54"/>
        <v>42</v>
      </c>
      <c r="F3496" s="1" t="s">
        <v>32664</v>
      </c>
      <c r="H3496" s="1" t="s">
        <v>32664</v>
      </c>
    </row>
    <row r="3497" spans="1:8">
      <c r="B3497" s="1" t="s">
        <v>21721</v>
      </c>
      <c r="C3497" s="1" t="s">
        <v>21722</v>
      </c>
      <c r="D3497" s="3" t="s">
        <v>5829</v>
      </c>
      <c r="E3497" s="6">
        <f t="shared" si="54"/>
        <v>61</v>
      </c>
      <c r="F3497" s="1" t="s">
        <v>32664</v>
      </c>
      <c r="H3497" s="1" t="s">
        <v>32664</v>
      </c>
    </row>
    <row r="3498" spans="1:8">
      <c r="A3498" s="1" t="s">
        <v>1</v>
      </c>
      <c r="B3498" s="1" t="s">
        <v>31550</v>
      </c>
      <c r="C3498" s="1" t="s">
        <v>10871</v>
      </c>
      <c r="D3498" s="3" t="s">
        <v>10870</v>
      </c>
      <c r="E3498" s="6">
        <f t="shared" si="54"/>
        <v>49</v>
      </c>
      <c r="F3498" s="1" t="s">
        <v>32664</v>
      </c>
      <c r="H3498" s="1" t="s">
        <v>32664</v>
      </c>
    </row>
    <row r="3499" spans="1:8">
      <c r="B3499" s="1" t="s">
        <v>21723</v>
      </c>
      <c r="C3499" s="1" t="s">
        <v>21724</v>
      </c>
      <c r="D3499" s="3" t="s">
        <v>5830</v>
      </c>
      <c r="E3499" s="6">
        <f t="shared" si="54"/>
        <v>98</v>
      </c>
      <c r="F3499" s="1" t="s">
        <v>32664</v>
      </c>
      <c r="H3499" s="1" t="s">
        <v>32664</v>
      </c>
    </row>
    <row r="3500" spans="1:8">
      <c r="B3500" s="1" t="s">
        <v>21655</v>
      </c>
      <c r="C3500" s="1" t="s">
        <v>21656</v>
      </c>
      <c r="D3500" s="3" t="s">
        <v>5796</v>
      </c>
      <c r="E3500" s="6">
        <f t="shared" si="54"/>
        <v>130</v>
      </c>
      <c r="F3500" s="1" t="s">
        <v>32664</v>
      </c>
      <c r="H3500" s="1" t="s">
        <v>32664</v>
      </c>
    </row>
    <row r="3501" spans="1:8">
      <c r="B3501" s="1" t="s">
        <v>21653</v>
      </c>
      <c r="C3501" s="1" t="s">
        <v>21654</v>
      </c>
      <c r="D3501" s="3" t="s">
        <v>5795</v>
      </c>
      <c r="E3501" s="6">
        <f t="shared" si="54"/>
        <v>136</v>
      </c>
      <c r="F3501" s="1" t="s">
        <v>32664</v>
      </c>
      <c r="H3501" s="1" t="s">
        <v>32664</v>
      </c>
    </row>
    <row r="3502" spans="1:8">
      <c r="B3502" s="1" t="s">
        <v>28552</v>
      </c>
      <c r="C3502" s="1" t="s">
        <v>28553</v>
      </c>
      <c r="D3502" s="3" t="s">
        <v>9300</v>
      </c>
      <c r="E3502" s="6">
        <f t="shared" si="54"/>
        <v>21</v>
      </c>
      <c r="F3502" s="1" t="s">
        <v>32664</v>
      </c>
      <c r="H3502" s="1" t="s">
        <v>32664</v>
      </c>
    </row>
    <row r="3503" spans="1:8">
      <c r="B3503" s="1" t="s">
        <v>19295</v>
      </c>
      <c r="C3503" s="1" t="s">
        <v>19296</v>
      </c>
      <c r="D3503" s="3" t="s">
        <v>4584</v>
      </c>
      <c r="E3503" s="6">
        <f t="shared" si="54"/>
        <v>171</v>
      </c>
      <c r="F3503" s="1" t="s">
        <v>32664</v>
      </c>
      <c r="H3503" s="1" t="s">
        <v>32664</v>
      </c>
    </row>
    <row r="3504" spans="1:8">
      <c r="B3504" s="1" t="s">
        <v>24326</v>
      </c>
      <c r="C3504" s="1" t="s">
        <v>24327</v>
      </c>
      <c r="D3504" s="3" t="s">
        <v>7177</v>
      </c>
      <c r="E3504" s="6">
        <f t="shared" si="54"/>
        <v>100</v>
      </c>
      <c r="F3504" s="1" t="s">
        <v>32664</v>
      </c>
      <c r="H3504" s="1" t="s">
        <v>32664</v>
      </c>
    </row>
    <row r="3505" spans="1:8">
      <c r="B3505" s="1" t="s">
        <v>24328</v>
      </c>
      <c r="C3505" s="1" t="s">
        <v>24329</v>
      </c>
      <c r="D3505" s="3" t="s">
        <v>7178</v>
      </c>
      <c r="E3505" s="6">
        <f t="shared" si="54"/>
        <v>103</v>
      </c>
      <c r="F3505" s="1" t="s">
        <v>32664</v>
      </c>
      <c r="H3505" s="1" t="s">
        <v>32664</v>
      </c>
    </row>
    <row r="3506" spans="1:8">
      <c r="B3506" s="1" t="s">
        <v>19649</v>
      </c>
      <c r="C3506" s="1" t="s">
        <v>19650</v>
      </c>
      <c r="D3506" s="3" t="s">
        <v>4761</v>
      </c>
      <c r="E3506" s="6">
        <f t="shared" si="54"/>
        <v>168</v>
      </c>
      <c r="F3506" s="1" t="s">
        <v>32664</v>
      </c>
      <c r="H3506" s="1" t="s">
        <v>32664</v>
      </c>
    </row>
    <row r="3507" spans="1:8">
      <c r="B3507" s="1" t="s">
        <v>19651</v>
      </c>
      <c r="C3507" s="1" t="s">
        <v>19652</v>
      </c>
      <c r="D3507" s="3" t="s">
        <v>4762</v>
      </c>
      <c r="E3507" s="6">
        <f t="shared" si="54"/>
        <v>102</v>
      </c>
      <c r="F3507" s="1" t="s">
        <v>32664</v>
      </c>
      <c r="H3507" s="1" t="s">
        <v>32664</v>
      </c>
    </row>
    <row r="3508" spans="1:8">
      <c r="B3508" s="1" t="s">
        <v>20831</v>
      </c>
      <c r="C3508" s="1" t="s">
        <v>20832</v>
      </c>
      <c r="D3508" s="3" t="s">
        <v>5386</v>
      </c>
      <c r="E3508" s="6">
        <f t="shared" si="54"/>
        <v>103</v>
      </c>
      <c r="F3508" s="1" t="s">
        <v>32664</v>
      </c>
      <c r="H3508" s="1" t="s">
        <v>32664</v>
      </c>
    </row>
    <row r="3509" spans="1:8">
      <c r="A3509" s="1" t="s">
        <v>1</v>
      </c>
      <c r="B3509" s="1" t="s">
        <v>31638</v>
      </c>
      <c r="C3509" s="1" t="s">
        <v>10925</v>
      </c>
      <c r="D3509" s="3" t="s">
        <v>10924</v>
      </c>
      <c r="E3509" s="6">
        <f t="shared" si="54"/>
        <v>221</v>
      </c>
      <c r="F3509" s="1" t="s">
        <v>32664</v>
      </c>
      <c r="H3509" s="1" t="s">
        <v>32664</v>
      </c>
    </row>
    <row r="3510" spans="1:8">
      <c r="B3510" s="1" t="s">
        <v>16496</v>
      </c>
      <c r="C3510" s="1" t="s">
        <v>16497</v>
      </c>
      <c r="D3510" s="3" t="s">
        <v>2689</v>
      </c>
      <c r="E3510" s="6">
        <f t="shared" si="54"/>
        <v>29</v>
      </c>
      <c r="F3510" s="1" t="s">
        <v>32664</v>
      </c>
      <c r="H3510" s="1" t="s">
        <v>32664</v>
      </c>
    </row>
    <row r="3511" spans="1:8">
      <c r="B3511" s="1" t="s">
        <v>19273</v>
      </c>
      <c r="C3511" s="1" t="s">
        <v>19274</v>
      </c>
      <c r="D3511" s="3" t="s">
        <v>4573</v>
      </c>
      <c r="E3511" s="6">
        <f t="shared" si="54"/>
        <v>152</v>
      </c>
      <c r="F3511" s="1" t="s">
        <v>32664</v>
      </c>
      <c r="H3511" s="1" t="s">
        <v>32664</v>
      </c>
    </row>
    <row r="3512" spans="1:8">
      <c r="B3512" s="1" t="s">
        <v>19293</v>
      </c>
      <c r="C3512" s="1" t="s">
        <v>19294</v>
      </c>
      <c r="D3512" s="3" t="s">
        <v>4583</v>
      </c>
      <c r="E3512" s="6">
        <f t="shared" si="54"/>
        <v>192</v>
      </c>
      <c r="F3512" s="1" t="s">
        <v>32664</v>
      </c>
      <c r="H3512" s="1" t="s">
        <v>32664</v>
      </c>
    </row>
    <row r="3513" spans="1:8">
      <c r="B3513" s="1" t="s">
        <v>19275</v>
      </c>
      <c r="C3513" s="1" t="s">
        <v>19276</v>
      </c>
      <c r="D3513" s="3" t="s">
        <v>4574</v>
      </c>
      <c r="E3513" s="6">
        <f t="shared" si="54"/>
        <v>86</v>
      </c>
      <c r="F3513" s="1" t="s">
        <v>32664</v>
      </c>
      <c r="H3513" s="1" t="s">
        <v>32664</v>
      </c>
    </row>
    <row r="3514" spans="1:8">
      <c r="B3514" s="1" t="s">
        <v>19291</v>
      </c>
      <c r="C3514" s="1" t="s">
        <v>19292</v>
      </c>
      <c r="D3514" s="3" t="s">
        <v>4582</v>
      </c>
      <c r="E3514" s="6">
        <f t="shared" si="54"/>
        <v>144</v>
      </c>
      <c r="F3514" s="1" t="s">
        <v>32664</v>
      </c>
      <c r="H3514" s="1" t="s">
        <v>32664</v>
      </c>
    </row>
    <row r="3515" spans="1:8">
      <c r="B3515" s="1" t="s">
        <v>19283</v>
      </c>
      <c r="C3515" s="1" t="s">
        <v>19284</v>
      </c>
      <c r="D3515" s="3" t="s">
        <v>4578</v>
      </c>
      <c r="E3515" s="6">
        <f t="shared" si="54"/>
        <v>138</v>
      </c>
      <c r="F3515" s="1" t="s">
        <v>32664</v>
      </c>
      <c r="H3515" s="1" t="s">
        <v>32664</v>
      </c>
    </row>
    <row r="3516" spans="1:8">
      <c r="B3516" s="1" t="s">
        <v>19285</v>
      </c>
      <c r="C3516" s="1" t="s">
        <v>19286</v>
      </c>
      <c r="D3516" s="3" t="s">
        <v>4579</v>
      </c>
      <c r="E3516" s="6">
        <f t="shared" si="54"/>
        <v>138</v>
      </c>
      <c r="F3516" s="1" t="s">
        <v>32664</v>
      </c>
      <c r="H3516" s="1" t="s">
        <v>32664</v>
      </c>
    </row>
    <row r="3517" spans="1:8">
      <c r="B3517" s="1" t="s">
        <v>19287</v>
      </c>
      <c r="C3517" s="1" t="s">
        <v>19288</v>
      </c>
      <c r="D3517" s="3" t="s">
        <v>4580</v>
      </c>
      <c r="E3517" s="6">
        <f t="shared" si="54"/>
        <v>137</v>
      </c>
      <c r="F3517" s="1" t="s">
        <v>32664</v>
      </c>
      <c r="H3517" s="1" t="s">
        <v>32664</v>
      </c>
    </row>
    <row r="3518" spans="1:8">
      <c r="B3518" s="1" t="s">
        <v>19281</v>
      </c>
      <c r="C3518" s="1" t="s">
        <v>19282</v>
      </c>
      <c r="D3518" s="3" t="s">
        <v>4577</v>
      </c>
      <c r="E3518" s="6">
        <f t="shared" si="54"/>
        <v>146</v>
      </c>
      <c r="F3518" s="1" t="s">
        <v>32664</v>
      </c>
      <c r="H3518" s="1" t="s">
        <v>32664</v>
      </c>
    </row>
    <row r="3519" spans="1:8">
      <c r="B3519" s="1" t="s">
        <v>19289</v>
      </c>
      <c r="C3519" s="1" t="s">
        <v>19290</v>
      </c>
      <c r="D3519" s="3" t="s">
        <v>4581</v>
      </c>
      <c r="E3519" s="6">
        <f t="shared" si="54"/>
        <v>136</v>
      </c>
      <c r="F3519" s="1" t="s">
        <v>32664</v>
      </c>
      <c r="H3519" s="1" t="s">
        <v>32664</v>
      </c>
    </row>
    <row r="3520" spans="1:8">
      <c r="B3520" s="1" t="s">
        <v>19279</v>
      </c>
      <c r="C3520" s="1" t="s">
        <v>19280</v>
      </c>
      <c r="D3520" s="3" t="s">
        <v>4576</v>
      </c>
      <c r="E3520" s="6">
        <f t="shared" si="54"/>
        <v>139</v>
      </c>
      <c r="F3520" s="1" t="s">
        <v>32664</v>
      </c>
      <c r="H3520" s="1" t="s">
        <v>32664</v>
      </c>
    </row>
    <row r="3521" spans="1:8">
      <c r="B3521" s="1" t="s">
        <v>19277</v>
      </c>
      <c r="C3521" s="1" t="s">
        <v>19278</v>
      </c>
      <c r="D3521" s="3" t="s">
        <v>4575</v>
      </c>
      <c r="E3521" s="6">
        <f t="shared" si="54"/>
        <v>86</v>
      </c>
      <c r="F3521" s="1" t="s">
        <v>32664</v>
      </c>
      <c r="H3521" s="1" t="s">
        <v>32664</v>
      </c>
    </row>
    <row r="3522" spans="1:8">
      <c r="B3522" s="1" t="s">
        <v>17429</v>
      </c>
      <c r="C3522" s="1" t="s">
        <v>17430</v>
      </c>
      <c r="D3522" s="3" t="s">
        <v>3357</v>
      </c>
      <c r="E3522" s="6">
        <f t="shared" si="54"/>
        <v>161</v>
      </c>
      <c r="F3522" s="1" t="s">
        <v>32664</v>
      </c>
      <c r="H3522" s="1" t="s">
        <v>32664</v>
      </c>
    </row>
    <row r="3523" spans="1:8">
      <c r="B3523" s="1" t="s">
        <v>17313</v>
      </c>
      <c r="C3523" s="1" t="s">
        <v>17314</v>
      </c>
      <c r="D3523" s="3" t="s">
        <v>3287</v>
      </c>
      <c r="E3523" s="6">
        <f t="shared" ref="E3523:E3586" si="55">LEN(D3523)</f>
        <v>138</v>
      </c>
      <c r="F3523" s="1" t="s">
        <v>32664</v>
      </c>
      <c r="H3523" s="1" t="s">
        <v>32664</v>
      </c>
    </row>
    <row r="3524" spans="1:8">
      <c r="B3524" s="1" t="s">
        <v>17311</v>
      </c>
      <c r="C3524" s="1" t="s">
        <v>17312</v>
      </c>
      <c r="D3524" s="3" t="s">
        <v>3286</v>
      </c>
      <c r="E3524" s="6">
        <f t="shared" si="55"/>
        <v>145</v>
      </c>
      <c r="F3524" s="1" t="s">
        <v>32664</v>
      </c>
      <c r="H3524" s="1" t="s">
        <v>32664</v>
      </c>
    </row>
    <row r="3525" spans="1:8">
      <c r="B3525" s="1" t="s">
        <v>16432</v>
      </c>
      <c r="C3525" s="1" t="s">
        <v>16433</v>
      </c>
      <c r="D3525" s="3" t="s">
        <v>2657</v>
      </c>
      <c r="E3525" s="6">
        <f t="shared" si="55"/>
        <v>70</v>
      </c>
      <c r="F3525" s="1" t="s">
        <v>32664</v>
      </c>
      <c r="H3525" s="1" t="s">
        <v>32664</v>
      </c>
    </row>
    <row r="3526" spans="1:8">
      <c r="A3526" s="1" t="s">
        <v>1</v>
      </c>
      <c r="B3526" s="1" t="s">
        <v>27041</v>
      </c>
      <c r="C3526" s="1" t="s">
        <v>27042</v>
      </c>
      <c r="D3526" s="3" t="s">
        <v>8541</v>
      </c>
      <c r="E3526" s="6">
        <f t="shared" si="55"/>
        <v>70</v>
      </c>
      <c r="F3526" s="1" t="s">
        <v>32656</v>
      </c>
      <c r="H3526" s="1" t="s">
        <v>32656</v>
      </c>
    </row>
    <row r="3527" spans="1:8">
      <c r="A3527" s="1" t="s">
        <v>1</v>
      </c>
      <c r="B3527" s="1" t="s">
        <v>27039</v>
      </c>
      <c r="C3527" s="1" t="s">
        <v>27040</v>
      </c>
      <c r="D3527" s="3" t="s">
        <v>8540</v>
      </c>
      <c r="E3527" s="6">
        <f t="shared" si="55"/>
        <v>41</v>
      </c>
      <c r="F3527" s="1" t="s">
        <v>32656</v>
      </c>
      <c r="H3527" s="1" t="s">
        <v>32656</v>
      </c>
    </row>
    <row r="3528" spans="1:8">
      <c r="B3528" s="1" t="s">
        <v>17789</v>
      </c>
      <c r="C3528" s="1" t="s">
        <v>17790</v>
      </c>
      <c r="D3528" s="3" t="s">
        <v>3573</v>
      </c>
      <c r="E3528" s="6">
        <f t="shared" si="55"/>
        <v>124</v>
      </c>
      <c r="F3528" s="1" t="s">
        <v>32664</v>
      </c>
      <c r="H3528" s="1" t="s">
        <v>32664</v>
      </c>
    </row>
    <row r="3529" spans="1:8">
      <c r="B3529" s="1" t="s">
        <v>17767</v>
      </c>
      <c r="C3529" s="1" t="s">
        <v>17768</v>
      </c>
      <c r="D3529" s="3" t="s">
        <v>3562</v>
      </c>
      <c r="E3529" s="6">
        <f t="shared" si="55"/>
        <v>115</v>
      </c>
      <c r="F3529" s="1" t="s">
        <v>32664</v>
      </c>
      <c r="H3529" s="1" t="s">
        <v>32664</v>
      </c>
    </row>
    <row r="3530" spans="1:8">
      <c r="B3530" s="1" t="s">
        <v>11962</v>
      </c>
      <c r="C3530" s="1" t="s">
        <v>136</v>
      </c>
      <c r="D3530" s="3" t="s">
        <v>135</v>
      </c>
      <c r="E3530" s="6">
        <f t="shared" si="55"/>
        <v>230</v>
      </c>
      <c r="F3530" s="1" t="s">
        <v>32664</v>
      </c>
      <c r="H3530" s="1" t="s">
        <v>32664</v>
      </c>
    </row>
    <row r="3531" spans="1:8">
      <c r="B3531" s="1" t="s">
        <v>11978</v>
      </c>
      <c r="C3531" s="1" t="s">
        <v>147</v>
      </c>
      <c r="D3531" s="3" t="s">
        <v>146</v>
      </c>
      <c r="E3531" s="6">
        <f t="shared" si="55"/>
        <v>256</v>
      </c>
      <c r="F3531" s="1" t="s">
        <v>32664</v>
      </c>
      <c r="H3531" s="1" t="s">
        <v>32664</v>
      </c>
    </row>
    <row r="3532" spans="1:8">
      <c r="B3532" s="1" t="s">
        <v>17637</v>
      </c>
      <c r="C3532" s="1" t="s">
        <v>17638</v>
      </c>
      <c r="D3532" s="3" t="s">
        <v>3482</v>
      </c>
      <c r="E3532" s="6">
        <f t="shared" si="55"/>
        <v>256</v>
      </c>
      <c r="F3532" s="1" t="s">
        <v>32664</v>
      </c>
      <c r="H3532" s="1" t="s">
        <v>32664</v>
      </c>
    </row>
    <row r="3533" spans="1:8">
      <c r="B3533" s="1" t="s">
        <v>24510</v>
      </c>
      <c r="C3533" s="1" t="s">
        <v>24511</v>
      </c>
      <c r="D3533" s="3" t="s">
        <v>3482</v>
      </c>
      <c r="E3533" s="6">
        <f t="shared" si="55"/>
        <v>256</v>
      </c>
      <c r="F3533" s="1" t="s">
        <v>32664</v>
      </c>
      <c r="H3533" s="1" t="s">
        <v>32664</v>
      </c>
    </row>
    <row r="3534" spans="1:8">
      <c r="B3534" s="1" t="s">
        <v>17639</v>
      </c>
      <c r="C3534" s="1" t="s">
        <v>17640</v>
      </c>
      <c r="D3534" s="3" t="s">
        <v>3483</v>
      </c>
      <c r="E3534" s="6">
        <f t="shared" si="55"/>
        <v>256</v>
      </c>
      <c r="F3534" s="1" t="s">
        <v>32664</v>
      </c>
      <c r="H3534" s="1" t="s">
        <v>32664</v>
      </c>
    </row>
    <row r="3535" spans="1:8">
      <c r="B3535" s="1" t="s">
        <v>24512</v>
      </c>
      <c r="C3535" s="1" t="s">
        <v>24513</v>
      </c>
      <c r="D3535" s="3" t="s">
        <v>3483</v>
      </c>
      <c r="E3535" s="6">
        <f t="shared" si="55"/>
        <v>256</v>
      </c>
      <c r="F3535" s="1" t="s">
        <v>32664</v>
      </c>
      <c r="H3535" s="1" t="s">
        <v>32664</v>
      </c>
    </row>
    <row r="3536" spans="1:8">
      <c r="A3536" s="1" t="s">
        <v>1</v>
      </c>
      <c r="B3536" s="1" t="s">
        <v>31648</v>
      </c>
      <c r="C3536" s="1" t="s">
        <v>10945</v>
      </c>
      <c r="D3536" s="3" t="s">
        <v>10944</v>
      </c>
      <c r="E3536" s="6">
        <f t="shared" si="55"/>
        <v>209</v>
      </c>
      <c r="F3536" s="1" t="s">
        <v>32664</v>
      </c>
      <c r="H3536" s="1" t="s">
        <v>32664</v>
      </c>
    </row>
    <row r="3537" spans="1:8">
      <c r="A3537" s="1" t="s">
        <v>1</v>
      </c>
      <c r="B3537" s="1" t="s">
        <v>31649</v>
      </c>
      <c r="C3537" s="1" t="s">
        <v>10947</v>
      </c>
      <c r="D3537" s="3" t="s">
        <v>10946</v>
      </c>
      <c r="E3537" s="6">
        <f t="shared" si="55"/>
        <v>213</v>
      </c>
      <c r="F3537" s="1" t="s">
        <v>32664</v>
      </c>
      <c r="H3537" s="1" t="s">
        <v>32664</v>
      </c>
    </row>
    <row r="3538" spans="1:8">
      <c r="A3538" s="1" t="s">
        <v>1</v>
      </c>
      <c r="B3538" s="1" t="s">
        <v>31643</v>
      </c>
      <c r="C3538" s="1" t="s">
        <v>10935</v>
      </c>
      <c r="D3538" s="3" t="s">
        <v>10934</v>
      </c>
      <c r="E3538" s="6">
        <f t="shared" si="55"/>
        <v>165</v>
      </c>
      <c r="F3538" s="1" t="s">
        <v>32664</v>
      </c>
      <c r="H3538" s="1" t="s">
        <v>32664</v>
      </c>
    </row>
    <row r="3539" spans="1:8">
      <c r="A3539" s="1" t="s">
        <v>1</v>
      </c>
      <c r="B3539" s="1" t="s">
        <v>31644</v>
      </c>
      <c r="C3539" s="1" t="s">
        <v>10937</v>
      </c>
      <c r="D3539" s="3" t="s">
        <v>10936</v>
      </c>
      <c r="E3539" s="6">
        <f t="shared" si="55"/>
        <v>169</v>
      </c>
      <c r="F3539" s="1" t="s">
        <v>32664</v>
      </c>
      <c r="H3539" s="1" t="s">
        <v>32664</v>
      </c>
    </row>
    <row r="3540" spans="1:8">
      <c r="B3540" s="1" t="s">
        <v>24508</v>
      </c>
      <c r="C3540" s="1" t="s">
        <v>24509</v>
      </c>
      <c r="D3540" s="3" t="s">
        <v>7268</v>
      </c>
      <c r="E3540" s="6">
        <f t="shared" si="55"/>
        <v>144</v>
      </c>
      <c r="F3540" s="1" t="s">
        <v>32664</v>
      </c>
      <c r="H3540" s="1" t="s">
        <v>32664</v>
      </c>
    </row>
    <row r="3541" spans="1:8">
      <c r="B3541" s="1" t="s">
        <v>30321</v>
      </c>
      <c r="C3541" s="1" t="s">
        <v>10261</v>
      </c>
      <c r="D3541" s="3" t="s">
        <v>10260</v>
      </c>
      <c r="E3541" s="6">
        <f t="shared" si="55"/>
        <v>236</v>
      </c>
      <c r="F3541" s="1" t="s">
        <v>32664</v>
      </c>
      <c r="H3541" s="1" t="s">
        <v>32664</v>
      </c>
    </row>
    <row r="3542" spans="1:8">
      <c r="B3542" s="1" t="s">
        <v>30060</v>
      </c>
      <c r="C3542" s="1" t="s">
        <v>10068</v>
      </c>
      <c r="D3542" s="3" t="s">
        <v>10067</v>
      </c>
      <c r="E3542" s="6">
        <f t="shared" si="55"/>
        <v>255</v>
      </c>
      <c r="F3542" s="1" t="s">
        <v>32664</v>
      </c>
      <c r="H3542" s="1" t="s">
        <v>32664</v>
      </c>
    </row>
    <row r="3543" spans="1:8">
      <c r="B3543" s="1" t="s">
        <v>24504</v>
      </c>
      <c r="C3543" s="1" t="s">
        <v>24505</v>
      </c>
      <c r="D3543" s="3" t="s">
        <v>7266</v>
      </c>
      <c r="E3543" s="6">
        <f t="shared" si="55"/>
        <v>118</v>
      </c>
      <c r="F3543" s="1" t="s">
        <v>32664</v>
      </c>
      <c r="H3543" s="1" t="s">
        <v>32664</v>
      </c>
    </row>
    <row r="3544" spans="1:8">
      <c r="A3544" s="1" t="s">
        <v>1</v>
      </c>
      <c r="B3544" s="1" t="s">
        <v>31544</v>
      </c>
      <c r="C3544" s="1" t="s">
        <v>10859</v>
      </c>
      <c r="D3544" s="3" t="s">
        <v>10858</v>
      </c>
      <c r="E3544" s="6">
        <f t="shared" si="55"/>
        <v>121</v>
      </c>
      <c r="F3544" s="1" t="s">
        <v>32664</v>
      </c>
      <c r="H3544" s="1" t="s">
        <v>32664</v>
      </c>
    </row>
    <row r="3545" spans="1:8">
      <c r="A3545" s="1" t="s">
        <v>1</v>
      </c>
      <c r="B3545" s="1" t="s">
        <v>31543</v>
      </c>
      <c r="C3545" s="1" t="s">
        <v>10857</v>
      </c>
      <c r="D3545" s="3" t="s">
        <v>10856</v>
      </c>
      <c r="E3545" s="6">
        <f t="shared" si="55"/>
        <v>124</v>
      </c>
      <c r="F3545" s="1" t="s">
        <v>32664</v>
      </c>
      <c r="H3545" s="1" t="s">
        <v>32664</v>
      </c>
    </row>
    <row r="3546" spans="1:8">
      <c r="B3546" s="1" t="s">
        <v>17755</v>
      </c>
      <c r="C3546" s="1" t="s">
        <v>17756</v>
      </c>
      <c r="D3546" s="3" t="s">
        <v>3556</v>
      </c>
      <c r="E3546" s="6">
        <f t="shared" si="55"/>
        <v>109</v>
      </c>
      <c r="F3546" s="1" t="s">
        <v>32664</v>
      </c>
      <c r="H3546" s="1" t="s">
        <v>32664</v>
      </c>
    </row>
    <row r="3547" spans="1:8">
      <c r="B3547" s="1" t="s">
        <v>17763</v>
      </c>
      <c r="C3547" s="1" t="s">
        <v>17764</v>
      </c>
      <c r="D3547" s="3" t="s">
        <v>3560</v>
      </c>
      <c r="E3547" s="6">
        <f t="shared" si="55"/>
        <v>126</v>
      </c>
      <c r="F3547" s="1" t="s">
        <v>32664</v>
      </c>
      <c r="H3547" s="1" t="s">
        <v>32664</v>
      </c>
    </row>
    <row r="3548" spans="1:8">
      <c r="B3548" s="1" t="s">
        <v>17757</v>
      </c>
      <c r="C3548" s="1" t="s">
        <v>17758</v>
      </c>
      <c r="D3548" s="3" t="s">
        <v>3557</v>
      </c>
      <c r="E3548" s="6">
        <f t="shared" si="55"/>
        <v>129</v>
      </c>
      <c r="F3548" s="1" t="s">
        <v>32664</v>
      </c>
      <c r="H3548" s="1" t="s">
        <v>32664</v>
      </c>
    </row>
    <row r="3549" spans="1:8">
      <c r="B3549" s="1" t="s">
        <v>17759</v>
      </c>
      <c r="C3549" s="1" t="s">
        <v>17760</v>
      </c>
      <c r="D3549" s="3" t="s">
        <v>3558</v>
      </c>
      <c r="E3549" s="6">
        <f t="shared" si="55"/>
        <v>130</v>
      </c>
      <c r="F3549" s="1" t="s">
        <v>32664</v>
      </c>
      <c r="H3549" s="1" t="s">
        <v>32664</v>
      </c>
    </row>
    <row r="3550" spans="1:8">
      <c r="B3550" s="1" t="s">
        <v>17761</v>
      </c>
      <c r="C3550" s="1" t="s">
        <v>17762</v>
      </c>
      <c r="D3550" s="3" t="s">
        <v>3559</v>
      </c>
      <c r="E3550" s="6">
        <f t="shared" si="55"/>
        <v>110</v>
      </c>
      <c r="F3550" s="1" t="s">
        <v>32664</v>
      </c>
      <c r="H3550" s="1" t="s">
        <v>32664</v>
      </c>
    </row>
    <row r="3551" spans="1:8">
      <c r="B3551" s="1" t="s">
        <v>22318</v>
      </c>
      <c r="C3551" s="1" t="s">
        <v>22319</v>
      </c>
      <c r="D3551" s="3" t="s">
        <v>6162</v>
      </c>
      <c r="E3551" s="6">
        <f t="shared" si="55"/>
        <v>256</v>
      </c>
      <c r="F3551" s="1" t="s">
        <v>32664</v>
      </c>
      <c r="H3551" s="1" t="s">
        <v>32664</v>
      </c>
    </row>
    <row r="3552" spans="1:8">
      <c r="B3552" s="1" t="s">
        <v>18250</v>
      </c>
      <c r="C3552" s="1" t="s">
        <v>18251</v>
      </c>
      <c r="D3552" s="3" t="s">
        <v>3841</v>
      </c>
      <c r="E3552" s="6">
        <f t="shared" si="55"/>
        <v>149</v>
      </c>
      <c r="F3552" s="1" t="s">
        <v>32664</v>
      </c>
      <c r="H3552" s="1" t="s">
        <v>32664</v>
      </c>
    </row>
    <row r="3553" spans="2:8">
      <c r="B3553" s="1" t="s">
        <v>18252</v>
      </c>
      <c r="C3553" s="1" t="s">
        <v>18253</v>
      </c>
      <c r="D3553" s="3" t="s">
        <v>3842</v>
      </c>
      <c r="E3553" s="6">
        <f t="shared" si="55"/>
        <v>256</v>
      </c>
      <c r="F3553" s="1" t="s">
        <v>32664</v>
      </c>
      <c r="H3553" s="1" t="s">
        <v>32664</v>
      </c>
    </row>
    <row r="3554" spans="2:8">
      <c r="B3554" s="1" t="s">
        <v>18246</v>
      </c>
      <c r="C3554" s="1" t="s">
        <v>18247</v>
      </c>
      <c r="D3554" s="3" t="s">
        <v>3839</v>
      </c>
      <c r="E3554" s="6">
        <f t="shared" si="55"/>
        <v>158</v>
      </c>
      <c r="F3554" s="1" t="s">
        <v>32664</v>
      </c>
      <c r="H3554" s="1" t="s">
        <v>32664</v>
      </c>
    </row>
    <row r="3555" spans="2:8">
      <c r="B3555" s="1" t="s">
        <v>18248</v>
      </c>
      <c r="C3555" s="1" t="s">
        <v>18249</v>
      </c>
      <c r="D3555" s="3" t="s">
        <v>3840</v>
      </c>
      <c r="E3555" s="6">
        <f t="shared" si="55"/>
        <v>256</v>
      </c>
      <c r="F3555" s="1" t="s">
        <v>32664</v>
      </c>
      <c r="H3555" s="1" t="s">
        <v>32664</v>
      </c>
    </row>
    <row r="3556" spans="2:8">
      <c r="B3556" s="1" t="s">
        <v>28050</v>
      </c>
      <c r="C3556" s="1" t="s">
        <v>28051</v>
      </c>
      <c r="D3556" s="3" t="s">
        <v>9050</v>
      </c>
      <c r="E3556" s="6">
        <f t="shared" si="55"/>
        <v>136</v>
      </c>
      <c r="F3556" s="1" t="s">
        <v>32665</v>
      </c>
      <c r="H3556" s="1" t="s">
        <v>32659</v>
      </c>
    </row>
    <row r="3557" spans="2:8">
      <c r="B3557" s="1" t="s">
        <v>28052</v>
      </c>
      <c r="C3557" s="1" t="s">
        <v>28053</v>
      </c>
      <c r="D3557" s="3" t="s">
        <v>9051</v>
      </c>
      <c r="E3557" s="6">
        <f t="shared" si="55"/>
        <v>143</v>
      </c>
      <c r="F3557" s="1" t="s">
        <v>32665</v>
      </c>
      <c r="H3557" s="1" t="s">
        <v>32659</v>
      </c>
    </row>
    <row r="3558" spans="2:8">
      <c r="B3558" s="1" t="s">
        <v>28048</v>
      </c>
      <c r="C3558" s="1" t="s">
        <v>28049</v>
      </c>
      <c r="D3558" s="3" t="s">
        <v>9049</v>
      </c>
      <c r="E3558" s="6">
        <f t="shared" si="55"/>
        <v>135</v>
      </c>
      <c r="F3558" s="1" t="s">
        <v>32665</v>
      </c>
      <c r="H3558" s="1" t="s">
        <v>32659</v>
      </c>
    </row>
    <row r="3559" spans="2:8">
      <c r="B3559" s="1" t="s">
        <v>28046</v>
      </c>
      <c r="C3559" s="1" t="s">
        <v>28047</v>
      </c>
      <c r="D3559" s="3" t="s">
        <v>9048</v>
      </c>
      <c r="E3559" s="6">
        <f t="shared" si="55"/>
        <v>145</v>
      </c>
      <c r="F3559" s="1" t="s">
        <v>32665</v>
      </c>
      <c r="H3559" s="1" t="s">
        <v>32659</v>
      </c>
    </row>
    <row r="3560" spans="2:8">
      <c r="B3560" s="1" t="s">
        <v>28042</v>
      </c>
      <c r="C3560" s="1" t="s">
        <v>28043</v>
      </c>
      <c r="D3560" s="3" t="s">
        <v>9046</v>
      </c>
      <c r="E3560" s="6">
        <f t="shared" si="55"/>
        <v>230</v>
      </c>
      <c r="F3560" s="1" t="s">
        <v>32665</v>
      </c>
      <c r="H3560" s="1" t="s">
        <v>32659</v>
      </c>
    </row>
    <row r="3561" spans="2:8">
      <c r="B3561" s="1" t="s">
        <v>28044</v>
      </c>
      <c r="C3561" s="1" t="s">
        <v>28045</v>
      </c>
      <c r="D3561" s="3" t="s">
        <v>9047</v>
      </c>
      <c r="E3561" s="6">
        <f t="shared" si="55"/>
        <v>120</v>
      </c>
      <c r="F3561" s="1" t="s">
        <v>32665</v>
      </c>
      <c r="H3561" s="1" t="s">
        <v>32659</v>
      </c>
    </row>
    <row r="3562" spans="2:8">
      <c r="B3562" s="1" t="s">
        <v>28040</v>
      </c>
      <c r="C3562" s="1" t="s">
        <v>28041</v>
      </c>
      <c r="D3562" s="3" t="s">
        <v>9045</v>
      </c>
      <c r="E3562" s="6">
        <f t="shared" si="55"/>
        <v>229</v>
      </c>
      <c r="F3562" s="1" t="s">
        <v>32665</v>
      </c>
      <c r="H3562" s="1" t="s">
        <v>32659</v>
      </c>
    </row>
    <row r="3563" spans="2:8">
      <c r="B3563" s="1" t="s">
        <v>28038</v>
      </c>
      <c r="C3563" s="1" t="s">
        <v>28039</v>
      </c>
      <c r="D3563" s="3" t="s">
        <v>9044</v>
      </c>
      <c r="E3563" s="6">
        <f t="shared" si="55"/>
        <v>239</v>
      </c>
      <c r="F3563" s="1" t="s">
        <v>32665</v>
      </c>
      <c r="H3563" s="1" t="s">
        <v>32659</v>
      </c>
    </row>
    <row r="3564" spans="2:8">
      <c r="B3564" s="1" t="s">
        <v>28030</v>
      </c>
      <c r="C3564" s="1" t="s">
        <v>28031</v>
      </c>
      <c r="D3564" s="3" t="s">
        <v>9040</v>
      </c>
      <c r="E3564" s="6">
        <f t="shared" si="55"/>
        <v>252</v>
      </c>
      <c r="F3564" s="1" t="s">
        <v>32665</v>
      </c>
      <c r="H3564" s="1" t="s">
        <v>32659</v>
      </c>
    </row>
    <row r="3565" spans="2:8">
      <c r="B3565" s="1" t="s">
        <v>28028</v>
      </c>
      <c r="C3565" s="1" t="s">
        <v>28029</v>
      </c>
      <c r="D3565" s="3" t="s">
        <v>9039</v>
      </c>
      <c r="E3565" s="6">
        <f t="shared" si="55"/>
        <v>255</v>
      </c>
      <c r="F3565" s="1" t="s">
        <v>32665</v>
      </c>
      <c r="H3565" s="1" t="s">
        <v>32659</v>
      </c>
    </row>
    <row r="3566" spans="2:8">
      <c r="B3566" s="1" t="s">
        <v>28026</v>
      </c>
      <c r="C3566" s="1" t="s">
        <v>28027</v>
      </c>
      <c r="D3566" s="3" t="s">
        <v>9038</v>
      </c>
      <c r="E3566" s="6">
        <f t="shared" si="55"/>
        <v>255</v>
      </c>
      <c r="F3566" s="1" t="s">
        <v>32665</v>
      </c>
      <c r="H3566" s="1" t="s">
        <v>32659</v>
      </c>
    </row>
    <row r="3567" spans="2:8">
      <c r="B3567" s="1" t="s">
        <v>28036</v>
      </c>
      <c r="C3567" s="1" t="s">
        <v>28037</v>
      </c>
      <c r="D3567" s="3" t="s">
        <v>9043</v>
      </c>
      <c r="E3567" s="6">
        <f t="shared" si="55"/>
        <v>142</v>
      </c>
      <c r="F3567" s="1" t="s">
        <v>32665</v>
      </c>
      <c r="H3567" s="1" t="s">
        <v>32659</v>
      </c>
    </row>
    <row r="3568" spans="2:8">
      <c r="B3568" s="1" t="s">
        <v>28034</v>
      </c>
      <c r="C3568" s="1" t="s">
        <v>28035</v>
      </c>
      <c r="D3568" s="3" t="s">
        <v>9042</v>
      </c>
      <c r="E3568" s="6">
        <f t="shared" si="55"/>
        <v>145</v>
      </c>
      <c r="F3568" s="1" t="s">
        <v>32665</v>
      </c>
      <c r="H3568" s="1" t="s">
        <v>32659</v>
      </c>
    </row>
    <row r="3569" spans="2:8">
      <c r="B3569" s="1" t="s">
        <v>28032</v>
      </c>
      <c r="C3569" s="1" t="s">
        <v>28033</v>
      </c>
      <c r="D3569" s="3" t="s">
        <v>9041</v>
      </c>
      <c r="E3569" s="6">
        <f t="shared" si="55"/>
        <v>151</v>
      </c>
      <c r="F3569" s="1" t="s">
        <v>32665</v>
      </c>
      <c r="H3569" s="1" t="s">
        <v>32659</v>
      </c>
    </row>
    <row r="3570" spans="2:8">
      <c r="B3570" s="1" t="s">
        <v>28024</v>
      </c>
      <c r="C3570" s="1" t="s">
        <v>28025</v>
      </c>
      <c r="D3570" s="3" t="s">
        <v>9037</v>
      </c>
      <c r="E3570" s="6">
        <f t="shared" si="55"/>
        <v>251</v>
      </c>
      <c r="F3570" s="1" t="s">
        <v>32665</v>
      </c>
      <c r="H3570" s="1" t="s">
        <v>32659</v>
      </c>
    </row>
    <row r="3571" spans="2:8">
      <c r="B3571" s="1" t="s">
        <v>28022</v>
      </c>
      <c r="C3571" s="1" t="s">
        <v>28023</v>
      </c>
      <c r="D3571" s="3" t="s">
        <v>9036</v>
      </c>
      <c r="E3571" s="6">
        <f t="shared" si="55"/>
        <v>254</v>
      </c>
      <c r="F3571" s="1" t="s">
        <v>32665</v>
      </c>
      <c r="H3571" s="1" t="s">
        <v>32659</v>
      </c>
    </row>
    <row r="3572" spans="2:8">
      <c r="B3572" s="1" t="s">
        <v>28020</v>
      </c>
      <c r="C3572" s="1" t="s">
        <v>28021</v>
      </c>
      <c r="D3572" s="3" t="s">
        <v>9035</v>
      </c>
      <c r="E3572" s="6">
        <f t="shared" si="55"/>
        <v>254</v>
      </c>
      <c r="F3572" s="1" t="s">
        <v>32665</v>
      </c>
      <c r="H3572" s="1" t="s">
        <v>32659</v>
      </c>
    </row>
    <row r="3573" spans="2:8">
      <c r="B3573" s="1" t="s">
        <v>28018</v>
      </c>
      <c r="C3573" s="1" t="s">
        <v>28019</v>
      </c>
      <c r="D3573" s="3" t="s">
        <v>9034</v>
      </c>
      <c r="E3573" s="6">
        <f t="shared" si="55"/>
        <v>255</v>
      </c>
      <c r="F3573" s="1" t="s">
        <v>32665</v>
      </c>
      <c r="H3573" s="1" t="s">
        <v>32659</v>
      </c>
    </row>
    <row r="3574" spans="2:8">
      <c r="B3574" s="1" t="s">
        <v>28016</v>
      </c>
      <c r="C3574" s="1" t="s">
        <v>28017</v>
      </c>
      <c r="D3574" s="3" t="s">
        <v>9033</v>
      </c>
      <c r="E3574" s="6">
        <f t="shared" si="55"/>
        <v>254</v>
      </c>
      <c r="F3574" s="1" t="s">
        <v>32665</v>
      </c>
      <c r="H3574" s="1" t="s">
        <v>32659</v>
      </c>
    </row>
    <row r="3575" spans="2:8">
      <c r="B3575" s="1" t="s">
        <v>28014</v>
      </c>
      <c r="C3575" s="1" t="s">
        <v>28015</v>
      </c>
      <c r="D3575" s="3" t="s">
        <v>9032</v>
      </c>
      <c r="E3575" s="6">
        <f t="shared" si="55"/>
        <v>255</v>
      </c>
      <c r="F3575" s="1" t="s">
        <v>32665</v>
      </c>
      <c r="H3575" s="1" t="s">
        <v>32659</v>
      </c>
    </row>
    <row r="3576" spans="2:8">
      <c r="B3576" s="1" t="s">
        <v>19517</v>
      </c>
      <c r="C3576" s="1" t="s">
        <v>19518</v>
      </c>
      <c r="D3576" s="3" t="s">
        <v>4695</v>
      </c>
      <c r="E3576" s="6">
        <f t="shared" si="55"/>
        <v>234</v>
      </c>
      <c r="F3576" s="1" t="s">
        <v>32664</v>
      </c>
      <c r="H3576" s="1" t="s">
        <v>32664</v>
      </c>
    </row>
    <row r="3577" spans="2:8">
      <c r="B3577" s="1" t="s">
        <v>19515</v>
      </c>
      <c r="C3577" s="1" t="s">
        <v>19516</v>
      </c>
      <c r="D3577" s="3" t="s">
        <v>4694</v>
      </c>
      <c r="E3577" s="6">
        <f t="shared" si="55"/>
        <v>146</v>
      </c>
      <c r="F3577" s="1" t="s">
        <v>32664</v>
      </c>
      <c r="H3577" s="1" t="s">
        <v>32664</v>
      </c>
    </row>
    <row r="3578" spans="2:8">
      <c r="B3578" s="1" t="s">
        <v>19513</v>
      </c>
      <c r="C3578" s="1" t="s">
        <v>19514</v>
      </c>
      <c r="D3578" s="3" t="s">
        <v>4693</v>
      </c>
      <c r="E3578" s="6">
        <f t="shared" si="55"/>
        <v>149</v>
      </c>
      <c r="F3578" s="1" t="s">
        <v>32664</v>
      </c>
      <c r="H3578" s="1" t="s">
        <v>32664</v>
      </c>
    </row>
    <row r="3579" spans="2:8">
      <c r="B3579" s="1" t="s">
        <v>19509</v>
      </c>
      <c r="C3579" s="1" t="s">
        <v>19510</v>
      </c>
      <c r="D3579" s="3" t="s">
        <v>4691</v>
      </c>
      <c r="E3579" s="6">
        <f t="shared" si="55"/>
        <v>144</v>
      </c>
      <c r="F3579" s="1" t="s">
        <v>32664</v>
      </c>
      <c r="H3579" s="1" t="s">
        <v>32664</v>
      </c>
    </row>
    <row r="3580" spans="2:8">
      <c r="B3580" s="1" t="s">
        <v>19507</v>
      </c>
      <c r="C3580" s="1" t="s">
        <v>19508</v>
      </c>
      <c r="D3580" s="3" t="s">
        <v>4690</v>
      </c>
      <c r="E3580" s="6">
        <f t="shared" si="55"/>
        <v>75</v>
      </c>
      <c r="F3580" s="1" t="s">
        <v>32664</v>
      </c>
      <c r="H3580" s="1" t="s">
        <v>32664</v>
      </c>
    </row>
    <row r="3581" spans="2:8">
      <c r="B3581" s="1" t="s">
        <v>19511</v>
      </c>
      <c r="C3581" s="1" t="s">
        <v>19512</v>
      </c>
      <c r="D3581" s="3" t="s">
        <v>4692</v>
      </c>
      <c r="E3581" s="6">
        <f t="shared" si="55"/>
        <v>59</v>
      </c>
      <c r="F3581" s="1" t="s">
        <v>32664</v>
      </c>
      <c r="H3581" s="1" t="s">
        <v>32664</v>
      </c>
    </row>
    <row r="3582" spans="2:8">
      <c r="B3582" s="1" t="s">
        <v>20877</v>
      </c>
      <c r="C3582" s="1" t="s">
        <v>20878</v>
      </c>
      <c r="D3582" s="3" t="s">
        <v>5409</v>
      </c>
      <c r="E3582" s="6">
        <f t="shared" si="55"/>
        <v>51</v>
      </c>
      <c r="F3582" s="1" t="s">
        <v>32664</v>
      </c>
      <c r="H3582" s="1" t="s">
        <v>32664</v>
      </c>
    </row>
    <row r="3583" spans="2:8">
      <c r="B3583" s="1" t="s">
        <v>19519</v>
      </c>
      <c r="C3583" s="1" t="s">
        <v>19520</v>
      </c>
      <c r="D3583" s="3" t="s">
        <v>4696</v>
      </c>
      <c r="E3583" s="6">
        <f t="shared" si="55"/>
        <v>103</v>
      </c>
      <c r="F3583" s="1" t="s">
        <v>32664</v>
      </c>
      <c r="H3583" s="1" t="s">
        <v>32664</v>
      </c>
    </row>
    <row r="3584" spans="2:8">
      <c r="B3584" s="1" t="s">
        <v>19485</v>
      </c>
      <c r="C3584" s="1" t="s">
        <v>19486</v>
      </c>
      <c r="D3584" s="3" t="s">
        <v>4679</v>
      </c>
      <c r="E3584" s="6">
        <f t="shared" si="55"/>
        <v>65</v>
      </c>
      <c r="F3584" s="1" t="s">
        <v>32664</v>
      </c>
      <c r="H3584" s="1" t="s">
        <v>32664</v>
      </c>
    </row>
    <row r="3585" spans="1:8">
      <c r="B3585" s="1" t="s">
        <v>19595</v>
      </c>
      <c r="C3585" s="1" t="s">
        <v>19596</v>
      </c>
      <c r="D3585" s="3" t="s">
        <v>4734</v>
      </c>
      <c r="E3585" s="6">
        <f t="shared" si="55"/>
        <v>86</v>
      </c>
      <c r="F3585" s="1" t="s">
        <v>32664</v>
      </c>
      <c r="H3585" s="1" t="s">
        <v>32664</v>
      </c>
    </row>
    <row r="3586" spans="1:8">
      <c r="B3586" s="1" t="s">
        <v>19493</v>
      </c>
      <c r="C3586" s="1" t="s">
        <v>19494</v>
      </c>
      <c r="D3586" s="3" t="s">
        <v>4683</v>
      </c>
      <c r="E3586" s="6">
        <f t="shared" si="55"/>
        <v>84</v>
      </c>
      <c r="F3586" s="1" t="s">
        <v>32664</v>
      </c>
      <c r="H3586" s="1" t="s">
        <v>32664</v>
      </c>
    </row>
    <row r="3587" spans="1:8">
      <c r="B3587" s="1" t="s">
        <v>19491</v>
      </c>
      <c r="C3587" s="1" t="s">
        <v>19492</v>
      </c>
      <c r="D3587" s="3" t="s">
        <v>4682</v>
      </c>
      <c r="E3587" s="6">
        <f t="shared" ref="E3587:E3650" si="56">LEN(D3587)</f>
        <v>101</v>
      </c>
      <c r="F3587" s="1" t="s">
        <v>32664</v>
      </c>
      <c r="H3587" s="1" t="s">
        <v>32664</v>
      </c>
    </row>
    <row r="3588" spans="1:8">
      <c r="A3588" s="1" t="s">
        <v>1</v>
      </c>
      <c r="B3588" s="1" t="s">
        <v>31493</v>
      </c>
      <c r="C3588" s="1" t="s">
        <v>31494</v>
      </c>
      <c r="D3588" s="3" t="s">
        <v>10832</v>
      </c>
      <c r="E3588" s="6">
        <f t="shared" si="56"/>
        <v>46</v>
      </c>
      <c r="F3588" s="1" t="s">
        <v>32656</v>
      </c>
      <c r="H3588" s="1" t="s">
        <v>32656</v>
      </c>
    </row>
    <row r="3589" spans="1:8">
      <c r="B3589" s="1" t="s">
        <v>23074</v>
      </c>
      <c r="C3589" s="1" t="s">
        <v>23075</v>
      </c>
      <c r="D3589" s="3" t="s">
        <v>6536</v>
      </c>
      <c r="E3589" s="6">
        <f t="shared" si="56"/>
        <v>61</v>
      </c>
      <c r="F3589" s="1" t="s">
        <v>32664</v>
      </c>
      <c r="H3589" s="1" t="s">
        <v>32664</v>
      </c>
    </row>
    <row r="3590" spans="1:8">
      <c r="B3590" s="1" t="s">
        <v>23072</v>
      </c>
      <c r="C3590" s="1" t="s">
        <v>23073</v>
      </c>
      <c r="D3590" s="3" t="s">
        <v>6535</v>
      </c>
      <c r="E3590" s="6">
        <f t="shared" si="56"/>
        <v>65</v>
      </c>
      <c r="F3590" s="1" t="s">
        <v>32664</v>
      </c>
      <c r="H3590" s="1" t="s">
        <v>32664</v>
      </c>
    </row>
    <row r="3591" spans="1:8">
      <c r="B3591" s="1" t="s">
        <v>23070</v>
      </c>
      <c r="C3591" s="1" t="s">
        <v>23071</v>
      </c>
      <c r="D3591" s="3" t="s">
        <v>6534</v>
      </c>
      <c r="E3591" s="6">
        <f t="shared" si="56"/>
        <v>35</v>
      </c>
      <c r="F3591" s="1" t="s">
        <v>32664</v>
      </c>
      <c r="H3591" s="1" t="s">
        <v>32664</v>
      </c>
    </row>
    <row r="3592" spans="1:8">
      <c r="B3592" s="1" t="s">
        <v>19947</v>
      </c>
      <c r="C3592" s="1" t="s">
        <v>19948</v>
      </c>
      <c r="D3592" s="3" t="s">
        <v>4910</v>
      </c>
      <c r="E3592" s="6">
        <f t="shared" si="56"/>
        <v>57</v>
      </c>
      <c r="F3592" s="1" t="s">
        <v>32664</v>
      </c>
      <c r="H3592" s="1" t="s">
        <v>32664</v>
      </c>
    </row>
    <row r="3593" spans="1:8">
      <c r="B3593" s="1" t="s">
        <v>27990</v>
      </c>
      <c r="C3593" s="1" t="s">
        <v>27991</v>
      </c>
      <c r="D3593" s="3" t="s">
        <v>9020</v>
      </c>
      <c r="E3593" s="6">
        <f t="shared" si="56"/>
        <v>134</v>
      </c>
      <c r="F3593" s="1" t="s">
        <v>32664</v>
      </c>
      <c r="H3593" s="1" t="s">
        <v>32664</v>
      </c>
    </row>
    <row r="3594" spans="1:8">
      <c r="B3594" s="1" t="s">
        <v>25661</v>
      </c>
      <c r="C3594" s="1" t="s">
        <v>25662</v>
      </c>
      <c r="D3594" s="3" t="s">
        <v>7852</v>
      </c>
      <c r="E3594" s="6">
        <f t="shared" si="56"/>
        <v>123</v>
      </c>
      <c r="F3594" s="1" t="s">
        <v>32656</v>
      </c>
      <c r="H3594" s="1" t="s">
        <v>32656</v>
      </c>
    </row>
    <row r="3595" spans="1:8">
      <c r="B3595" s="1" t="s">
        <v>25663</v>
      </c>
      <c r="C3595" s="1" t="s">
        <v>25664</v>
      </c>
      <c r="D3595" s="3" t="s">
        <v>7853</v>
      </c>
      <c r="E3595" s="6">
        <f t="shared" si="56"/>
        <v>120</v>
      </c>
      <c r="F3595" s="1" t="s">
        <v>32656</v>
      </c>
      <c r="H3595" s="1" t="s">
        <v>32656</v>
      </c>
    </row>
    <row r="3596" spans="1:8">
      <c r="B3596" s="1" t="s">
        <v>25667</v>
      </c>
      <c r="C3596" s="1" t="s">
        <v>25668</v>
      </c>
      <c r="D3596" s="3" t="s">
        <v>7855</v>
      </c>
      <c r="E3596" s="6">
        <f t="shared" si="56"/>
        <v>15</v>
      </c>
      <c r="F3596" s="1" t="s">
        <v>32656</v>
      </c>
      <c r="H3596" s="1" t="s">
        <v>32656</v>
      </c>
    </row>
    <row r="3597" spans="1:8">
      <c r="B3597" s="1" t="s">
        <v>12894</v>
      </c>
      <c r="C3597" s="1" t="s">
        <v>12895</v>
      </c>
      <c r="D3597" s="3" t="s">
        <v>843</v>
      </c>
      <c r="E3597" s="6">
        <f t="shared" si="56"/>
        <v>256</v>
      </c>
      <c r="F3597" s="1" t="s">
        <v>32664</v>
      </c>
      <c r="H3597" s="1" t="s">
        <v>32664</v>
      </c>
    </row>
    <row r="3598" spans="1:8">
      <c r="B3598" s="1" t="s">
        <v>12892</v>
      </c>
      <c r="C3598" s="1" t="s">
        <v>12893</v>
      </c>
      <c r="D3598" s="3" t="s">
        <v>842</v>
      </c>
      <c r="E3598" s="6">
        <f t="shared" si="56"/>
        <v>194</v>
      </c>
      <c r="F3598" s="1" t="s">
        <v>32664</v>
      </c>
      <c r="H3598" s="1" t="s">
        <v>32664</v>
      </c>
    </row>
    <row r="3599" spans="1:8">
      <c r="B3599" s="1" t="s">
        <v>12890</v>
      </c>
      <c r="C3599" s="1" t="s">
        <v>12891</v>
      </c>
      <c r="D3599" s="3" t="s">
        <v>841</v>
      </c>
      <c r="E3599" s="6">
        <f t="shared" si="56"/>
        <v>211</v>
      </c>
      <c r="F3599" s="1" t="s">
        <v>32664</v>
      </c>
      <c r="H3599" s="1" t="s">
        <v>32664</v>
      </c>
    </row>
    <row r="3600" spans="1:8">
      <c r="B3600" s="1" t="s">
        <v>12888</v>
      </c>
      <c r="C3600" s="1" t="s">
        <v>12889</v>
      </c>
      <c r="D3600" s="3" t="s">
        <v>840</v>
      </c>
      <c r="E3600" s="6">
        <f t="shared" si="56"/>
        <v>116</v>
      </c>
      <c r="F3600" s="1" t="s">
        <v>32664</v>
      </c>
      <c r="H3600" s="1" t="s">
        <v>32664</v>
      </c>
    </row>
    <row r="3601" spans="2:8">
      <c r="B3601" s="1" t="s">
        <v>21319</v>
      </c>
      <c r="C3601" s="1" t="s">
        <v>21320</v>
      </c>
      <c r="D3601" s="3" t="s">
        <v>5628</v>
      </c>
      <c r="E3601" s="6">
        <f t="shared" si="56"/>
        <v>25</v>
      </c>
      <c r="F3601" s="1" t="s">
        <v>32664</v>
      </c>
      <c r="H3601" s="1" t="s">
        <v>32664</v>
      </c>
    </row>
    <row r="3602" spans="2:8">
      <c r="B3602" s="1" t="s">
        <v>21317</v>
      </c>
      <c r="C3602" s="1" t="s">
        <v>21318</v>
      </c>
      <c r="D3602" s="3" t="s">
        <v>5627</v>
      </c>
      <c r="E3602" s="6">
        <f t="shared" si="56"/>
        <v>26</v>
      </c>
      <c r="F3602" s="1" t="s">
        <v>32664</v>
      </c>
      <c r="H3602" s="1" t="s">
        <v>32664</v>
      </c>
    </row>
    <row r="3603" spans="2:8">
      <c r="B3603" s="1" t="s">
        <v>21325</v>
      </c>
      <c r="C3603" s="1" t="s">
        <v>21326</v>
      </c>
      <c r="D3603" s="3" t="s">
        <v>5631</v>
      </c>
      <c r="E3603" s="6">
        <f t="shared" si="56"/>
        <v>72</v>
      </c>
      <c r="F3603" s="1" t="s">
        <v>32664</v>
      </c>
      <c r="H3603" s="1" t="s">
        <v>32664</v>
      </c>
    </row>
    <row r="3604" spans="2:8">
      <c r="B3604" s="1" t="s">
        <v>21323</v>
      </c>
      <c r="C3604" s="1" t="s">
        <v>21324</v>
      </c>
      <c r="D3604" s="3" t="s">
        <v>5630</v>
      </c>
      <c r="E3604" s="6">
        <f t="shared" si="56"/>
        <v>73</v>
      </c>
      <c r="F3604" s="1" t="s">
        <v>32664</v>
      </c>
      <c r="H3604" s="1" t="s">
        <v>32664</v>
      </c>
    </row>
    <row r="3605" spans="2:8">
      <c r="B3605" s="1" t="s">
        <v>24120</v>
      </c>
      <c r="C3605" s="1" t="s">
        <v>24121</v>
      </c>
      <c r="D3605" s="3" t="s">
        <v>7074</v>
      </c>
      <c r="E3605" s="6">
        <f t="shared" si="56"/>
        <v>58</v>
      </c>
      <c r="F3605" s="1" t="s">
        <v>32664</v>
      </c>
      <c r="H3605" s="1" t="s">
        <v>32664</v>
      </c>
    </row>
    <row r="3606" spans="2:8">
      <c r="B3606" s="1" t="s">
        <v>16809</v>
      </c>
      <c r="C3606" s="1" t="s">
        <v>16810</v>
      </c>
      <c r="D3606" s="3" t="s">
        <v>2963</v>
      </c>
      <c r="E3606" s="6">
        <f t="shared" si="56"/>
        <v>16</v>
      </c>
      <c r="F3606" s="1" t="s">
        <v>32664</v>
      </c>
      <c r="H3606" s="1" t="s">
        <v>32664</v>
      </c>
    </row>
    <row r="3607" spans="2:8">
      <c r="B3607" s="1" t="s">
        <v>23160</v>
      </c>
      <c r="C3607" s="1" t="s">
        <v>23161</v>
      </c>
      <c r="D3607" s="3" t="s">
        <v>6579</v>
      </c>
      <c r="E3607" s="6">
        <f t="shared" si="56"/>
        <v>15</v>
      </c>
      <c r="F3607" s="1" t="s">
        <v>32664</v>
      </c>
      <c r="H3607" s="1" t="s">
        <v>32664</v>
      </c>
    </row>
    <row r="3608" spans="2:8">
      <c r="B3608" s="1" t="s">
        <v>15324</v>
      </c>
      <c r="C3608" s="1" t="s">
        <v>15325</v>
      </c>
      <c r="D3608" s="3" t="s">
        <v>2103</v>
      </c>
      <c r="E3608" s="6">
        <f t="shared" si="56"/>
        <v>76</v>
      </c>
      <c r="F3608" s="1" t="s">
        <v>32664</v>
      </c>
      <c r="H3608" s="1" t="s">
        <v>32664</v>
      </c>
    </row>
    <row r="3609" spans="2:8">
      <c r="B3609" s="1" t="s">
        <v>14710</v>
      </c>
      <c r="C3609" s="1" t="s">
        <v>14711</v>
      </c>
      <c r="D3609" s="3" t="s">
        <v>1796</v>
      </c>
      <c r="E3609" s="6">
        <f t="shared" si="56"/>
        <v>71</v>
      </c>
      <c r="F3609" s="1" t="s">
        <v>32664</v>
      </c>
      <c r="H3609" s="1" t="s">
        <v>32664</v>
      </c>
    </row>
    <row r="3610" spans="2:8">
      <c r="B3610" s="1" t="s">
        <v>14708</v>
      </c>
      <c r="C3610" s="1" t="s">
        <v>14709</v>
      </c>
      <c r="D3610" s="3" t="s">
        <v>1795</v>
      </c>
      <c r="E3610" s="6">
        <f t="shared" si="56"/>
        <v>70</v>
      </c>
      <c r="F3610" s="1" t="s">
        <v>32664</v>
      </c>
      <c r="H3610" s="1" t="s">
        <v>32664</v>
      </c>
    </row>
    <row r="3611" spans="2:8">
      <c r="B3611" s="1" t="s">
        <v>21917</v>
      </c>
      <c r="C3611" s="1" t="s">
        <v>21918</v>
      </c>
      <c r="D3611" s="3" t="s">
        <v>5927</v>
      </c>
      <c r="E3611" s="6">
        <f t="shared" si="56"/>
        <v>63</v>
      </c>
      <c r="F3611" s="1" t="s">
        <v>32664</v>
      </c>
      <c r="H3611" s="1" t="s">
        <v>32664</v>
      </c>
    </row>
    <row r="3612" spans="2:8">
      <c r="B3612" s="1" t="s">
        <v>12593</v>
      </c>
      <c r="C3612" s="1" t="s">
        <v>675</v>
      </c>
      <c r="D3612" s="3" t="s">
        <v>674</v>
      </c>
      <c r="E3612" s="6">
        <f t="shared" si="56"/>
        <v>51</v>
      </c>
      <c r="F3612" s="1" t="s">
        <v>32657</v>
      </c>
      <c r="H3612" s="1" t="s">
        <v>32657</v>
      </c>
    </row>
    <row r="3613" spans="2:8">
      <c r="B3613" s="1" t="s">
        <v>12591</v>
      </c>
      <c r="C3613" s="1" t="s">
        <v>671</v>
      </c>
      <c r="D3613" s="3" t="s">
        <v>670</v>
      </c>
      <c r="E3613" s="6">
        <f t="shared" si="56"/>
        <v>50</v>
      </c>
      <c r="F3613" s="1" t="s">
        <v>32657</v>
      </c>
      <c r="H3613" s="1" t="s">
        <v>32657</v>
      </c>
    </row>
    <row r="3614" spans="2:8">
      <c r="B3614" s="1" t="s">
        <v>12594</v>
      </c>
      <c r="C3614" s="1" t="s">
        <v>677</v>
      </c>
      <c r="D3614" s="3" t="s">
        <v>676</v>
      </c>
      <c r="E3614" s="6">
        <f t="shared" si="56"/>
        <v>55</v>
      </c>
      <c r="F3614" s="1" t="s">
        <v>32657</v>
      </c>
      <c r="H3614" s="1" t="s">
        <v>32657</v>
      </c>
    </row>
    <row r="3615" spans="2:8">
      <c r="B3615" s="1" t="s">
        <v>12592</v>
      </c>
      <c r="C3615" s="1" t="s">
        <v>673</v>
      </c>
      <c r="D3615" s="3" t="s">
        <v>672</v>
      </c>
      <c r="E3615" s="6">
        <f t="shared" si="56"/>
        <v>54</v>
      </c>
      <c r="F3615" s="1" t="s">
        <v>32657</v>
      </c>
      <c r="H3615" s="1" t="s">
        <v>32657</v>
      </c>
    </row>
    <row r="3616" spans="2:8">
      <c r="B3616" s="1" t="s">
        <v>28440</v>
      </c>
      <c r="C3616" s="1" t="s">
        <v>28441</v>
      </c>
      <c r="D3616" s="3" t="s">
        <v>9245</v>
      </c>
      <c r="E3616" s="6">
        <f t="shared" si="56"/>
        <v>27</v>
      </c>
      <c r="F3616" s="1" t="s">
        <v>32664</v>
      </c>
      <c r="H3616" s="1" t="s">
        <v>32664</v>
      </c>
    </row>
    <row r="3617" spans="1:8">
      <c r="A3617" s="1" t="s">
        <v>1</v>
      </c>
      <c r="B3617" s="1" t="s">
        <v>12453</v>
      </c>
      <c r="C3617" s="1" t="s">
        <v>524</v>
      </c>
      <c r="D3617" s="3" t="s">
        <v>523</v>
      </c>
      <c r="E3617" s="6">
        <f t="shared" si="56"/>
        <v>32</v>
      </c>
      <c r="F3617" s="1" t="s">
        <v>32656</v>
      </c>
      <c r="H3617" s="1" t="s">
        <v>32656</v>
      </c>
    </row>
    <row r="3618" spans="1:8">
      <c r="B3618" s="1" t="s">
        <v>25669</v>
      </c>
      <c r="C3618" s="1" t="s">
        <v>25670</v>
      </c>
      <c r="D3618" s="3" t="s">
        <v>7856</v>
      </c>
      <c r="E3618" s="6">
        <f t="shared" si="56"/>
        <v>14</v>
      </c>
      <c r="F3618" s="1" t="s">
        <v>32656</v>
      </c>
      <c r="H3618" s="1" t="s">
        <v>32656</v>
      </c>
    </row>
    <row r="3619" spans="1:8">
      <c r="B3619" s="1" t="s">
        <v>13164</v>
      </c>
      <c r="C3619" s="1" t="s">
        <v>13165</v>
      </c>
      <c r="D3619" s="3" t="s">
        <v>977</v>
      </c>
      <c r="E3619" s="6">
        <f t="shared" si="56"/>
        <v>97</v>
      </c>
      <c r="F3619" s="1" t="s">
        <v>32664</v>
      </c>
      <c r="H3619" s="1" t="s">
        <v>32664</v>
      </c>
    </row>
    <row r="3620" spans="1:8">
      <c r="B3620" s="1" t="s">
        <v>13162</v>
      </c>
      <c r="C3620" s="1" t="s">
        <v>13163</v>
      </c>
      <c r="D3620" s="3" t="s">
        <v>976</v>
      </c>
      <c r="E3620" s="6">
        <f t="shared" si="56"/>
        <v>29</v>
      </c>
      <c r="F3620" s="1" t="s">
        <v>32664</v>
      </c>
      <c r="H3620" s="1" t="s">
        <v>32664</v>
      </c>
    </row>
    <row r="3621" spans="1:8">
      <c r="B3621" s="1" t="s">
        <v>28078</v>
      </c>
      <c r="C3621" s="1" t="s">
        <v>28079</v>
      </c>
      <c r="D3621" s="3" t="s">
        <v>9064</v>
      </c>
      <c r="E3621" s="6">
        <f t="shared" si="56"/>
        <v>47</v>
      </c>
      <c r="F3621" s="1" t="s">
        <v>32664</v>
      </c>
      <c r="H3621" s="1" t="s">
        <v>32664</v>
      </c>
    </row>
    <row r="3622" spans="1:8">
      <c r="B3622" s="1" t="s">
        <v>32091</v>
      </c>
      <c r="C3622" s="1" t="s">
        <v>11351</v>
      </c>
      <c r="D3622" s="3" t="s">
        <v>11350</v>
      </c>
      <c r="E3622" s="6">
        <f t="shared" si="56"/>
        <v>95</v>
      </c>
      <c r="F3622" s="1" t="s">
        <v>32664</v>
      </c>
      <c r="H3622" s="1" t="s">
        <v>32664</v>
      </c>
    </row>
    <row r="3623" spans="1:8">
      <c r="B3623" s="1" t="s">
        <v>28074</v>
      </c>
      <c r="C3623" s="1" t="s">
        <v>28075</v>
      </c>
      <c r="D3623" s="3" t="s">
        <v>9062</v>
      </c>
      <c r="E3623" s="6">
        <f t="shared" si="56"/>
        <v>160</v>
      </c>
      <c r="F3623" s="1" t="s">
        <v>32664</v>
      </c>
      <c r="H3623" s="1" t="s">
        <v>32664</v>
      </c>
    </row>
    <row r="3624" spans="1:8">
      <c r="B3624" s="1" t="s">
        <v>28076</v>
      </c>
      <c r="C3624" s="1" t="s">
        <v>28077</v>
      </c>
      <c r="D3624" s="3" t="s">
        <v>9063</v>
      </c>
      <c r="E3624" s="6">
        <f t="shared" si="56"/>
        <v>209</v>
      </c>
      <c r="F3624" s="1" t="s">
        <v>32664</v>
      </c>
      <c r="H3624" s="1" t="s">
        <v>32664</v>
      </c>
    </row>
    <row r="3625" spans="1:8">
      <c r="A3625" s="1" t="s">
        <v>1</v>
      </c>
      <c r="B3625" s="1" t="s">
        <v>31173</v>
      </c>
      <c r="C3625" s="1" t="s">
        <v>31174</v>
      </c>
      <c r="D3625" s="3" t="s">
        <v>10680</v>
      </c>
      <c r="E3625" s="6">
        <f t="shared" si="56"/>
        <v>118</v>
      </c>
      <c r="F3625" s="1" t="s">
        <v>32664</v>
      </c>
      <c r="H3625" s="1" t="s">
        <v>32664</v>
      </c>
    </row>
    <row r="3626" spans="1:8">
      <c r="B3626" s="1" t="s">
        <v>30047</v>
      </c>
      <c r="C3626" s="1" t="s">
        <v>30048</v>
      </c>
      <c r="D3626" s="3" t="s">
        <v>10056</v>
      </c>
      <c r="E3626" s="6">
        <f t="shared" si="56"/>
        <v>140</v>
      </c>
      <c r="F3626" s="1" t="s">
        <v>32664</v>
      </c>
      <c r="H3626" s="1" t="s">
        <v>32664</v>
      </c>
    </row>
    <row r="3627" spans="1:8">
      <c r="B3627" s="1" t="s">
        <v>25008</v>
      </c>
      <c r="C3627" s="1" t="s">
        <v>25009</v>
      </c>
      <c r="D3627" s="3" t="s">
        <v>7515</v>
      </c>
      <c r="E3627" s="6">
        <f t="shared" si="56"/>
        <v>19</v>
      </c>
      <c r="F3627" s="1" t="s">
        <v>32664</v>
      </c>
      <c r="H3627" s="1" t="s">
        <v>32664</v>
      </c>
    </row>
    <row r="3628" spans="1:8">
      <c r="B3628" s="1" t="s">
        <v>28062</v>
      </c>
      <c r="C3628" s="1" t="s">
        <v>28063</v>
      </c>
      <c r="D3628" s="3" t="s">
        <v>9056</v>
      </c>
      <c r="E3628" s="6">
        <f t="shared" si="56"/>
        <v>94</v>
      </c>
      <c r="F3628" s="1" t="s">
        <v>32664</v>
      </c>
      <c r="H3628" s="1" t="s">
        <v>32664</v>
      </c>
    </row>
    <row r="3629" spans="1:8">
      <c r="B3629" s="1" t="s">
        <v>30192</v>
      </c>
      <c r="C3629" s="1" t="s">
        <v>10166</v>
      </c>
      <c r="D3629" s="3" t="s">
        <v>10165</v>
      </c>
      <c r="E3629" s="6">
        <f t="shared" si="56"/>
        <v>192</v>
      </c>
      <c r="F3629" s="1" t="s">
        <v>32664</v>
      </c>
      <c r="H3629" s="1" t="s">
        <v>32664</v>
      </c>
    </row>
    <row r="3630" spans="1:8">
      <c r="B3630" s="1" t="s">
        <v>30252</v>
      </c>
      <c r="C3630" s="1" t="s">
        <v>30253</v>
      </c>
      <c r="D3630" s="3" t="s">
        <v>10209</v>
      </c>
      <c r="E3630" s="6">
        <f t="shared" si="56"/>
        <v>255</v>
      </c>
      <c r="F3630" s="1" t="s">
        <v>32664</v>
      </c>
      <c r="H3630" s="1" t="s">
        <v>32664</v>
      </c>
    </row>
    <row r="3631" spans="1:8">
      <c r="B3631" s="1" t="s">
        <v>30056</v>
      </c>
      <c r="C3631" s="1" t="s">
        <v>10063</v>
      </c>
      <c r="D3631" s="3" t="s">
        <v>10062</v>
      </c>
      <c r="E3631" s="6">
        <f t="shared" si="56"/>
        <v>255</v>
      </c>
      <c r="F3631" s="1" t="s">
        <v>32664</v>
      </c>
      <c r="H3631" s="1" t="s">
        <v>32664</v>
      </c>
    </row>
    <row r="3632" spans="1:8">
      <c r="A3632" s="1" t="s">
        <v>1</v>
      </c>
      <c r="B3632" s="1" t="s">
        <v>30759</v>
      </c>
      <c r="C3632" s="1" t="s">
        <v>30760</v>
      </c>
      <c r="D3632" s="3" t="s">
        <v>10502</v>
      </c>
      <c r="E3632" s="6">
        <f t="shared" si="56"/>
        <v>123</v>
      </c>
      <c r="F3632" s="1" t="s">
        <v>32664</v>
      </c>
      <c r="H3632" s="1" t="s">
        <v>32664</v>
      </c>
    </row>
    <row r="3633" spans="1:8">
      <c r="A3633" s="1" t="s">
        <v>1</v>
      </c>
      <c r="B3633" s="1" t="s">
        <v>31361</v>
      </c>
      <c r="C3633" s="1" t="s">
        <v>31362</v>
      </c>
      <c r="D3633" s="3" t="s">
        <v>10767</v>
      </c>
      <c r="E3633" s="6">
        <f t="shared" si="56"/>
        <v>130</v>
      </c>
      <c r="F3633" s="1" t="s">
        <v>32664</v>
      </c>
      <c r="H3633" s="1" t="s">
        <v>32664</v>
      </c>
    </row>
    <row r="3634" spans="1:8">
      <c r="B3634" s="1" t="s">
        <v>28592</v>
      </c>
      <c r="C3634" s="1" t="s">
        <v>28593</v>
      </c>
      <c r="D3634" s="3" t="s">
        <v>9320</v>
      </c>
      <c r="E3634" s="6">
        <f t="shared" si="56"/>
        <v>85</v>
      </c>
      <c r="F3634" s="1" t="s">
        <v>32664</v>
      </c>
      <c r="H3634" s="1" t="s">
        <v>32664</v>
      </c>
    </row>
    <row r="3635" spans="1:8">
      <c r="B3635" s="1" t="s">
        <v>28594</v>
      </c>
      <c r="C3635" s="1" t="s">
        <v>28595</v>
      </c>
      <c r="D3635" s="3" t="s">
        <v>9321</v>
      </c>
      <c r="E3635" s="6">
        <f t="shared" si="56"/>
        <v>98</v>
      </c>
      <c r="F3635" s="1" t="s">
        <v>32664</v>
      </c>
      <c r="H3635" s="1" t="s">
        <v>32664</v>
      </c>
    </row>
    <row r="3636" spans="1:8">
      <c r="A3636" s="1" t="s">
        <v>1</v>
      </c>
      <c r="B3636" s="1" t="s">
        <v>30645</v>
      </c>
      <c r="C3636" s="1" t="s">
        <v>30646</v>
      </c>
      <c r="D3636" s="3" t="s">
        <v>10456</v>
      </c>
      <c r="E3636" s="6">
        <f t="shared" si="56"/>
        <v>68</v>
      </c>
      <c r="F3636" s="1" t="s">
        <v>32664</v>
      </c>
      <c r="H3636" s="1" t="s">
        <v>32664</v>
      </c>
    </row>
    <row r="3637" spans="1:8">
      <c r="B3637" s="1" t="s">
        <v>30186</v>
      </c>
      <c r="C3637" s="1" t="s">
        <v>30187</v>
      </c>
      <c r="D3637" s="3" t="s">
        <v>10159</v>
      </c>
      <c r="E3637" s="6">
        <f t="shared" si="56"/>
        <v>59</v>
      </c>
      <c r="F3637" s="1" t="s">
        <v>32664</v>
      </c>
      <c r="H3637" s="1" t="s">
        <v>32664</v>
      </c>
    </row>
    <row r="3638" spans="1:8">
      <c r="B3638" s="1" t="s">
        <v>30292</v>
      </c>
      <c r="C3638" s="1" t="s">
        <v>30293</v>
      </c>
      <c r="D3638" s="3" t="s">
        <v>10241</v>
      </c>
      <c r="E3638" s="6">
        <f t="shared" si="56"/>
        <v>60</v>
      </c>
      <c r="F3638" s="1" t="s">
        <v>32664</v>
      </c>
      <c r="H3638" s="1" t="s">
        <v>32664</v>
      </c>
    </row>
    <row r="3639" spans="1:8">
      <c r="B3639" s="1" t="s">
        <v>19317</v>
      </c>
      <c r="C3639" s="1" t="s">
        <v>19318</v>
      </c>
      <c r="D3639" s="3" t="s">
        <v>4595</v>
      </c>
      <c r="E3639" s="6">
        <f t="shared" si="56"/>
        <v>70</v>
      </c>
      <c r="F3639" s="1" t="s">
        <v>32664</v>
      </c>
      <c r="H3639" s="1" t="s">
        <v>32664</v>
      </c>
    </row>
    <row r="3640" spans="1:8">
      <c r="A3640" s="1" t="s">
        <v>1</v>
      </c>
      <c r="B3640" s="1" t="s">
        <v>30921</v>
      </c>
      <c r="C3640" s="1" t="s">
        <v>30922</v>
      </c>
      <c r="D3640" s="3" t="s">
        <v>10575</v>
      </c>
      <c r="E3640" s="6">
        <f t="shared" si="56"/>
        <v>59</v>
      </c>
      <c r="F3640" s="1" t="s">
        <v>32664</v>
      </c>
      <c r="H3640" s="1" t="s">
        <v>32664</v>
      </c>
    </row>
    <row r="3641" spans="1:8">
      <c r="B3641" s="1" t="s">
        <v>19359</v>
      </c>
      <c r="C3641" s="1" t="s">
        <v>19360</v>
      </c>
      <c r="D3641" s="3" t="s">
        <v>4616</v>
      </c>
      <c r="E3641" s="6">
        <f t="shared" si="56"/>
        <v>58</v>
      </c>
      <c r="F3641" s="1" t="s">
        <v>32664</v>
      </c>
      <c r="H3641" s="1" t="s">
        <v>32664</v>
      </c>
    </row>
    <row r="3642" spans="1:8">
      <c r="B3642" s="1" t="s">
        <v>19315</v>
      </c>
      <c r="C3642" s="1" t="s">
        <v>19316</v>
      </c>
      <c r="D3642" s="3" t="s">
        <v>4594</v>
      </c>
      <c r="E3642" s="6">
        <f t="shared" si="56"/>
        <v>119</v>
      </c>
      <c r="F3642" s="1" t="s">
        <v>32664</v>
      </c>
      <c r="H3642" s="1" t="s">
        <v>32664</v>
      </c>
    </row>
    <row r="3643" spans="1:8">
      <c r="B3643" s="1" t="s">
        <v>19323</v>
      </c>
      <c r="C3643" s="1" t="s">
        <v>19324</v>
      </c>
      <c r="D3643" s="3" t="s">
        <v>4598</v>
      </c>
      <c r="E3643" s="6">
        <f t="shared" si="56"/>
        <v>67</v>
      </c>
      <c r="F3643" s="1" t="s">
        <v>32664</v>
      </c>
      <c r="H3643" s="1" t="s">
        <v>32664</v>
      </c>
    </row>
    <row r="3644" spans="1:8">
      <c r="B3644" s="1" t="s">
        <v>19325</v>
      </c>
      <c r="C3644" s="1" t="s">
        <v>19326</v>
      </c>
      <c r="D3644" s="3" t="s">
        <v>4599</v>
      </c>
      <c r="E3644" s="6">
        <f t="shared" si="56"/>
        <v>66</v>
      </c>
      <c r="F3644" s="1" t="s">
        <v>32664</v>
      </c>
      <c r="H3644" s="1" t="s">
        <v>32664</v>
      </c>
    </row>
    <row r="3645" spans="1:8">
      <c r="B3645" s="1" t="s">
        <v>19319</v>
      </c>
      <c r="C3645" s="1" t="s">
        <v>19320</v>
      </c>
      <c r="D3645" s="3" t="s">
        <v>4596</v>
      </c>
      <c r="E3645" s="6">
        <f t="shared" si="56"/>
        <v>49</v>
      </c>
      <c r="F3645" s="1" t="s">
        <v>32664</v>
      </c>
      <c r="H3645" s="1" t="s">
        <v>32664</v>
      </c>
    </row>
    <row r="3646" spans="1:8">
      <c r="B3646" s="1" t="s">
        <v>19321</v>
      </c>
      <c r="C3646" s="1" t="s">
        <v>19322</v>
      </c>
      <c r="D3646" s="3" t="s">
        <v>4597</v>
      </c>
      <c r="E3646" s="6">
        <f t="shared" si="56"/>
        <v>48</v>
      </c>
      <c r="F3646" s="1" t="s">
        <v>32664</v>
      </c>
      <c r="H3646" s="1" t="s">
        <v>32664</v>
      </c>
    </row>
    <row r="3647" spans="1:8">
      <c r="B3647" s="1" t="s">
        <v>19313</v>
      </c>
      <c r="C3647" s="1" t="s">
        <v>19314</v>
      </c>
      <c r="D3647" s="3" t="s">
        <v>4593</v>
      </c>
      <c r="E3647" s="6">
        <f t="shared" si="56"/>
        <v>144</v>
      </c>
      <c r="F3647" s="1" t="s">
        <v>32664</v>
      </c>
      <c r="H3647" s="1" t="s">
        <v>32664</v>
      </c>
    </row>
    <row r="3648" spans="1:8">
      <c r="B3648" s="1" t="s">
        <v>19311</v>
      </c>
      <c r="C3648" s="1" t="s">
        <v>19312</v>
      </c>
      <c r="D3648" s="3" t="s">
        <v>4592</v>
      </c>
      <c r="E3648" s="6">
        <f t="shared" si="56"/>
        <v>147</v>
      </c>
      <c r="F3648" s="1" t="s">
        <v>32664</v>
      </c>
      <c r="H3648" s="1" t="s">
        <v>32664</v>
      </c>
    </row>
    <row r="3649" spans="2:8">
      <c r="B3649" s="1" t="s">
        <v>19305</v>
      </c>
      <c r="C3649" s="1" t="s">
        <v>19306</v>
      </c>
      <c r="D3649" s="3" t="s">
        <v>4589</v>
      </c>
      <c r="E3649" s="6">
        <f t="shared" si="56"/>
        <v>111</v>
      </c>
      <c r="F3649" s="1" t="s">
        <v>32664</v>
      </c>
      <c r="H3649" s="1" t="s">
        <v>32664</v>
      </c>
    </row>
    <row r="3650" spans="2:8">
      <c r="B3650" s="1" t="s">
        <v>19303</v>
      </c>
      <c r="C3650" s="1" t="s">
        <v>19304</v>
      </c>
      <c r="D3650" s="3" t="s">
        <v>4588</v>
      </c>
      <c r="E3650" s="6">
        <f t="shared" si="56"/>
        <v>114</v>
      </c>
      <c r="F3650" s="1" t="s">
        <v>32664</v>
      </c>
      <c r="H3650" s="1" t="s">
        <v>32664</v>
      </c>
    </row>
    <row r="3651" spans="2:8">
      <c r="B3651" s="1" t="s">
        <v>19309</v>
      </c>
      <c r="C3651" s="1" t="s">
        <v>19310</v>
      </c>
      <c r="D3651" s="3" t="s">
        <v>4591</v>
      </c>
      <c r="E3651" s="6">
        <f t="shared" ref="E3651:E3714" si="57">LEN(D3651)</f>
        <v>111</v>
      </c>
      <c r="F3651" s="1" t="s">
        <v>32664</v>
      </c>
      <c r="H3651" s="1" t="s">
        <v>32664</v>
      </c>
    </row>
    <row r="3652" spans="2:8">
      <c r="B3652" s="1" t="s">
        <v>19307</v>
      </c>
      <c r="C3652" s="1" t="s">
        <v>19308</v>
      </c>
      <c r="D3652" s="3" t="s">
        <v>4590</v>
      </c>
      <c r="E3652" s="6">
        <f t="shared" si="57"/>
        <v>114</v>
      </c>
      <c r="F3652" s="1" t="s">
        <v>32664</v>
      </c>
      <c r="H3652" s="1" t="s">
        <v>32664</v>
      </c>
    </row>
    <row r="3653" spans="2:8">
      <c r="B3653" s="1" t="s">
        <v>19196</v>
      </c>
      <c r="C3653" s="1" t="s">
        <v>19197</v>
      </c>
      <c r="D3653" s="3" t="s">
        <v>4533</v>
      </c>
      <c r="E3653" s="6">
        <f t="shared" si="57"/>
        <v>131</v>
      </c>
      <c r="F3653" s="1" t="s">
        <v>32664</v>
      </c>
      <c r="H3653" s="1" t="s">
        <v>32664</v>
      </c>
    </row>
    <row r="3654" spans="2:8">
      <c r="B3654" s="1" t="s">
        <v>19221</v>
      </c>
      <c r="C3654" s="1" t="s">
        <v>19222</v>
      </c>
      <c r="D3654" s="3" t="s">
        <v>4547</v>
      </c>
      <c r="E3654" s="6">
        <f t="shared" si="57"/>
        <v>172</v>
      </c>
      <c r="F3654" s="1" t="s">
        <v>32664</v>
      </c>
      <c r="H3654" s="1" t="s">
        <v>32664</v>
      </c>
    </row>
    <row r="3655" spans="2:8">
      <c r="B3655" s="1" t="s">
        <v>19215</v>
      </c>
      <c r="C3655" s="1" t="s">
        <v>19216</v>
      </c>
      <c r="D3655" s="3" t="s">
        <v>4544</v>
      </c>
      <c r="E3655" s="6">
        <f t="shared" si="57"/>
        <v>82</v>
      </c>
      <c r="F3655" s="1" t="s">
        <v>32664</v>
      </c>
      <c r="H3655" s="1" t="s">
        <v>32664</v>
      </c>
    </row>
    <row r="3656" spans="2:8">
      <c r="B3656" s="1" t="s">
        <v>19204</v>
      </c>
      <c r="C3656" s="1" t="s">
        <v>19205</v>
      </c>
      <c r="D3656" s="3" t="s">
        <v>4537</v>
      </c>
      <c r="E3656" s="6">
        <f t="shared" si="57"/>
        <v>74</v>
      </c>
      <c r="F3656" s="1" t="s">
        <v>32664</v>
      </c>
      <c r="H3656" s="1" t="s">
        <v>32664</v>
      </c>
    </row>
    <row r="3657" spans="2:8">
      <c r="B3657" s="1" t="s">
        <v>19200</v>
      </c>
      <c r="C3657" s="1" t="s">
        <v>19201</v>
      </c>
      <c r="D3657" s="3" t="s">
        <v>4535</v>
      </c>
      <c r="E3657" s="6">
        <f t="shared" si="57"/>
        <v>65</v>
      </c>
      <c r="F3657" s="1" t="s">
        <v>32664</v>
      </c>
      <c r="H3657" s="1" t="s">
        <v>32664</v>
      </c>
    </row>
    <row r="3658" spans="2:8">
      <c r="B3658" s="1" t="s">
        <v>19219</v>
      </c>
      <c r="C3658" s="1" t="s">
        <v>19220</v>
      </c>
      <c r="D3658" s="3" t="s">
        <v>4546</v>
      </c>
      <c r="E3658" s="6">
        <f t="shared" si="57"/>
        <v>158</v>
      </c>
      <c r="F3658" s="1" t="s">
        <v>32664</v>
      </c>
      <c r="H3658" s="1" t="s">
        <v>32664</v>
      </c>
    </row>
    <row r="3659" spans="2:8">
      <c r="B3659" s="1" t="s">
        <v>19198</v>
      </c>
      <c r="C3659" s="1" t="s">
        <v>19199</v>
      </c>
      <c r="D3659" s="3" t="s">
        <v>4534</v>
      </c>
      <c r="E3659" s="6">
        <f t="shared" si="57"/>
        <v>86</v>
      </c>
      <c r="F3659" s="1" t="s">
        <v>32664</v>
      </c>
      <c r="H3659" s="1" t="s">
        <v>32664</v>
      </c>
    </row>
    <row r="3660" spans="2:8">
      <c r="B3660" s="1" t="s">
        <v>19223</v>
      </c>
      <c r="C3660" s="1" t="s">
        <v>19224</v>
      </c>
      <c r="D3660" s="3" t="s">
        <v>4548</v>
      </c>
      <c r="E3660" s="6">
        <f t="shared" si="57"/>
        <v>72</v>
      </c>
      <c r="F3660" s="1" t="s">
        <v>32664</v>
      </c>
      <c r="H3660" s="1" t="s">
        <v>32664</v>
      </c>
    </row>
    <row r="3661" spans="2:8">
      <c r="B3661" s="1" t="s">
        <v>19202</v>
      </c>
      <c r="C3661" s="1" t="s">
        <v>19203</v>
      </c>
      <c r="D3661" s="3" t="s">
        <v>4536</v>
      </c>
      <c r="E3661" s="6">
        <f t="shared" si="57"/>
        <v>80</v>
      </c>
      <c r="F3661" s="1" t="s">
        <v>32664</v>
      </c>
      <c r="H3661" s="1" t="s">
        <v>32664</v>
      </c>
    </row>
    <row r="3662" spans="2:8">
      <c r="B3662" s="1" t="s">
        <v>19217</v>
      </c>
      <c r="C3662" s="1" t="s">
        <v>19218</v>
      </c>
      <c r="D3662" s="3" t="s">
        <v>4545</v>
      </c>
      <c r="E3662" s="6">
        <f t="shared" si="57"/>
        <v>99</v>
      </c>
      <c r="F3662" s="1" t="s">
        <v>32664</v>
      </c>
      <c r="H3662" s="1" t="s">
        <v>32664</v>
      </c>
    </row>
    <row r="3663" spans="2:8">
      <c r="B3663" s="1" t="s">
        <v>19213</v>
      </c>
      <c r="C3663" s="1" t="s">
        <v>19214</v>
      </c>
      <c r="D3663" s="3" t="s">
        <v>4543</v>
      </c>
      <c r="E3663" s="6">
        <f t="shared" si="57"/>
        <v>73</v>
      </c>
      <c r="F3663" s="1" t="s">
        <v>32664</v>
      </c>
      <c r="H3663" s="1" t="s">
        <v>32664</v>
      </c>
    </row>
    <row r="3664" spans="2:8">
      <c r="B3664" s="1" t="s">
        <v>32423</v>
      </c>
      <c r="C3664" s="1" t="s">
        <v>32424</v>
      </c>
      <c r="D3664" s="3" t="s">
        <v>11625</v>
      </c>
      <c r="E3664" s="6">
        <f t="shared" si="57"/>
        <v>61</v>
      </c>
      <c r="F3664" s="1" t="s">
        <v>32664</v>
      </c>
      <c r="H3664" s="1" t="s">
        <v>32664</v>
      </c>
    </row>
    <row r="3665" spans="1:8">
      <c r="B3665" s="1" t="s">
        <v>19207</v>
      </c>
      <c r="C3665" s="1" t="s">
        <v>19208</v>
      </c>
      <c r="D3665" s="3" t="s">
        <v>4540</v>
      </c>
      <c r="E3665" s="6">
        <f t="shared" si="57"/>
        <v>62</v>
      </c>
      <c r="F3665" s="1" t="s">
        <v>32664</v>
      </c>
      <c r="H3665" s="1" t="s">
        <v>32664</v>
      </c>
    </row>
    <row r="3666" spans="1:8">
      <c r="B3666" s="1" t="s">
        <v>19209</v>
      </c>
      <c r="C3666" s="1" t="s">
        <v>19210</v>
      </c>
      <c r="D3666" s="3" t="s">
        <v>4541</v>
      </c>
      <c r="E3666" s="6">
        <f t="shared" si="57"/>
        <v>129</v>
      </c>
      <c r="F3666" s="1" t="s">
        <v>32664</v>
      </c>
      <c r="H3666" s="1" t="s">
        <v>32664</v>
      </c>
    </row>
    <row r="3667" spans="1:8">
      <c r="B3667" s="1" t="s">
        <v>19211</v>
      </c>
      <c r="C3667" s="1" t="s">
        <v>19212</v>
      </c>
      <c r="D3667" s="3" t="s">
        <v>4542</v>
      </c>
      <c r="E3667" s="6">
        <f t="shared" si="57"/>
        <v>107</v>
      </c>
      <c r="F3667" s="1" t="s">
        <v>32664</v>
      </c>
      <c r="H3667" s="1" t="s">
        <v>32664</v>
      </c>
    </row>
    <row r="3668" spans="1:8">
      <c r="B3668" s="1" t="s">
        <v>19225</v>
      </c>
      <c r="C3668" s="1" t="s">
        <v>19226</v>
      </c>
      <c r="D3668" s="3" t="s">
        <v>4549</v>
      </c>
      <c r="E3668" s="6">
        <f t="shared" si="57"/>
        <v>130</v>
      </c>
      <c r="F3668" s="1" t="s">
        <v>32664</v>
      </c>
      <c r="H3668" s="1" t="s">
        <v>32664</v>
      </c>
    </row>
    <row r="3669" spans="1:8">
      <c r="B3669" s="1" t="s">
        <v>19327</v>
      </c>
      <c r="C3669" s="1" t="s">
        <v>19328</v>
      </c>
      <c r="D3669" s="3" t="s">
        <v>4600</v>
      </c>
      <c r="E3669" s="6">
        <f t="shared" si="57"/>
        <v>71</v>
      </c>
      <c r="F3669" s="1" t="s">
        <v>32664</v>
      </c>
      <c r="H3669" s="1" t="s">
        <v>32664</v>
      </c>
    </row>
    <row r="3670" spans="1:8">
      <c r="B3670" s="1" t="s">
        <v>19331</v>
      </c>
      <c r="C3670" s="1" t="s">
        <v>19332</v>
      </c>
      <c r="D3670" s="3" t="s">
        <v>4602</v>
      </c>
      <c r="E3670" s="6">
        <f t="shared" si="57"/>
        <v>70</v>
      </c>
      <c r="F3670" s="1" t="s">
        <v>32664</v>
      </c>
      <c r="H3670" s="1" t="s">
        <v>32664</v>
      </c>
    </row>
    <row r="3671" spans="1:8">
      <c r="B3671" s="1" t="s">
        <v>19329</v>
      </c>
      <c r="C3671" s="1" t="s">
        <v>19330</v>
      </c>
      <c r="D3671" s="3" t="s">
        <v>4601</v>
      </c>
      <c r="E3671" s="6">
        <f t="shared" si="57"/>
        <v>70</v>
      </c>
      <c r="F3671" s="1" t="s">
        <v>32664</v>
      </c>
      <c r="H3671" s="1" t="s">
        <v>32664</v>
      </c>
    </row>
    <row r="3672" spans="1:8">
      <c r="B3672" s="1" t="s">
        <v>19158</v>
      </c>
      <c r="C3672" s="1" t="s">
        <v>19159</v>
      </c>
      <c r="D3672" s="3" t="s">
        <v>4511</v>
      </c>
      <c r="E3672" s="6">
        <f t="shared" si="57"/>
        <v>61</v>
      </c>
      <c r="F3672" s="1" t="s">
        <v>32664</v>
      </c>
      <c r="H3672" s="1" t="s">
        <v>32664</v>
      </c>
    </row>
    <row r="3673" spans="1:8">
      <c r="B3673" s="1" t="s">
        <v>19162</v>
      </c>
      <c r="C3673" s="1" t="s">
        <v>19163</v>
      </c>
      <c r="D3673" s="3" t="s">
        <v>4513</v>
      </c>
      <c r="E3673" s="6">
        <f t="shared" si="57"/>
        <v>61</v>
      </c>
      <c r="F3673" s="1" t="s">
        <v>32664</v>
      </c>
      <c r="H3673" s="1" t="s">
        <v>32664</v>
      </c>
    </row>
    <row r="3674" spans="1:8">
      <c r="B3674" s="1" t="s">
        <v>28068</v>
      </c>
      <c r="C3674" s="1" t="s">
        <v>28069</v>
      </c>
      <c r="D3674" s="3" t="s">
        <v>9059</v>
      </c>
      <c r="E3674" s="6">
        <f t="shared" si="57"/>
        <v>58</v>
      </c>
      <c r="F3674" s="1" t="s">
        <v>32664</v>
      </c>
      <c r="H3674" s="1" t="s">
        <v>32664</v>
      </c>
    </row>
    <row r="3675" spans="1:8">
      <c r="A3675" s="1" t="s">
        <v>1</v>
      </c>
      <c r="B3675" s="1" t="s">
        <v>31175</v>
      </c>
      <c r="C3675" s="1" t="s">
        <v>31176</v>
      </c>
      <c r="D3675" s="3" t="s">
        <v>10681</v>
      </c>
      <c r="E3675" s="6">
        <f t="shared" si="57"/>
        <v>100</v>
      </c>
      <c r="F3675" s="1" t="s">
        <v>32664</v>
      </c>
      <c r="H3675" s="1" t="s">
        <v>32664</v>
      </c>
    </row>
    <row r="3676" spans="1:8">
      <c r="A3676" s="1" t="s">
        <v>1</v>
      </c>
      <c r="B3676" s="1" t="s">
        <v>31177</v>
      </c>
      <c r="C3676" s="1" t="s">
        <v>31178</v>
      </c>
      <c r="D3676" s="3" t="s">
        <v>10682</v>
      </c>
      <c r="E3676" s="6">
        <f t="shared" si="57"/>
        <v>121</v>
      </c>
      <c r="F3676" s="1" t="s">
        <v>32664</v>
      </c>
      <c r="H3676" s="1" t="s">
        <v>32664</v>
      </c>
    </row>
    <row r="3677" spans="1:8">
      <c r="B3677" s="1" t="s">
        <v>28072</v>
      </c>
      <c r="C3677" s="1" t="s">
        <v>28073</v>
      </c>
      <c r="D3677" s="3" t="s">
        <v>9061</v>
      </c>
      <c r="E3677" s="6">
        <f t="shared" si="57"/>
        <v>135</v>
      </c>
      <c r="F3677" s="1" t="s">
        <v>32664</v>
      </c>
      <c r="H3677" s="1" t="s">
        <v>32664</v>
      </c>
    </row>
    <row r="3678" spans="1:8">
      <c r="B3678" s="1" t="s">
        <v>28070</v>
      </c>
      <c r="C3678" s="1" t="s">
        <v>28071</v>
      </c>
      <c r="D3678" s="3" t="s">
        <v>9060</v>
      </c>
      <c r="E3678" s="6">
        <f t="shared" si="57"/>
        <v>126</v>
      </c>
      <c r="F3678" s="1" t="s">
        <v>32664</v>
      </c>
      <c r="H3678" s="1" t="s">
        <v>32664</v>
      </c>
    </row>
    <row r="3679" spans="1:8">
      <c r="B3679" s="1" t="s">
        <v>25671</v>
      </c>
      <c r="C3679" s="1" t="s">
        <v>25672</v>
      </c>
      <c r="D3679" s="3" t="s">
        <v>7857</v>
      </c>
      <c r="E3679" s="6">
        <f t="shared" si="57"/>
        <v>9</v>
      </c>
      <c r="F3679" s="1" t="s">
        <v>32656</v>
      </c>
      <c r="H3679" s="1" t="s">
        <v>32656</v>
      </c>
    </row>
    <row r="3680" spans="1:8">
      <c r="B3680" s="1" t="s">
        <v>25677</v>
      </c>
      <c r="C3680" s="1" t="s">
        <v>25678</v>
      </c>
      <c r="D3680" s="3" t="s">
        <v>7860</v>
      </c>
      <c r="E3680" s="6">
        <f t="shared" si="57"/>
        <v>7</v>
      </c>
      <c r="F3680" s="1" t="s">
        <v>32656</v>
      </c>
      <c r="H3680" s="1" t="s">
        <v>32656</v>
      </c>
    </row>
    <row r="3681" spans="1:8">
      <c r="B3681" s="1" t="s">
        <v>17223</v>
      </c>
      <c r="C3681" s="1" t="s">
        <v>3231</v>
      </c>
      <c r="D3681" s="3" t="s">
        <v>3230</v>
      </c>
      <c r="E3681" s="6">
        <f t="shared" si="57"/>
        <v>82</v>
      </c>
      <c r="F3681" s="1" t="s">
        <v>32662</v>
      </c>
      <c r="H3681" s="1" t="s">
        <v>32659</v>
      </c>
    </row>
    <row r="3682" spans="1:8">
      <c r="B3682" s="1" t="s">
        <v>17222</v>
      </c>
      <c r="C3682" s="1" t="s">
        <v>3229</v>
      </c>
      <c r="D3682" s="3" t="s">
        <v>3228</v>
      </c>
      <c r="E3682" s="6">
        <f t="shared" si="57"/>
        <v>81</v>
      </c>
      <c r="F3682" s="1" t="s">
        <v>32662</v>
      </c>
      <c r="H3682" s="1" t="s">
        <v>32659</v>
      </c>
    </row>
    <row r="3683" spans="1:8">
      <c r="B3683" s="1" t="s">
        <v>25673</v>
      </c>
      <c r="C3683" s="1" t="s">
        <v>25674</v>
      </c>
      <c r="D3683" s="3" t="s">
        <v>7858</v>
      </c>
      <c r="E3683" s="6">
        <f t="shared" si="57"/>
        <v>23</v>
      </c>
      <c r="F3683" s="1" t="s">
        <v>32656</v>
      </c>
      <c r="H3683" s="1" t="s">
        <v>32656</v>
      </c>
    </row>
    <row r="3684" spans="1:8">
      <c r="B3684" s="1" t="s">
        <v>25675</v>
      </c>
      <c r="C3684" s="1" t="s">
        <v>25676</v>
      </c>
      <c r="D3684" s="3" t="s">
        <v>7859</v>
      </c>
      <c r="E3684" s="6">
        <f t="shared" si="57"/>
        <v>16</v>
      </c>
      <c r="F3684" s="1" t="s">
        <v>32656</v>
      </c>
      <c r="H3684" s="1" t="s">
        <v>32656</v>
      </c>
    </row>
    <row r="3685" spans="1:8">
      <c r="B3685" s="1" t="s">
        <v>25679</v>
      </c>
      <c r="C3685" s="1" t="s">
        <v>25680</v>
      </c>
      <c r="D3685" s="3" t="s">
        <v>7861</v>
      </c>
      <c r="E3685" s="6">
        <f t="shared" si="57"/>
        <v>7</v>
      </c>
      <c r="F3685" s="1" t="s">
        <v>32656</v>
      </c>
      <c r="H3685" s="1" t="s">
        <v>32656</v>
      </c>
    </row>
    <row r="3686" spans="1:8">
      <c r="B3686" s="1" t="s">
        <v>25681</v>
      </c>
      <c r="C3686" s="1" t="s">
        <v>25682</v>
      </c>
      <c r="D3686" s="3" t="s">
        <v>7862</v>
      </c>
      <c r="E3686" s="6">
        <f t="shared" si="57"/>
        <v>13</v>
      </c>
      <c r="F3686" s="1" t="s">
        <v>32656</v>
      </c>
      <c r="H3686" s="1" t="s">
        <v>32656</v>
      </c>
    </row>
    <row r="3687" spans="1:8">
      <c r="B3687" s="1" t="s">
        <v>16732</v>
      </c>
      <c r="C3687" s="1" t="s">
        <v>16733</v>
      </c>
      <c r="D3687" s="3" t="s">
        <v>2917</v>
      </c>
      <c r="E3687" s="6">
        <f t="shared" si="57"/>
        <v>32</v>
      </c>
      <c r="F3687" s="1" t="s">
        <v>32664</v>
      </c>
      <c r="H3687" s="1" t="s">
        <v>32664</v>
      </c>
    </row>
    <row r="3688" spans="1:8">
      <c r="B3688" s="1" t="s">
        <v>16728</v>
      </c>
      <c r="C3688" s="1" t="s">
        <v>16729</v>
      </c>
      <c r="D3688" s="3" t="s">
        <v>2915</v>
      </c>
      <c r="E3688" s="6">
        <f t="shared" si="57"/>
        <v>35</v>
      </c>
      <c r="F3688" s="1" t="s">
        <v>32664</v>
      </c>
      <c r="H3688" s="1" t="s">
        <v>32664</v>
      </c>
    </row>
    <row r="3689" spans="1:8">
      <c r="B3689" s="1" t="s">
        <v>16730</v>
      </c>
      <c r="C3689" s="1" t="s">
        <v>16731</v>
      </c>
      <c r="D3689" s="3" t="s">
        <v>2916</v>
      </c>
      <c r="E3689" s="6">
        <f t="shared" si="57"/>
        <v>32</v>
      </c>
      <c r="F3689" s="1" t="s">
        <v>32664</v>
      </c>
      <c r="H3689" s="1" t="s">
        <v>32664</v>
      </c>
    </row>
    <row r="3690" spans="1:8">
      <c r="B3690" s="1" t="s">
        <v>25269</v>
      </c>
      <c r="C3690" s="1" t="s">
        <v>25270</v>
      </c>
      <c r="D3690" s="3" t="s">
        <v>7656</v>
      </c>
      <c r="E3690" s="6">
        <f t="shared" si="57"/>
        <v>12</v>
      </c>
      <c r="F3690" s="1" t="s">
        <v>32656</v>
      </c>
      <c r="H3690" s="1" t="s">
        <v>32656</v>
      </c>
    </row>
    <row r="3691" spans="1:8">
      <c r="B3691" s="1" t="s">
        <v>25683</v>
      </c>
      <c r="C3691" s="1" t="s">
        <v>25684</v>
      </c>
      <c r="D3691" s="3" t="s">
        <v>7863</v>
      </c>
      <c r="E3691" s="6">
        <f t="shared" si="57"/>
        <v>15</v>
      </c>
      <c r="F3691" s="1" t="s">
        <v>32656</v>
      </c>
      <c r="H3691" s="1" t="s">
        <v>32656</v>
      </c>
    </row>
    <row r="3692" spans="1:8">
      <c r="B3692" s="1" t="s">
        <v>25685</v>
      </c>
      <c r="C3692" s="1" t="s">
        <v>25686</v>
      </c>
      <c r="D3692" s="3" t="s">
        <v>7864</v>
      </c>
      <c r="E3692" s="6">
        <f t="shared" si="57"/>
        <v>15</v>
      </c>
      <c r="F3692" s="1" t="s">
        <v>32656</v>
      </c>
      <c r="H3692" s="1" t="s">
        <v>32656</v>
      </c>
    </row>
    <row r="3693" spans="1:8">
      <c r="B3693" s="1" t="s">
        <v>30375</v>
      </c>
      <c r="C3693" s="1" t="s">
        <v>10297</v>
      </c>
      <c r="D3693" s="3" t="s">
        <v>10296</v>
      </c>
      <c r="E3693" s="6">
        <f t="shared" si="57"/>
        <v>74</v>
      </c>
      <c r="F3693" s="1" t="s">
        <v>32662</v>
      </c>
      <c r="H3693" s="1" t="s">
        <v>32659</v>
      </c>
    </row>
    <row r="3694" spans="1:8">
      <c r="B3694" s="1" t="s">
        <v>30375</v>
      </c>
      <c r="C3694" s="1" t="s">
        <v>10297</v>
      </c>
      <c r="D3694" s="3" t="s">
        <v>10296</v>
      </c>
      <c r="E3694" s="6">
        <f t="shared" si="57"/>
        <v>74</v>
      </c>
      <c r="F3694" s="1" t="s">
        <v>32662</v>
      </c>
      <c r="H3694" s="1" t="s">
        <v>32659</v>
      </c>
    </row>
    <row r="3695" spans="1:8">
      <c r="A3695" s="1" t="s">
        <v>1</v>
      </c>
      <c r="B3695" s="1" t="s">
        <v>16532</v>
      </c>
      <c r="C3695" s="1" t="s">
        <v>2716</v>
      </c>
      <c r="D3695" s="3" t="s">
        <v>2715</v>
      </c>
      <c r="E3695" s="6">
        <f t="shared" si="57"/>
        <v>88</v>
      </c>
      <c r="F3695" s="1" t="s">
        <v>32656</v>
      </c>
      <c r="H3695" s="1" t="s">
        <v>32656</v>
      </c>
    </row>
    <row r="3696" spans="1:8">
      <c r="B3696" s="1" t="s">
        <v>26401</v>
      </c>
      <c r="C3696" s="1" t="s">
        <v>26402</v>
      </c>
      <c r="D3696" s="3" t="s">
        <v>8221</v>
      </c>
      <c r="E3696" s="6">
        <f t="shared" si="57"/>
        <v>16</v>
      </c>
      <c r="F3696" s="1" t="s">
        <v>32656</v>
      </c>
      <c r="H3696" s="1" t="s">
        <v>32656</v>
      </c>
    </row>
    <row r="3697" spans="1:8">
      <c r="B3697" s="1" t="s">
        <v>23674</v>
      </c>
      <c r="C3697" s="1" t="s">
        <v>23675</v>
      </c>
      <c r="D3697" s="3" t="s">
        <v>6836</v>
      </c>
      <c r="E3697" s="6">
        <f t="shared" si="57"/>
        <v>46</v>
      </c>
      <c r="F3697" s="1" t="s">
        <v>32664</v>
      </c>
      <c r="H3697" s="1" t="s">
        <v>32664</v>
      </c>
    </row>
    <row r="3698" spans="1:8">
      <c r="B3698" s="1" t="s">
        <v>23670</v>
      </c>
      <c r="C3698" s="1" t="s">
        <v>23671</v>
      </c>
      <c r="D3698" s="3" t="s">
        <v>6834</v>
      </c>
      <c r="E3698" s="6">
        <f t="shared" si="57"/>
        <v>59</v>
      </c>
      <c r="F3698" s="1" t="s">
        <v>32664</v>
      </c>
      <c r="H3698" s="1" t="s">
        <v>32664</v>
      </c>
    </row>
    <row r="3699" spans="1:8">
      <c r="B3699" s="1" t="s">
        <v>23672</v>
      </c>
      <c r="C3699" s="1" t="s">
        <v>23673</v>
      </c>
      <c r="D3699" s="3" t="s">
        <v>6835</v>
      </c>
      <c r="E3699" s="6">
        <f t="shared" si="57"/>
        <v>62</v>
      </c>
      <c r="F3699" s="1" t="s">
        <v>32664</v>
      </c>
      <c r="H3699" s="1" t="s">
        <v>32664</v>
      </c>
    </row>
    <row r="3700" spans="1:8">
      <c r="B3700" s="1" t="s">
        <v>30271</v>
      </c>
      <c r="C3700" s="1" t="s">
        <v>10227</v>
      </c>
      <c r="D3700" s="3" t="s">
        <v>10226</v>
      </c>
      <c r="E3700" s="6">
        <f t="shared" si="57"/>
        <v>91</v>
      </c>
      <c r="F3700" s="1" t="s">
        <v>32664</v>
      </c>
      <c r="H3700" s="1" t="s">
        <v>32664</v>
      </c>
    </row>
    <row r="3701" spans="1:8">
      <c r="B3701" s="1" t="s">
        <v>12698</v>
      </c>
      <c r="C3701" s="1" t="s">
        <v>12699</v>
      </c>
      <c r="D3701" s="3" t="s">
        <v>743</v>
      </c>
      <c r="E3701" s="6">
        <f t="shared" si="57"/>
        <v>32</v>
      </c>
      <c r="F3701" s="1" t="s">
        <v>32664</v>
      </c>
      <c r="H3701" s="1" t="s">
        <v>32664</v>
      </c>
    </row>
    <row r="3702" spans="1:8">
      <c r="A3702" s="1" t="s">
        <v>1</v>
      </c>
      <c r="B3702" s="1" t="s">
        <v>31287</v>
      </c>
      <c r="C3702" s="1" t="s">
        <v>31288</v>
      </c>
      <c r="D3702" s="3" t="s">
        <v>10733</v>
      </c>
      <c r="E3702" s="6">
        <f t="shared" si="57"/>
        <v>256</v>
      </c>
      <c r="F3702" s="1" t="s">
        <v>32664</v>
      </c>
      <c r="H3702" s="1" t="s">
        <v>32664</v>
      </c>
    </row>
    <row r="3703" spans="1:8">
      <c r="A3703" s="1" t="s">
        <v>1</v>
      </c>
      <c r="B3703" s="1" t="s">
        <v>31285</v>
      </c>
      <c r="C3703" s="1" t="s">
        <v>31286</v>
      </c>
      <c r="D3703" s="3" t="s">
        <v>10732</v>
      </c>
      <c r="E3703" s="6">
        <f t="shared" si="57"/>
        <v>256</v>
      </c>
      <c r="F3703" s="1" t="s">
        <v>32664</v>
      </c>
      <c r="H3703" s="1" t="s">
        <v>32664</v>
      </c>
    </row>
    <row r="3704" spans="1:8">
      <c r="A3704" s="1" t="s">
        <v>1</v>
      </c>
      <c r="B3704" s="1" t="s">
        <v>31283</v>
      </c>
      <c r="C3704" s="1" t="s">
        <v>31284</v>
      </c>
      <c r="D3704" s="3" t="s">
        <v>10731</v>
      </c>
      <c r="E3704" s="6">
        <f t="shared" si="57"/>
        <v>256</v>
      </c>
      <c r="F3704" s="1" t="s">
        <v>32664</v>
      </c>
      <c r="H3704" s="1" t="s">
        <v>32664</v>
      </c>
    </row>
    <row r="3705" spans="1:8">
      <c r="B3705" s="1" t="s">
        <v>29530</v>
      </c>
      <c r="C3705" s="1" t="s">
        <v>29531</v>
      </c>
      <c r="D3705" s="3" t="s">
        <v>9772</v>
      </c>
      <c r="E3705" s="6">
        <f t="shared" si="57"/>
        <v>255</v>
      </c>
      <c r="F3705" s="1" t="s">
        <v>32664</v>
      </c>
      <c r="H3705" s="1" t="s">
        <v>32664</v>
      </c>
    </row>
    <row r="3706" spans="1:8">
      <c r="B3706" s="1" t="s">
        <v>28338</v>
      </c>
      <c r="C3706" s="1" t="s">
        <v>28339</v>
      </c>
      <c r="D3706" s="3" t="s">
        <v>9194</v>
      </c>
      <c r="E3706" s="6">
        <f t="shared" si="57"/>
        <v>218</v>
      </c>
      <c r="F3706" s="1" t="s">
        <v>32664</v>
      </c>
      <c r="H3706" s="1" t="s">
        <v>32664</v>
      </c>
    </row>
    <row r="3707" spans="1:8">
      <c r="B3707" s="1" t="s">
        <v>28336</v>
      </c>
      <c r="C3707" s="1" t="s">
        <v>28337</v>
      </c>
      <c r="D3707" s="3" t="s">
        <v>9193</v>
      </c>
      <c r="E3707" s="6">
        <f t="shared" si="57"/>
        <v>142</v>
      </c>
      <c r="F3707" s="1" t="s">
        <v>32664</v>
      </c>
      <c r="H3707" s="1" t="s">
        <v>32664</v>
      </c>
    </row>
    <row r="3708" spans="1:8">
      <c r="B3708" s="1" t="s">
        <v>28332</v>
      </c>
      <c r="C3708" s="1" t="s">
        <v>28333</v>
      </c>
      <c r="D3708" s="3" t="s">
        <v>9191</v>
      </c>
      <c r="E3708" s="6">
        <f t="shared" si="57"/>
        <v>102</v>
      </c>
      <c r="F3708" s="1" t="s">
        <v>32664</v>
      </c>
      <c r="H3708" s="1" t="s">
        <v>32664</v>
      </c>
    </row>
    <row r="3709" spans="1:8">
      <c r="B3709" s="1" t="s">
        <v>32036</v>
      </c>
      <c r="C3709" s="1" t="s">
        <v>32037</v>
      </c>
      <c r="D3709" s="3" t="s">
        <v>11276</v>
      </c>
      <c r="E3709" s="6">
        <f t="shared" si="57"/>
        <v>221</v>
      </c>
      <c r="F3709" s="1" t="s">
        <v>32664</v>
      </c>
      <c r="H3709" s="1" t="s">
        <v>32664</v>
      </c>
    </row>
    <row r="3710" spans="1:8">
      <c r="B3710" s="1" t="s">
        <v>28322</v>
      </c>
      <c r="C3710" s="1" t="s">
        <v>28323</v>
      </c>
      <c r="D3710" s="3" t="s">
        <v>9186</v>
      </c>
      <c r="E3710" s="6">
        <f t="shared" si="57"/>
        <v>128</v>
      </c>
      <c r="F3710" s="1" t="s">
        <v>32664</v>
      </c>
      <c r="H3710" s="1" t="s">
        <v>32664</v>
      </c>
    </row>
    <row r="3711" spans="1:8">
      <c r="B3711" s="1" t="s">
        <v>28366</v>
      </c>
      <c r="C3711" s="1" t="s">
        <v>28367</v>
      </c>
      <c r="D3711" s="3" t="s">
        <v>9208</v>
      </c>
      <c r="E3711" s="6">
        <f t="shared" si="57"/>
        <v>132</v>
      </c>
      <c r="F3711" s="1" t="s">
        <v>32664</v>
      </c>
      <c r="H3711" s="1" t="s">
        <v>32664</v>
      </c>
    </row>
    <row r="3712" spans="1:8">
      <c r="B3712" s="1" t="s">
        <v>28364</v>
      </c>
      <c r="C3712" s="1" t="s">
        <v>28365</v>
      </c>
      <c r="D3712" s="3" t="s">
        <v>9207</v>
      </c>
      <c r="E3712" s="6">
        <f t="shared" si="57"/>
        <v>56</v>
      </c>
      <c r="F3712" s="1" t="s">
        <v>32664</v>
      </c>
      <c r="H3712" s="1" t="s">
        <v>32664</v>
      </c>
    </row>
    <row r="3713" spans="1:8">
      <c r="B3713" s="1" t="s">
        <v>28624</v>
      </c>
      <c r="C3713" s="1" t="s">
        <v>28625</v>
      </c>
      <c r="D3713" s="3" t="s">
        <v>9333</v>
      </c>
      <c r="E3713" s="6">
        <f t="shared" si="57"/>
        <v>185</v>
      </c>
      <c r="F3713" s="1" t="s">
        <v>32664</v>
      </c>
      <c r="H3713" s="1" t="s">
        <v>32664</v>
      </c>
    </row>
    <row r="3714" spans="1:8">
      <c r="B3714" s="1" t="s">
        <v>28360</v>
      </c>
      <c r="C3714" s="1" t="s">
        <v>28361</v>
      </c>
      <c r="D3714" s="3" t="s">
        <v>9205</v>
      </c>
      <c r="E3714" s="6">
        <f t="shared" si="57"/>
        <v>80</v>
      </c>
      <c r="F3714" s="1" t="s">
        <v>32664</v>
      </c>
      <c r="H3714" s="1" t="s">
        <v>32664</v>
      </c>
    </row>
    <row r="3715" spans="1:8">
      <c r="B3715" s="1" t="s">
        <v>28358</v>
      </c>
      <c r="C3715" s="1" t="s">
        <v>28359</v>
      </c>
      <c r="D3715" s="3" t="s">
        <v>9204</v>
      </c>
      <c r="E3715" s="6">
        <f t="shared" ref="E3715:E3778" si="58">LEN(D3715)</f>
        <v>72</v>
      </c>
      <c r="F3715" s="1" t="s">
        <v>32664</v>
      </c>
      <c r="H3715" s="1" t="s">
        <v>32664</v>
      </c>
    </row>
    <row r="3716" spans="1:8">
      <c r="B3716" s="1" t="s">
        <v>28342</v>
      </c>
      <c r="C3716" s="1" t="s">
        <v>28343</v>
      </c>
      <c r="D3716" s="3" t="s">
        <v>9196</v>
      </c>
      <c r="E3716" s="6">
        <f t="shared" si="58"/>
        <v>53</v>
      </c>
      <c r="F3716" s="1" t="s">
        <v>32664</v>
      </c>
      <c r="H3716" s="1" t="s">
        <v>32664</v>
      </c>
    </row>
    <row r="3717" spans="1:8">
      <c r="B3717" s="1" t="s">
        <v>28212</v>
      </c>
      <c r="C3717" s="1" t="s">
        <v>28213</v>
      </c>
      <c r="D3717" s="3" t="s">
        <v>9131</v>
      </c>
      <c r="E3717" s="6">
        <f t="shared" si="58"/>
        <v>109</v>
      </c>
      <c r="F3717" s="1" t="s">
        <v>32664</v>
      </c>
      <c r="H3717" s="1" t="s">
        <v>32664</v>
      </c>
    </row>
    <row r="3718" spans="1:8">
      <c r="A3718" s="1" t="s">
        <v>1</v>
      </c>
      <c r="B3718" s="1" t="s">
        <v>31207</v>
      </c>
      <c r="C3718" s="1" t="s">
        <v>31208</v>
      </c>
      <c r="D3718" s="3" t="s">
        <v>10697</v>
      </c>
      <c r="E3718" s="6">
        <f t="shared" si="58"/>
        <v>54</v>
      </c>
      <c r="F3718" s="1" t="s">
        <v>32664</v>
      </c>
      <c r="H3718" s="1" t="s">
        <v>32664</v>
      </c>
    </row>
    <row r="3719" spans="1:8">
      <c r="B3719" s="1" t="s">
        <v>23068</v>
      </c>
      <c r="C3719" s="1" t="s">
        <v>23069</v>
      </c>
      <c r="D3719" s="3" t="s">
        <v>6533</v>
      </c>
      <c r="E3719" s="6">
        <f t="shared" si="58"/>
        <v>45</v>
      </c>
      <c r="F3719" s="1" t="s">
        <v>32664</v>
      </c>
      <c r="H3719" s="1" t="s">
        <v>32664</v>
      </c>
    </row>
    <row r="3720" spans="1:8">
      <c r="B3720" s="1" t="s">
        <v>23066</v>
      </c>
      <c r="C3720" s="1" t="s">
        <v>23067</v>
      </c>
      <c r="D3720" s="3" t="s">
        <v>6532</v>
      </c>
      <c r="E3720" s="6">
        <f t="shared" si="58"/>
        <v>48</v>
      </c>
      <c r="F3720" s="1" t="s">
        <v>32664</v>
      </c>
      <c r="H3720" s="1" t="s">
        <v>32664</v>
      </c>
    </row>
    <row r="3721" spans="1:8">
      <c r="B3721" s="1" t="s">
        <v>32034</v>
      </c>
      <c r="C3721" s="1" t="s">
        <v>32035</v>
      </c>
      <c r="D3721" s="3" t="s">
        <v>11275</v>
      </c>
      <c r="E3721" s="6">
        <f t="shared" si="58"/>
        <v>149</v>
      </c>
      <c r="F3721" s="1" t="s">
        <v>32664</v>
      </c>
      <c r="H3721" s="1" t="s">
        <v>32664</v>
      </c>
    </row>
    <row r="3722" spans="1:8">
      <c r="B3722" s="1" t="s">
        <v>28306</v>
      </c>
      <c r="C3722" s="1" t="s">
        <v>28307</v>
      </c>
      <c r="D3722" s="3" t="s">
        <v>9178</v>
      </c>
      <c r="E3722" s="6">
        <f t="shared" si="58"/>
        <v>177</v>
      </c>
      <c r="F3722" s="1" t="s">
        <v>32664</v>
      </c>
      <c r="H3722" s="1" t="s">
        <v>32664</v>
      </c>
    </row>
    <row r="3723" spans="1:8">
      <c r="B3723" s="1" t="s">
        <v>28304</v>
      </c>
      <c r="C3723" s="1" t="s">
        <v>28305</v>
      </c>
      <c r="D3723" s="3" t="s">
        <v>9177</v>
      </c>
      <c r="E3723" s="6">
        <f t="shared" si="58"/>
        <v>102</v>
      </c>
      <c r="F3723" s="1" t="s">
        <v>32664</v>
      </c>
      <c r="H3723" s="1" t="s">
        <v>32664</v>
      </c>
    </row>
    <row r="3724" spans="1:8">
      <c r="B3724" s="1" t="s">
        <v>30051</v>
      </c>
      <c r="C3724" s="1" t="s">
        <v>30052</v>
      </c>
      <c r="D3724" s="3" t="s">
        <v>10058</v>
      </c>
      <c r="E3724" s="6">
        <f t="shared" si="58"/>
        <v>138</v>
      </c>
      <c r="F3724" s="1" t="s">
        <v>32656</v>
      </c>
      <c r="H3724" s="1" t="s">
        <v>32656</v>
      </c>
    </row>
    <row r="3725" spans="1:8">
      <c r="A3725" s="1" t="s">
        <v>1</v>
      </c>
      <c r="B3725" s="1" t="s">
        <v>18430</v>
      </c>
      <c r="C3725" s="1" t="s">
        <v>18431</v>
      </c>
      <c r="D3725" s="3" t="s">
        <v>3931</v>
      </c>
      <c r="E3725" s="6">
        <f t="shared" si="58"/>
        <v>77</v>
      </c>
      <c r="F3725" s="1" t="s">
        <v>32664</v>
      </c>
      <c r="H3725" s="1" t="s">
        <v>32664</v>
      </c>
    </row>
    <row r="3726" spans="1:8">
      <c r="A3726" s="1" t="s">
        <v>1</v>
      </c>
      <c r="B3726" s="1" t="s">
        <v>24492</v>
      </c>
      <c r="C3726" s="1" t="s">
        <v>24493</v>
      </c>
      <c r="D3726" s="3" t="s">
        <v>7260</v>
      </c>
      <c r="E3726" s="6">
        <f t="shared" si="58"/>
        <v>147</v>
      </c>
      <c r="F3726" s="1" t="s">
        <v>32664</v>
      </c>
      <c r="H3726" s="1" t="s">
        <v>32664</v>
      </c>
    </row>
    <row r="3727" spans="1:8">
      <c r="B3727" s="1" t="s">
        <v>23296</v>
      </c>
      <c r="C3727" s="1" t="s">
        <v>23297</v>
      </c>
      <c r="D3727" s="3" t="s">
        <v>6647</v>
      </c>
      <c r="E3727" s="6">
        <f t="shared" si="58"/>
        <v>28</v>
      </c>
      <c r="F3727" s="1" t="s">
        <v>32664</v>
      </c>
      <c r="H3727" s="1" t="s">
        <v>32664</v>
      </c>
    </row>
    <row r="3728" spans="1:8">
      <c r="B3728" s="1" t="s">
        <v>20333</v>
      </c>
      <c r="C3728" s="1" t="s">
        <v>20334</v>
      </c>
      <c r="D3728" s="3" t="s">
        <v>5101</v>
      </c>
      <c r="E3728" s="6">
        <f t="shared" si="58"/>
        <v>112</v>
      </c>
      <c r="F3728" s="1" t="s">
        <v>32664</v>
      </c>
      <c r="H3728" s="1" t="s">
        <v>32664</v>
      </c>
    </row>
    <row r="3729" spans="2:8">
      <c r="B3729" s="1" t="s">
        <v>18232</v>
      </c>
      <c r="C3729" s="1" t="s">
        <v>18233</v>
      </c>
      <c r="D3729" s="3" t="s">
        <v>3832</v>
      </c>
      <c r="E3729" s="6">
        <f t="shared" si="58"/>
        <v>36</v>
      </c>
      <c r="F3729" s="1" t="s">
        <v>32664</v>
      </c>
      <c r="H3729" s="1" t="s">
        <v>32664</v>
      </c>
    </row>
    <row r="3730" spans="2:8">
      <c r="B3730" s="1" t="s">
        <v>18234</v>
      </c>
      <c r="C3730" s="1" t="s">
        <v>18235</v>
      </c>
      <c r="D3730" s="3" t="s">
        <v>3833</v>
      </c>
      <c r="E3730" s="6">
        <f t="shared" si="58"/>
        <v>47</v>
      </c>
      <c r="F3730" s="1" t="s">
        <v>32664</v>
      </c>
      <c r="H3730" s="1" t="s">
        <v>32664</v>
      </c>
    </row>
    <row r="3731" spans="2:8">
      <c r="B3731" s="1" t="s">
        <v>23524</v>
      </c>
      <c r="C3731" s="1" t="s">
        <v>23525</v>
      </c>
      <c r="D3731" s="3" t="s">
        <v>6761</v>
      </c>
      <c r="E3731" s="6">
        <f t="shared" si="58"/>
        <v>234</v>
      </c>
      <c r="F3731" s="1" t="s">
        <v>32664</v>
      </c>
      <c r="H3731" s="1" t="s">
        <v>32664</v>
      </c>
    </row>
    <row r="3732" spans="2:8">
      <c r="B3732" s="1" t="s">
        <v>23522</v>
      </c>
      <c r="C3732" s="1" t="s">
        <v>23523</v>
      </c>
      <c r="D3732" s="3" t="s">
        <v>6760</v>
      </c>
      <c r="E3732" s="6">
        <f t="shared" si="58"/>
        <v>235</v>
      </c>
      <c r="F3732" s="1" t="s">
        <v>32664</v>
      </c>
      <c r="H3732" s="1" t="s">
        <v>32664</v>
      </c>
    </row>
    <row r="3733" spans="2:8">
      <c r="B3733" s="1" t="s">
        <v>23708</v>
      </c>
      <c r="C3733" s="1" t="s">
        <v>23709</v>
      </c>
      <c r="D3733" s="3" t="s">
        <v>6853</v>
      </c>
      <c r="E3733" s="6">
        <f t="shared" si="58"/>
        <v>53</v>
      </c>
      <c r="F3733" s="1" t="s">
        <v>32664</v>
      </c>
      <c r="H3733" s="1" t="s">
        <v>32664</v>
      </c>
    </row>
    <row r="3734" spans="2:8">
      <c r="B3734" s="1" t="s">
        <v>23704</v>
      </c>
      <c r="C3734" s="1" t="s">
        <v>23705</v>
      </c>
      <c r="D3734" s="3" t="s">
        <v>6851</v>
      </c>
      <c r="E3734" s="6">
        <f t="shared" si="58"/>
        <v>39</v>
      </c>
      <c r="F3734" s="1" t="s">
        <v>32664</v>
      </c>
      <c r="H3734" s="1" t="s">
        <v>32664</v>
      </c>
    </row>
    <row r="3735" spans="2:8">
      <c r="B3735" s="1" t="s">
        <v>23706</v>
      </c>
      <c r="C3735" s="1" t="s">
        <v>23707</v>
      </c>
      <c r="D3735" s="3" t="s">
        <v>6852</v>
      </c>
      <c r="E3735" s="6">
        <f t="shared" si="58"/>
        <v>41</v>
      </c>
      <c r="F3735" s="1" t="s">
        <v>32664</v>
      </c>
      <c r="H3735" s="1" t="s">
        <v>32664</v>
      </c>
    </row>
    <row r="3736" spans="2:8">
      <c r="B3736" s="1" t="s">
        <v>23702</v>
      </c>
      <c r="C3736" s="1" t="s">
        <v>23703</v>
      </c>
      <c r="D3736" s="3" t="s">
        <v>6850</v>
      </c>
      <c r="E3736" s="6">
        <f t="shared" si="58"/>
        <v>20</v>
      </c>
      <c r="F3736" s="1" t="s">
        <v>32664</v>
      </c>
      <c r="H3736" s="1" t="s">
        <v>32664</v>
      </c>
    </row>
    <row r="3737" spans="2:8">
      <c r="B3737" s="1" t="s">
        <v>19096</v>
      </c>
      <c r="C3737" s="1" t="s">
        <v>19097</v>
      </c>
      <c r="D3737" s="3" t="s">
        <v>4474</v>
      </c>
      <c r="E3737" s="6">
        <f t="shared" si="58"/>
        <v>83</v>
      </c>
      <c r="F3737" s="1" t="s">
        <v>32664</v>
      </c>
      <c r="H3737" s="1" t="s">
        <v>32664</v>
      </c>
    </row>
    <row r="3738" spans="2:8">
      <c r="B3738" s="1" t="s">
        <v>19098</v>
      </c>
      <c r="C3738" s="1" t="s">
        <v>19099</v>
      </c>
      <c r="D3738" s="3" t="s">
        <v>4475</v>
      </c>
      <c r="E3738" s="6">
        <f t="shared" si="58"/>
        <v>110</v>
      </c>
      <c r="F3738" s="1" t="s">
        <v>32664</v>
      </c>
      <c r="H3738" s="1" t="s">
        <v>32664</v>
      </c>
    </row>
    <row r="3739" spans="2:8">
      <c r="B3739" s="1" t="s">
        <v>16567</v>
      </c>
      <c r="C3739" s="1" t="s">
        <v>16568</v>
      </c>
      <c r="D3739" s="3" t="s">
        <v>2758</v>
      </c>
      <c r="E3739" s="6">
        <f t="shared" si="58"/>
        <v>61</v>
      </c>
      <c r="F3739" s="1" t="s">
        <v>32664</v>
      </c>
      <c r="H3739" s="1" t="s">
        <v>32664</v>
      </c>
    </row>
    <row r="3740" spans="2:8">
      <c r="B3740" s="1" t="s">
        <v>16565</v>
      </c>
      <c r="C3740" s="1" t="s">
        <v>16566</v>
      </c>
      <c r="D3740" s="3" t="s">
        <v>2757</v>
      </c>
      <c r="E3740" s="6">
        <f t="shared" si="58"/>
        <v>55</v>
      </c>
      <c r="F3740" s="1" t="s">
        <v>32664</v>
      </c>
      <c r="H3740" s="1" t="s">
        <v>32664</v>
      </c>
    </row>
    <row r="3741" spans="2:8">
      <c r="B3741" s="1" t="s">
        <v>14600</v>
      </c>
      <c r="C3741" s="1" t="s">
        <v>14601</v>
      </c>
      <c r="D3741" s="3" t="s">
        <v>1741</v>
      </c>
      <c r="E3741" s="6">
        <f t="shared" si="58"/>
        <v>80</v>
      </c>
      <c r="F3741" s="1" t="s">
        <v>32664</v>
      </c>
      <c r="H3741" s="1" t="s">
        <v>32664</v>
      </c>
    </row>
    <row r="3742" spans="2:8">
      <c r="B3742" s="1" t="s">
        <v>23644</v>
      </c>
      <c r="C3742" s="1" t="s">
        <v>23645</v>
      </c>
      <c r="D3742" s="3" t="s">
        <v>6821</v>
      </c>
      <c r="E3742" s="6">
        <f t="shared" si="58"/>
        <v>47</v>
      </c>
      <c r="F3742" s="1" t="s">
        <v>32664</v>
      </c>
      <c r="H3742" s="1" t="s">
        <v>32664</v>
      </c>
    </row>
    <row r="3743" spans="2:8">
      <c r="B3743" s="1" t="s">
        <v>23642</v>
      </c>
      <c r="C3743" s="1" t="s">
        <v>23643</v>
      </c>
      <c r="D3743" s="3" t="s">
        <v>6820</v>
      </c>
      <c r="E3743" s="6">
        <f t="shared" si="58"/>
        <v>42</v>
      </c>
      <c r="F3743" s="1" t="s">
        <v>32664</v>
      </c>
      <c r="H3743" s="1" t="s">
        <v>32664</v>
      </c>
    </row>
    <row r="3744" spans="2:8">
      <c r="B3744" s="1" t="s">
        <v>23640</v>
      </c>
      <c r="C3744" s="1" t="s">
        <v>23641</v>
      </c>
      <c r="D3744" s="3" t="s">
        <v>6819</v>
      </c>
      <c r="E3744" s="6">
        <f t="shared" si="58"/>
        <v>45</v>
      </c>
      <c r="F3744" s="1" t="s">
        <v>32664</v>
      </c>
      <c r="H3744" s="1" t="s">
        <v>32664</v>
      </c>
    </row>
    <row r="3745" spans="1:8">
      <c r="B3745" s="1" t="s">
        <v>13876</v>
      </c>
      <c r="C3745" s="1" t="s">
        <v>13877</v>
      </c>
      <c r="D3745" s="3" t="s">
        <v>1379</v>
      </c>
      <c r="E3745" s="6">
        <f t="shared" si="58"/>
        <v>34</v>
      </c>
      <c r="F3745" s="1" t="s">
        <v>32664</v>
      </c>
      <c r="H3745" s="1" t="s">
        <v>32664</v>
      </c>
    </row>
    <row r="3746" spans="1:8">
      <c r="B3746" s="1" t="s">
        <v>13878</v>
      </c>
      <c r="C3746" s="1" t="s">
        <v>13879</v>
      </c>
      <c r="D3746" s="3" t="s">
        <v>1380</v>
      </c>
      <c r="E3746" s="6">
        <f t="shared" si="58"/>
        <v>54</v>
      </c>
      <c r="F3746" s="1" t="s">
        <v>32664</v>
      </c>
      <c r="H3746" s="1" t="s">
        <v>32664</v>
      </c>
    </row>
    <row r="3747" spans="1:8">
      <c r="B3747" s="1" t="s">
        <v>14932</v>
      </c>
      <c r="C3747" s="1" t="s">
        <v>14933</v>
      </c>
      <c r="D3747" s="3" t="s">
        <v>1907</v>
      </c>
      <c r="E3747" s="6">
        <f t="shared" si="58"/>
        <v>109</v>
      </c>
      <c r="F3747" s="1" t="s">
        <v>32664</v>
      </c>
      <c r="H3747" s="1" t="s">
        <v>32664</v>
      </c>
    </row>
    <row r="3748" spans="1:8">
      <c r="B3748" s="1" t="s">
        <v>20223</v>
      </c>
      <c r="C3748" s="1" t="s">
        <v>20224</v>
      </c>
      <c r="D3748" s="3" t="s">
        <v>5046</v>
      </c>
      <c r="E3748" s="6">
        <f t="shared" si="58"/>
        <v>28</v>
      </c>
      <c r="F3748" s="1" t="s">
        <v>32664</v>
      </c>
      <c r="H3748" s="1" t="s">
        <v>32664</v>
      </c>
    </row>
    <row r="3749" spans="1:8">
      <c r="B3749" s="1" t="s">
        <v>21469</v>
      </c>
      <c r="C3749" s="1" t="s">
        <v>21470</v>
      </c>
      <c r="D3749" s="3" t="s">
        <v>5703</v>
      </c>
      <c r="E3749" s="6">
        <f t="shared" si="58"/>
        <v>37</v>
      </c>
      <c r="F3749" s="1" t="s">
        <v>32664</v>
      </c>
      <c r="H3749" s="1" t="s">
        <v>32664</v>
      </c>
    </row>
    <row r="3750" spans="1:8">
      <c r="A3750" s="1" t="s">
        <v>1</v>
      </c>
      <c r="B3750" s="1" t="s">
        <v>30559</v>
      </c>
      <c r="C3750" s="1" t="s">
        <v>30560</v>
      </c>
      <c r="D3750" s="3" t="s">
        <v>10416</v>
      </c>
      <c r="E3750" s="6">
        <f t="shared" si="58"/>
        <v>53</v>
      </c>
      <c r="F3750" s="1" t="s">
        <v>32664</v>
      </c>
      <c r="H3750" s="1" t="s">
        <v>32664</v>
      </c>
    </row>
    <row r="3751" spans="1:8">
      <c r="B3751" s="1" t="s">
        <v>13558</v>
      </c>
      <c r="C3751" s="1" t="s">
        <v>13559</v>
      </c>
      <c r="D3751" s="3" t="s">
        <v>1221</v>
      </c>
      <c r="E3751" s="6">
        <f t="shared" si="58"/>
        <v>52</v>
      </c>
      <c r="F3751" s="1" t="s">
        <v>32664</v>
      </c>
      <c r="H3751" s="1" t="s">
        <v>32664</v>
      </c>
    </row>
    <row r="3752" spans="1:8">
      <c r="B3752" s="1" t="s">
        <v>13550</v>
      </c>
      <c r="C3752" s="1" t="s">
        <v>13551</v>
      </c>
      <c r="D3752" s="3" t="s">
        <v>1217</v>
      </c>
      <c r="E3752" s="6">
        <f t="shared" si="58"/>
        <v>67</v>
      </c>
      <c r="F3752" s="1" t="s">
        <v>32664</v>
      </c>
      <c r="H3752" s="1" t="s">
        <v>32664</v>
      </c>
    </row>
    <row r="3753" spans="1:8">
      <c r="B3753" s="1" t="s">
        <v>13566</v>
      </c>
      <c r="C3753" s="1" t="s">
        <v>13567</v>
      </c>
      <c r="D3753" s="3" t="s">
        <v>1225</v>
      </c>
      <c r="E3753" s="6">
        <f t="shared" si="58"/>
        <v>153</v>
      </c>
      <c r="F3753" s="1" t="s">
        <v>32664</v>
      </c>
      <c r="H3753" s="1" t="s">
        <v>32664</v>
      </c>
    </row>
    <row r="3754" spans="1:8">
      <c r="B3754" s="1" t="s">
        <v>13564</v>
      </c>
      <c r="C3754" s="1" t="s">
        <v>13565</v>
      </c>
      <c r="D3754" s="3" t="s">
        <v>1224</v>
      </c>
      <c r="E3754" s="6">
        <f t="shared" si="58"/>
        <v>126</v>
      </c>
      <c r="F3754" s="1" t="s">
        <v>32664</v>
      </c>
      <c r="H3754" s="1" t="s">
        <v>32664</v>
      </c>
    </row>
    <row r="3755" spans="1:8">
      <c r="B3755" s="1" t="s">
        <v>13570</v>
      </c>
      <c r="C3755" s="1" t="s">
        <v>13571</v>
      </c>
      <c r="D3755" s="3" t="s">
        <v>1227</v>
      </c>
      <c r="E3755" s="6">
        <f t="shared" si="58"/>
        <v>150</v>
      </c>
      <c r="F3755" s="1" t="s">
        <v>32664</v>
      </c>
      <c r="H3755" s="1" t="s">
        <v>32664</v>
      </c>
    </row>
    <row r="3756" spans="1:8">
      <c r="B3756" s="1" t="s">
        <v>13568</v>
      </c>
      <c r="C3756" s="1" t="s">
        <v>13569</v>
      </c>
      <c r="D3756" s="3" t="s">
        <v>1226</v>
      </c>
      <c r="E3756" s="6">
        <f t="shared" si="58"/>
        <v>125</v>
      </c>
      <c r="F3756" s="1" t="s">
        <v>32664</v>
      </c>
      <c r="H3756" s="1" t="s">
        <v>32664</v>
      </c>
    </row>
    <row r="3757" spans="1:8">
      <c r="B3757" s="1" t="s">
        <v>20171</v>
      </c>
      <c r="C3757" s="1" t="s">
        <v>20172</v>
      </c>
      <c r="D3757" s="3" t="s">
        <v>5020</v>
      </c>
      <c r="E3757" s="6">
        <f t="shared" si="58"/>
        <v>86</v>
      </c>
      <c r="F3757" s="1" t="s">
        <v>32664</v>
      </c>
      <c r="H3757" s="1" t="s">
        <v>32664</v>
      </c>
    </row>
    <row r="3758" spans="1:8">
      <c r="B3758" s="1" t="s">
        <v>20173</v>
      </c>
      <c r="C3758" s="1" t="s">
        <v>20174</v>
      </c>
      <c r="D3758" s="3" t="s">
        <v>5021</v>
      </c>
      <c r="E3758" s="6">
        <f t="shared" si="58"/>
        <v>86</v>
      </c>
      <c r="F3758" s="1" t="s">
        <v>32664</v>
      </c>
      <c r="H3758" s="1" t="s">
        <v>32664</v>
      </c>
    </row>
    <row r="3759" spans="1:8">
      <c r="B3759" s="1" t="s">
        <v>13546</v>
      </c>
      <c r="C3759" s="1" t="s">
        <v>13547</v>
      </c>
      <c r="D3759" s="3" t="s">
        <v>1215</v>
      </c>
      <c r="E3759" s="6">
        <f t="shared" si="58"/>
        <v>72</v>
      </c>
      <c r="F3759" s="1" t="s">
        <v>32664</v>
      </c>
      <c r="H3759" s="1" t="s">
        <v>32664</v>
      </c>
    </row>
    <row r="3760" spans="1:8">
      <c r="B3760" s="1" t="s">
        <v>13544</v>
      </c>
      <c r="C3760" s="1" t="s">
        <v>13545</v>
      </c>
      <c r="D3760" s="3" t="s">
        <v>1214</v>
      </c>
      <c r="E3760" s="6">
        <f t="shared" si="58"/>
        <v>66</v>
      </c>
      <c r="F3760" s="1" t="s">
        <v>32664</v>
      </c>
      <c r="H3760" s="1" t="s">
        <v>32664</v>
      </c>
    </row>
    <row r="3761" spans="2:8">
      <c r="B3761" s="1" t="s">
        <v>15234</v>
      </c>
      <c r="C3761" s="1" t="s">
        <v>15235</v>
      </c>
      <c r="D3761" s="3" t="s">
        <v>2058</v>
      </c>
      <c r="E3761" s="6">
        <f t="shared" si="58"/>
        <v>70</v>
      </c>
      <c r="F3761" s="1" t="s">
        <v>32664</v>
      </c>
      <c r="H3761" s="1" t="s">
        <v>32664</v>
      </c>
    </row>
    <row r="3762" spans="2:8">
      <c r="B3762" s="1" t="s">
        <v>15232</v>
      </c>
      <c r="C3762" s="1" t="s">
        <v>15233</v>
      </c>
      <c r="D3762" s="3" t="s">
        <v>2057</v>
      </c>
      <c r="E3762" s="6">
        <f t="shared" si="58"/>
        <v>141</v>
      </c>
      <c r="F3762" s="1" t="s">
        <v>32664</v>
      </c>
      <c r="H3762" s="1" t="s">
        <v>32664</v>
      </c>
    </row>
    <row r="3763" spans="2:8">
      <c r="B3763" s="1" t="s">
        <v>15236</v>
      </c>
      <c r="C3763" s="1" t="s">
        <v>15237</v>
      </c>
      <c r="D3763" s="3" t="s">
        <v>2059</v>
      </c>
      <c r="E3763" s="6">
        <f t="shared" si="58"/>
        <v>81</v>
      </c>
      <c r="F3763" s="1" t="s">
        <v>32664</v>
      </c>
      <c r="H3763" s="1" t="s">
        <v>32664</v>
      </c>
    </row>
    <row r="3764" spans="2:8">
      <c r="B3764" s="1" t="s">
        <v>13264</v>
      </c>
      <c r="C3764" s="1" t="s">
        <v>13265</v>
      </c>
      <c r="D3764" s="3" t="s">
        <v>1023</v>
      </c>
      <c r="E3764" s="6">
        <f t="shared" si="58"/>
        <v>235</v>
      </c>
      <c r="F3764" s="1" t="s">
        <v>32664</v>
      </c>
      <c r="H3764" s="1" t="s">
        <v>32664</v>
      </c>
    </row>
    <row r="3765" spans="2:8">
      <c r="B3765" s="1" t="s">
        <v>13262</v>
      </c>
      <c r="C3765" s="1" t="s">
        <v>13263</v>
      </c>
      <c r="D3765" s="3" t="s">
        <v>1022</v>
      </c>
      <c r="E3765" s="6">
        <f t="shared" si="58"/>
        <v>106</v>
      </c>
      <c r="F3765" s="1" t="s">
        <v>32664</v>
      </c>
      <c r="H3765" s="1" t="s">
        <v>32664</v>
      </c>
    </row>
    <row r="3766" spans="2:8">
      <c r="B3766" s="1" t="s">
        <v>21045</v>
      </c>
      <c r="C3766" s="1" t="s">
        <v>21046</v>
      </c>
      <c r="D3766" s="3" t="s">
        <v>5492</v>
      </c>
      <c r="E3766" s="6">
        <f t="shared" si="58"/>
        <v>48</v>
      </c>
      <c r="F3766" s="1" t="s">
        <v>32664</v>
      </c>
      <c r="H3766" s="1" t="s">
        <v>32664</v>
      </c>
    </row>
    <row r="3767" spans="2:8">
      <c r="B3767" s="1" t="s">
        <v>22072</v>
      </c>
      <c r="C3767" s="1" t="s">
        <v>22073</v>
      </c>
      <c r="D3767" s="3" t="s">
        <v>6039</v>
      </c>
      <c r="E3767" s="6">
        <f t="shared" si="58"/>
        <v>63</v>
      </c>
      <c r="F3767" s="1" t="s">
        <v>32664</v>
      </c>
      <c r="H3767" s="1" t="s">
        <v>32664</v>
      </c>
    </row>
    <row r="3768" spans="2:8">
      <c r="B3768" s="1" t="s">
        <v>22070</v>
      </c>
      <c r="C3768" s="1" t="s">
        <v>22071</v>
      </c>
      <c r="D3768" s="3" t="s">
        <v>6038</v>
      </c>
      <c r="E3768" s="6">
        <f t="shared" si="58"/>
        <v>66</v>
      </c>
      <c r="F3768" s="1" t="s">
        <v>32664</v>
      </c>
      <c r="H3768" s="1" t="s">
        <v>32664</v>
      </c>
    </row>
    <row r="3769" spans="2:8">
      <c r="B3769" s="1" t="s">
        <v>21635</v>
      </c>
      <c r="C3769" s="1" t="s">
        <v>21636</v>
      </c>
      <c r="D3769" s="3" t="s">
        <v>5786</v>
      </c>
      <c r="E3769" s="6">
        <f t="shared" si="58"/>
        <v>46</v>
      </c>
      <c r="F3769" s="1" t="s">
        <v>32664</v>
      </c>
      <c r="H3769" s="1" t="s">
        <v>32664</v>
      </c>
    </row>
    <row r="3770" spans="2:8">
      <c r="B3770" s="1" t="s">
        <v>21637</v>
      </c>
      <c r="C3770" s="1" t="s">
        <v>21638</v>
      </c>
      <c r="D3770" s="3" t="s">
        <v>5787</v>
      </c>
      <c r="E3770" s="6">
        <f t="shared" si="58"/>
        <v>72</v>
      </c>
      <c r="F3770" s="1" t="s">
        <v>32664</v>
      </c>
      <c r="H3770" s="1" t="s">
        <v>32664</v>
      </c>
    </row>
    <row r="3771" spans="2:8">
      <c r="B3771" s="1" t="s">
        <v>21639</v>
      </c>
      <c r="C3771" s="1" t="s">
        <v>21640</v>
      </c>
      <c r="D3771" s="3" t="s">
        <v>5788</v>
      </c>
      <c r="E3771" s="6">
        <f t="shared" si="58"/>
        <v>44</v>
      </c>
      <c r="F3771" s="1" t="s">
        <v>32664</v>
      </c>
      <c r="H3771" s="1" t="s">
        <v>32664</v>
      </c>
    </row>
    <row r="3772" spans="2:8">
      <c r="B3772" s="1" t="s">
        <v>21641</v>
      </c>
      <c r="C3772" s="1" t="s">
        <v>21642</v>
      </c>
      <c r="D3772" s="3" t="s">
        <v>5789</v>
      </c>
      <c r="E3772" s="6">
        <f t="shared" si="58"/>
        <v>83</v>
      </c>
      <c r="F3772" s="1" t="s">
        <v>32664</v>
      </c>
      <c r="H3772" s="1" t="s">
        <v>32664</v>
      </c>
    </row>
    <row r="3773" spans="2:8">
      <c r="B3773" s="1" t="s">
        <v>21643</v>
      </c>
      <c r="C3773" s="1" t="s">
        <v>21644</v>
      </c>
      <c r="D3773" s="3" t="s">
        <v>5790</v>
      </c>
      <c r="E3773" s="6">
        <f t="shared" si="58"/>
        <v>71</v>
      </c>
      <c r="F3773" s="1" t="s">
        <v>32664</v>
      </c>
      <c r="H3773" s="1" t="s">
        <v>32664</v>
      </c>
    </row>
    <row r="3774" spans="2:8">
      <c r="B3774" s="1" t="s">
        <v>23454</v>
      </c>
      <c r="C3774" s="1" t="s">
        <v>23455</v>
      </c>
      <c r="D3774" s="3" t="s">
        <v>6726</v>
      </c>
      <c r="E3774" s="6">
        <f t="shared" si="58"/>
        <v>47</v>
      </c>
      <c r="F3774" s="1" t="s">
        <v>32664</v>
      </c>
      <c r="H3774" s="1" t="s">
        <v>32664</v>
      </c>
    </row>
    <row r="3775" spans="2:8">
      <c r="B3775" s="1" t="s">
        <v>23452</v>
      </c>
      <c r="C3775" s="1" t="s">
        <v>23453</v>
      </c>
      <c r="D3775" s="3" t="s">
        <v>6725</v>
      </c>
      <c r="E3775" s="6">
        <f t="shared" si="58"/>
        <v>41</v>
      </c>
      <c r="F3775" s="1" t="s">
        <v>32664</v>
      </c>
      <c r="H3775" s="1" t="s">
        <v>32664</v>
      </c>
    </row>
    <row r="3776" spans="2:8">
      <c r="B3776" s="1" t="s">
        <v>23450</v>
      </c>
      <c r="C3776" s="1" t="s">
        <v>23451</v>
      </c>
      <c r="D3776" s="3" t="s">
        <v>6724</v>
      </c>
      <c r="E3776" s="6">
        <f t="shared" si="58"/>
        <v>29</v>
      </c>
      <c r="F3776" s="1" t="s">
        <v>32664</v>
      </c>
      <c r="H3776" s="1" t="s">
        <v>32664</v>
      </c>
    </row>
    <row r="3777" spans="2:8">
      <c r="B3777" s="1" t="s">
        <v>23456</v>
      </c>
      <c r="C3777" s="1" t="s">
        <v>23457</v>
      </c>
      <c r="D3777" s="3" t="s">
        <v>6727</v>
      </c>
      <c r="E3777" s="6">
        <f t="shared" si="58"/>
        <v>100</v>
      </c>
      <c r="F3777" s="1" t="s">
        <v>32664</v>
      </c>
      <c r="H3777" s="1" t="s">
        <v>32664</v>
      </c>
    </row>
    <row r="3778" spans="2:8">
      <c r="B3778" s="1" t="s">
        <v>13266</v>
      </c>
      <c r="C3778" s="1" t="s">
        <v>13267</v>
      </c>
      <c r="D3778" s="3" t="s">
        <v>1024</v>
      </c>
      <c r="E3778" s="6">
        <f t="shared" si="58"/>
        <v>43</v>
      </c>
      <c r="F3778" s="1" t="s">
        <v>32664</v>
      </c>
      <c r="H3778" s="1" t="s">
        <v>32664</v>
      </c>
    </row>
    <row r="3779" spans="2:8">
      <c r="B3779" s="1" t="s">
        <v>13270</v>
      </c>
      <c r="C3779" s="1" t="s">
        <v>13271</v>
      </c>
      <c r="D3779" s="3" t="s">
        <v>1026</v>
      </c>
      <c r="E3779" s="6">
        <f t="shared" ref="E3779:E3842" si="59">LEN(D3779)</f>
        <v>106</v>
      </c>
      <c r="F3779" s="1" t="s">
        <v>32664</v>
      </c>
      <c r="H3779" s="1" t="s">
        <v>32664</v>
      </c>
    </row>
    <row r="3780" spans="2:8">
      <c r="B3780" s="1" t="s">
        <v>13268</v>
      </c>
      <c r="C3780" s="1" t="s">
        <v>13269</v>
      </c>
      <c r="D3780" s="3" t="s">
        <v>1025</v>
      </c>
      <c r="E3780" s="6">
        <f t="shared" si="59"/>
        <v>109</v>
      </c>
      <c r="F3780" s="1" t="s">
        <v>32664</v>
      </c>
      <c r="H3780" s="1" t="s">
        <v>32664</v>
      </c>
    </row>
    <row r="3781" spans="2:8">
      <c r="B3781" s="1" t="s">
        <v>20175</v>
      </c>
      <c r="C3781" s="1" t="s">
        <v>20176</v>
      </c>
      <c r="D3781" s="3" t="s">
        <v>5022</v>
      </c>
      <c r="E3781" s="6">
        <f t="shared" si="59"/>
        <v>28</v>
      </c>
      <c r="F3781" s="1" t="s">
        <v>32664</v>
      </c>
      <c r="H3781" s="1" t="s">
        <v>32664</v>
      </c>
    </row>
    <row r="3782" spans="2:8">
      <c r="B3782" s="1" t="s">
        <v>17618</v>
      </c>
      <c r="C3782" s="1" t="s">
        <v>17619</v>
      </c>
      <c r="D3782" s="3" t="s">
        <v>3471</v>
      </c>
      <c r="E3782" s="6">
        <f t="shared" si="59"/>
        <v>178</v>
      </c>
      <c r="F3782" s="1" t="s">
        <v>32664</v>
      </c>
      <c r="H3782" s="1" t="s">
        <v>32664</v>
      </c>
    </row>
    <row r="3783" spans="2:8">
      <c r="B3783" s="1" t="s">
        <v>17613</v>
      </c>
      <c r="C3783" s="1" t="s">
        <v>17614</v>
      </c>
      <c r="D3783" s="3" t="s">
        <v>3467</v>
      </c>
      <c r="E3783" s="6">
        <f t="shared" si="59"/>
        <v>110</v>
      </c>
      <c r="F3783" s="1" t="s">
        <v>32664</v>
      </c>
      <c r="H3783" s="1" t="s">
        <v>32664</v>
      </c>
    </row>
    <row r="3784" spans="2:8">
      <c r="B3784" s="1" t="s">
        <v>17615</v>
      </c>
      <c r="C3784" s="1" t="s">
        <v>17616</v>
      </c>
      <c r="D3784" s="3" t="s">
        <v>3468</v>
      </c>
      <c r="E3784" s="6">
        <f t="shared" si="59"/>
        <v>97</v>
      </c>
      <c r="F3784" s="1" t="s">
        <v>32664</v>
      </c>
      <c r="H3784" s="1" t="s">
        <v>32664</v>
      </c>
    </row>
    <row r="3785" spans="2:8">
      <c r="B3785" s="1" t="s">
        <v>15082</v>
      </c>
      <c r="C3785" s="1" t="s">
        <v>15083</v>
      </c>
      <c r="D3785" s="3" t="s">
        <v>1982</v>
      </c>
      <c r="E3785" s="6">
        <f t="shared" si="59"/>
        <v>65</v>
      </c>
      <c r="F3785" s="1" t="s">
        <v>32664</v>
      </c>
      <c r="H3785" s="1" t="s">
        <v>32664</v>
      </c>
    </row>
    <row r="3786" spans="2:8">
      <c r="B3786" s="1" t="s">
        <v>22020</v>
      </c>
      <c r="C3786" s="1" t="s">
        <v>22021</v>
      </c>
      <c r="D3786" s="3" t="s">
        <v>6007</v>
      </c>
      <c r="E3786" s="6">
        <f t="shared" si="59"/>
        <v>65</v>
      </c>
      <c r="F3786" s="1" t="s">
        <v>32664</v>
      </c>
      <c r="H3786" s="1" t="s">
        <v>32664</v>
      </c>
    </row>
    <row r="3787" spans="2:8">
      <c r="B3787" s="1" t="s">
        <v>13260</v>
      </c>
      <c r="C3787" s="1" t="s">
        <v>13261</v>
      </c>
      <c r="D3787" s="3" t="s">
        <v>1021</v>
      </c>
      <c r="E3787" s="6">
        <f t="shared" si="59"/>
        <v>187</v>
      </c>
      <c r="F3787" s="1" t="s">
        <v>32664</v>
      </c>
      <c r="H3787" s="1" t="s">
        <v>32664</v>
      </c>
    </row>
    <row r="3788" spans="2:8">
      <c r="B3788" s="1" t="s">
        <v>18576</v>
      </c>
      <c r="C3788" s="1" t="s">
        <v>18577</v>
      </c>
      <c r="D3788" s="3" t="s">
        <v>4007</v>
      </c>
      <c r="E3788" s="6">
        <f t="shared" si="59"/>
        <v>84</v>
      </c>
      <c r="F3788" s="1" t="s">
        <v>32664</v>
      </c>
      <c r="H3788" s="1" t="s">
        <v>32664</v>
      </c>
    </row>
    <row r="3789" spans="2:8">
      <c r="B3789" s="1" t="s">
        <v>18574</v>
      </c>
      <c r="C3789" s="1" t="s">
        <v>18575</v>
      </c>
      <c r="D3789" s="3" t="s">
        <v>4006</v>
      </c>
      <c r="E3789" s="6">
        <f t="shared" si="59"/>
        <v>87</v>
      </c>
      <c r="F3789" s="1" t="s">
        <v>32664</v>
      </c>
      <c r="H3789" s="1" t="s">
        <v>32664</v>
      </c>
    </row>
    <row r="3790" spans="2:8">
      <c r="B3790" s="1" t="s">
        <v>13372</v>
      </c>
      <c r="C3790" s="1" t="s">
        <v>13373</v>
      </c>
      <c r="D3790" s="3" t="s">
        <v>1104</v>
      </c>
      <c r="E3790" s="6">
        <f t="shared" si="59"/>
        <v>111</v>
      </c>
      <c r="F3790" s="1" t="s">
        <v>32664</v>
      </c>
      <c r="H3790" s="1" t="s">
        <v>32664</v>
      </c>
    </row>
    <row r="3791" spans="2:8">
      <c r="B3791" s="1" t="s">
        <v>14940</v>
      </c>
      <c r="C3791" s="1" t="s">
        <v>14941</v>
      </c>
      <c r="D3791" s="3" t="s">
        <v>1911</v>
      </c>
      <c r="E3791" s="6">
        <f t="shared" si="59"/>
        <v>114</v>
      </c>
      <c r="F3791" s="1" t="s">
        <v>32664</v>
      </c>
      <c r="H3791" s="1" t="s">
        <v>32664</v>
      </c>
    </row>
    <row r="3792" spans="2:8">
      <c r="B3792" s="1" t="s">
        <v>19921</v>
      </c>
      <c r="C3792" s="1" t="s">
        <v>19922</v>
      </c>
      <c r="D3792" s="3" t="s">
        <v>4897</v>
      </c>
      <c r="E3792" s="6">
        <f t="shared" si="59"/>
        <v>61</v>
      </c>
      <c r="F3792" s="1" t="s">
        <v>32664</v>
      </c>
      <c r="H3792" s="1" t="s">
        <v>32664</v>
      </c>
    </row>
    <row r="3793" spans="2:8">
      <c r="B3793" s="1" t="s">
        <v>21275</v>
      </c>
      <c r="C3793" s="1" t="s">
        <v>21276</v>
      </c>
      <c r="D3793" s="3" t="s">
        <v>5606</v>
      </c>
      <c r="E3793" s="6">
        <f t="shared" si="59"/>
        <v>45</v>
      </c>
      <c r="F3793" s="1" t="s">
        <v>32664</v>
      </c>
      <c r="H3793" s="1" t="s">
        <v>32664</v>
      </c>
    </row>
    <row r="3794" spans="2:8">
      <c r="B3794" s="1" t="s">
        <v>18909</v>
      </c>
      <c r="C3794" s="1" t="s">
        <v>18910</v>
      </c>
      <c r="D3794" s="3" t="s">
        <v>4325</v>
      </c>
      <c r="E3794" s="6">
        <f t="shared" si="59"/>
        <v>58</v>
      </c>
      <c r="F3794" s="1" t="s">
        <v>32664</v>
      </c>
      <c r="H3794" s="1" t="s">
        <v>32664</v>
      </c>
    </row>
    <row r="3795" spans="2:8">
      <c r="B3795" s="1" t="s">
        <v>18763</v>
      </c>
      <c r="C3795" s="1" t="s">
        <v>18764</v>
      </c>
      <c r="D3795" s="3" t="s">
        <v>4192</v>
      </c>
      <c r="E3795" s="6">
        <f t="shared" si="59"/>
        <v>77</v>
      </c>
      <c r="F3795" s="1" t="s">
        <v>32664</v>
      </c>
      <c r="H3795" s="1" t="s">
        <v>32664</v>
      </c>
    </row>
    <row r="3796" spans="2:8">
      <c r="B3796" s="1" t="s">
        <v>14562</v>
      </c>
      <c r="C3796" s="1" t="s">
        <v>14563</v>
      </c>
      <c r="D3796" s="3" t="s">
        <v>1722</v>
      </c>
      <c r="E3796" s="6">
        <f t="shared" si="59"/>
        <v>54</v>
      </c>
      <c r="F3796" s="1" t="s">
        <v>32664</v>
      </c>
      <c r="H3796" s="1" t="s">
        <v>32664</v>
      </c>
    </row>
    <row r="3797" spans="2:8">
      <c r="B3797" s="1" t="s">
        <v>14564</v>
      </c>
      <c r="C3797" s="1" t="s">
        <v>14565</v>
      </c>
      <c r="D3797" s="3" t="s">
        <v>1723</v>
      </c>
      <c r="E3797" s="6">
        <f t="shared" si="59"/>
        <v>56</v>
      </c>
      <c r="F3797" s="1" t="s">
        <v>32664</v>
      </c>
      <c r="H3797" s="1" t="s">
        <v>32664</v>
      </c>
    </row>
    <row r="3798" spans="2:8">
      <c r="B3798" s="1" t="s">
        <v>21357</v>
      </c>
      <c r="C3798" s="1" t="s">
        <v>21358</v>
      </c>
      <c r="D3798" s="3" t="s">
        <v>5647</v>
      </c>
      <c r="E3798" s="6">
        <f t="shared" si="59"/>
        <v>72</v>
      </c>
      <c r="F3798" s="1" t="s">
        <v>32664</v>
      </c>
      <c r="H3798" s="1" t="s">
        <v>32664</v>
      </c>
    </row>
    <row r="3799" spans="2:8">
      <c r="B3799" s="1" t="s">
        <v>21331</v>
      </c>
      <c r="C3799" s="1" t="s">
        <v>21332</v>
      </c>
      <c r="D3799" s="3" t="s">
        <v>5634</v>
      </c>
      <c r="E3799" s="6">
        <f t="shared" si="59"/>
        <v>32</v>
      </c>
      <c r="F3799" s="1" t="s">
        <v>32664</v>
      </c>
      <c r="H3799" s="1" t="s">
        <v>32664</v>
      </c>
    </row>
    <row r="3800" spans="2:8">
      <c r="B3800" s="1" t="s">
        <v>21329</v>
      </c>
      <c r="C3800" s="1" t="s">
        <v>21330</v>
      </c>
      <c r="D3800" s="3" t="s">
        <v>5633</v>
      </c>
      <c r="E3800" s="6">
        <f t="shared" si="59"/>
        <v>33</v>
      </c>
      <c r="F3800" s="1" t="s">
        <v>32664</v>
      </c>
      <c r="H3800" s="1" t="s">
        <v>32664</v>
      </c>
    </row>
    <row r="3801" spans="2:8">
      <c r="B3801" s="1" t="s">
        <v>18919</v>
      </c>
      <c r="C3801" s="1" t="s">
        <v>18920</v>
      </c>
      <c r="D3801" s="3" t="s">
        <v>4330</v>
      </c>
      <c r="E3801" s="6">
        <f t="shared" si="59"/>
        <v>65</v>
      </c>
      <c r="F3801" s="1" t="s">
        <v>32664</v>
      </c>
      <c r="H3801" s="1" t="s">
        <v>32664</v>
      </c>
    </row>
    <row r="3802" spans="2:8">
      <c r="B3802" s="1" t="s">
        <v>19767</v>
      </c>
      <c r="C3802" s="1" t="s">
        <v>19768</v>
      </c>
      <c r="D3802" s="3" t="s">
        <v>4820</v>
      </c>
      <c r="E3802" s="6">
        <f t="shared" si="59"/>
        <v>45</v>
      </c>
      <c r="F3802" s="1" t="s">
        <v>32664</v>
      </c>
      <c r="H3802" s="1" t="s">
        <v>32664</v>
      </c>
    </row>
    <row r="3803" spans="2:8">
      <c r="B3803" s="1" t="s">
        <v>18158</v>
      </c>
      <c r="C3803" s="1" t="s">
        <v>18159</v>
      </c>
      <c r="D3803" s="3" t="s">
        <v>3795</v>
      </c>
      <c r="E3803" s="6">
        <f t="shared" si="59"/>
        <v>35</v>
      </c>
      <c r="F3803" s="1" t="s">
        <v>32664</v>
      </c>
      <c r="H3803" s="1" t="s">
        <v>32664</v>
      </c>
    </row>
    <row r="3804" spans="2:8">
      <c r="B3804" s="1" t="s">
        <v>18154</v>
      </c>
      <c r="C3804" s="1" t="s">
        <v>18155</v>
      </c>
      <c r="D3804" s="3" t="s">
        <v>3793</v>
      </c>
      <c r="E3804" s="6">
        <f t="shared" si="59"/>
        <v>37</v>
      </c>
      <c r="F3804" s="1" t="s">
        <v>32664</v>
      </c>
      <c r="H3804" s="1" t="s">
        <v>32664</v>
      </c>
    </row>
    <row r="3805" spans="2:8">
      <c r="B3805" s="1" t="s">
        <v>18152</v>
      </c>
      <c r="C3805" s="1" t="s">
        <v>18153</v>
      </c>
      <c r="D3805" s="3" t="s">
        <v>3792</v>
      </c>
      <c r="E3805" s="6">
        <f t="shared" si="59"/>
        <v>32</v>
      </c>
      <c r="F3805" s="1" t="s">
        <v>32664</v>
      </c>
      <c r="H3805" s="1" t="s">
        <v>32664</v>
      </c>
    </row>
    <row r="3806" spans="2:8">
      <c r="B3806" s="1" t="s">
        <v>18156</v>
      </c>
      <c r="C3806" s="1" t="s">
        <v>18157</v>
      </c>
      <c r="D3806" s="3" t="s">
        <v>3794</v>
      </c>
      <c r="E3806" s="6">
        <f t="shared" si="59"/>
        <v>34</v>
      </c>
      <c r="F3806" s="1" t="s">
        <v>32664</v>
      </c>
      <c r="H3806" s="1" t="s">
        <v>32664</v>
      </c>
    </row>
    <row r="3807" spans="2:8">
      <c r="B3807" s="1" t="s">
        <v>17212</v>
      </c>
      <c r="C3807" s="1" t="s">
        <v>17213</v>
      </c>
      <c r="D3807" s="3" t="s">
        <v>3220</v>
      </c>
      <c r="E3807" s="6">
        <f t="shared" si="59"/>
        <v>69</v>
      </c>
      <c r="F3807" s="1" t="s">
        <v>32664</v>
      </c>
      <c r="H3807" s="1" t="s">
        <v>32664</v>
      </c>
    </row>
    <row r="3808" spans="2:8">
      <c r="B3808" s="1" t="s">
        <v>23582</v>
      </c>
      <c r="C3808" s="1" t="s">
        <v>23583</v>
      </c>
      <c r="D3808" s="3" t="s">
        <v>6790</v>
      </c>
      <c r="E3808" s="6">
        <f t="shared" si="59"/>
        <v>72</v>
      </c>
      <c r="F3808" s="1" t="s">
        <v>32664</v>
      </c>
      <c r="H3808" s="1" t="s">
        <v>32664</v>
      </c>
    </row>
    <row r="3809" spans="2:8">
      <c r="B3809" s="1" t="s">
        <v>23580</v>
      </c>
      <c r="C3809" s="1" t="s">
        <v>23581</v>
      </c>
      <c r="D3809" s="3" t="s">
        <v>6789</v>
      </c>
      <c r="E3809" s="6">
        <f t="shared" si="59"/>
        <v>70</v>
      </c>
      <c r="F3809" s="1" t="s">
        <v>32664</v>
      </c>
      <c r="H3809" s="1" t="s">
        <v>32664</v>
      </c>
    </row>
    <row r="3810" spans="2:8">
      <c r="B3810" s="1" t="s">
        <v>23592</v>
      </c>
      <c r="C3810" s="1" t="s">
        <v>23593</v>
      </c>
      <c r="D3810" s="3" t="s">
        <v>6795</v>
      </c>
      <c r="E3810" s="6">
        <f t="shared" si="59"/>
        <v>50</v>
      </c>
      <c r="F3810" s="1" t="s">
        <v>32664</v>
      </c>
      <c r="H3810" s="1" t="s">
        <v>32664</v>
      </c>
    </row>
    <row r="3811" spans="2:8">
      <c r="B3811" s="1" t="s">
        <v>23594</v>
      </c>
      <c r="C3811" s="1" t="s">
        <v>23595</v>
      </c>
      <c r="D3811" s="3" t="s">
        <v>6796</v>
      </c>
      <c r="E3811" s="6">
        <f t="shared" si="59"/>
        <v>53</v>
      </c>
      <c r="F3811" s="1" t="s">
        <v>32664</v>
      </c>
      <c r="H3811" s="1" t="s">
        <v>32664</v>
      </c>
    </row>
    <row r="3812" spans="2:8">
      <c r="B3812" s="1" t="s">
        <v>23586</v>
      </c>
      <c r="C3812" s="1" t="s">
        <v>23587</v>
      </c>
      <c r="D3812" s="3" t="s">
        <v>6792</v>
      </c>
      <c r="E3812" s="6">
        <f t="shared" si="59"/>
        <v>43</v>
      </c>
      <c r="F3812" s="1" t="s">
        <v>32664</v>
      </c>
      <c r="H3812" s="1" t="s">
        <v>32664</v>
      </c>
    </row>
    <row r="3813" spans="2:8">
      <c r="B3813" s="1" t="s">
        <v>13258</v>
      </c>
      <c r="C3813" s="1" t="s">
        <v>13259</v>
      </c>
      <c r="D3813" s="3" t="s">
        <v>1020</v>
      </c>
      <c r="E3813" s="6">
        <f t="shared" si="59"/>
        <v>36</v>
      </c>
      <c r="F3813" s="1" t="s">
        <v>32664</v>
      </c>
      <c r="H3813" s="1" t="s">
        <v>32664</v>
      </c>
    </row>
    <row r="3814" spans="2:8">
      <c r="B3814" s="1" t="s">
        <v>23468</v>
      </c>
      <c r="C3814" s="1" t="s">
        <v>23469</v>
      </c>
      <c r="D3814" s="3" t="s">
        <v>6733</v>
      </c>
      <c r="E3814" s="6">
        <f t="shared" si="59"/>
        <v>93</v>
      </c>
      <c r="F3814" s="1" t="s">
        <v>32664</v>
      </c>
      <c r="H3814" s="1" t="s">
        <v>32664</v>
      </c>
    </row>
    <row r="3815" spans="2:8">
      <c r="B3815" s="1" t="s">
        <v>15458</v>
      </c>
      <c r="C3815" s="1" t="s">
        <v>15459</v>
      </c>
      <c r="D3815" s="3" t="s">
        <v>2170</v>
      </c>
      <c r="E3815" s="6">
        <f t="shared" si="59"/>
        <v>68</v>
      </c>
      <c r="F3815" s="1" t="s">
        <v>32664</v>
      </c>
      <c r="H3815" s="1" t="s">
        <v>32664</v>
      </c>
    </row>
    <row r="3816" spans="2:8">
      <c r="B3816" s="1" t="s">
        <v>19711</v>
      </c>
      <c r="C3816" s="1" t="s">
        <v>19712</v>
      </c>
      <c r="D3816" s="3" t="s">
        <v>4792</v>
      </c>
      <c r="E3816" s="6">
        <f t="shared" si="59"/>
        <v>52</v>
      </c>
      <c r="F3816" s="1" t="s">
        <v>32664</v>
      </c>
      <c r="H3816" s="1" t="s">
        <v>32664</v>
      </c>
    </row>
    <row r="3817" spans="2:8">
      <c r="B3817" s="1" t="s">
        <v>18759</v>
      </c>
      <c r="C3817" s="1" t="s">
        <v>18760</v>
      </c>
      <c r="D3817" s="3" t="s">
        <v>4190</v>
      </c>
      <c r="E3817" s="6">
        <f t="shared" si="59"/>
        <v>107</v>
      </c>
      <c r="F3817" s="1" t="s">
        <v>32664</v>
      </c>
      <c r="H3817" s="1" t="s">
        <v>32664</v>
      </c>
    </row>
    <row r="3818" spans="2:8">
      <c r="B3818" s="1" t="s">
        <v>18757</v>
      </c>
      <c r="C3818" s="1" t="s">
        <v>18758</v>
      </c>
      <c r="D3818" s="3" t="s">
        <v>4189</v>
      </c>
      <c r="E3818" s="6">
        <f t="shared" si="59"/>
        <v>83</v>
      </c>
      <c r="F3818" s="1" t="s">
        <v>32664</v>
      </c>
      <c r="H3818" s="1" t="s">
        <v>32664</v>
      </c>
    </row>
    <row r="3819" spans="2:8">
      <c r="B3819" s="1" t="s">
        <v>18755</v>
      </c>
      <c r="C3819" s="1" t="s">
        <v>18756</v>
      </c>
      <c r="D3819" s="3" t="s">
        <v>4188</v>
      </c>
      <c r="E3819" s="6">
        <f t="shared" si="59"/>
        <v>82</v>
      </c>
      <c r="F3819" s="1" t="s">
        <v>32664</v>
      </c>
      <c r="H3819" s="1" t="s">
        <v>32664</v>
      </c>
    </row>
    <row r="3820" spans="2:8">
      <c r="B3820" s="1" t="s">
        <v>18753</v>
      </c>
      <c r="C3820" s="1" t="s">
        <v>18754</v>
      </c>
      <c r="D3820" s="3" t="s">
        <v>4187</v>
      </c>
      <c r="E3820" s="6">
        <f t="shared" si="59"/>
        <v>78</v>
      </c>
      <c r="F3820" s="1" t="s">
        <v>32664</v>
      </c>
      <c r="H3820" s="1" t="s">
        <v>32664</v>
      </c>
    </row>
    <row r="3821" spans="2:8">
      <c r="B3821" s="1" t="s">
        <v>20215</v>
      </c>
      <c r="C3821" s="1" t="s">
        <v>20216</v>
      </c>
      <c r="D3821" s="3" t="s">
        <v>5042</v>
      </c>
      <c r="E3821" s="6">
        <f t="shared" si="59"/>
        <v>50</v>
      </c>
      <c r="F3821" s="1" t="s">
        <v>32664</v>
      </c>
      <c r="H3821" s="1" t="s">
        <v>32664</v>
      </c>
    </row>
    <row r="3822" spans="2:8">
      <c r="B3822" s="1" t="s">
        <v>21359</v>
      </c>
      <c r="C3822" s="1" t="s">
        <v>21360</v>
      </c>
      <c r="D3822" s="3" t="s">
        <v>5648</v>
      </c>
      <c r="E3822" s="6">
        <f t="shared" si="59"/>
        <v>57</v>
      </c>
      <c r="F3822" s="1" t="s">
        <v>32664</v>
      </c>
      <c r="H3822" s="1" t="s">
        <v>32664</v>
      </c>
    </row>
    <row r="3823" spans="2:8">
      <c r="B3823" s="1" t="s">
        <v>15716</v>
      </c>
      <c r="C3823" s="1" t="s">
        <v>15717</v>
      </c>
      <c r="D3823" s="3" t="s">
        <v>2299</v>
      </c>
      <c r="E3823" s="6">
        <f t="shared" si="59"/>
        <v>87</v>
      </c>
      <c r="F3823" s="1" t="s">
        <v>32664</v>
      </c>
      <c r="H3823" s="1" t="s">
        <v>32664</v>
      </c>
    </row>
    <row r="3824" spans="2:8">
      <c r="B3824" s="1" t="s">
        <v>14884</v>
      </c>
      <c r="C3824" s="1" t="s">
        <v>14885</v>
      </c>
      <c r="D3824" s="3" t="s">
        <v>1883</v>
      </c>
      <c r="E3824" s="6">
        <f t="shared" si="59"/>
        <v>105</v>
      </c>
      <c r="F3824" s="1" t="s">
        <v>32664</v>
      </c>
      <c r="H3824" s="1" t="s">
        <v>32664</v>
      </c>
    </row>
    <row r="3825" spans="2:8">
      <c r="B3825" s="1" t="s">
        <v>18820</v>
      </c>
      <c r="C3825" s="1" t="s">
        <v>18821</v>
      </c>
      <c r="D3825" s="3" t="s">
        <v>4228</v>
      </c>
      <c r="E3825" s="6">
        <f t="shared" si="59"/>
        <v>62</v>
      </c>
      <c r="F3825" s="1" t="s">
        <v>32664</v>
      </c>
      <c r="H3825" s="1" t="s">
        <v>32664</v>
      </c>
    </row>
    <row r="3826" spans="2:8">
      <c r="B3826" s="1" t="s">
        <v>18822</v>
      </c>
      <c r="C3826" s="1" t="s">
        <v>18823</v>
      </c>
      <c r="D3826" s="3" t="s">
        <v>4229</v>
      </c>
      <c r="E3826" s="6">
        <f t="shared" si="59"/>
        <v>62</v>
      </c>
      <c r="F3826" s="1" t="s">
        <v>32664</v>
      </c>
      <c r="H3826" s="1" t="s">
        <v>32664</v>
      </c>
    </row>
    <row r="3827" spans="2:8">
      <c r="B3827" s="1" t="s">
        <v>18824</v>
      </c>
      <c r="C3827" s="1" t="s">
        <v>18825</v>
      </c>
      <c r="D3827" s="3" t="s">
        <v>4230</v>
      </c>
      <c r="E3827" s="6">
        <f t="shared" si="59"/>
        <v>65</v>
      </c>
      <c r="F3827" s="1" t="s">
        <v>32664</v>
      </c>
      <c r="H3827" s="1" t="s">
        <v>32664</v>
      </c>
    </row>
    <row r="3828" spans="2:8">
      <c r="B3828" s="1" t="s">
        <v>18818</v>
      </c>
      <c r="C3828" s="1" t="s">
        <v>18819</v>
      </c>
      <c r="D3828" s="3" t="s">
        <v>4227</v>
      </c>
      <c r="E3828" s="6">
        <f t="shared" si="59"/>
        <v>44</v>
      </c>
      <c r="F3828" s="1" t="s">
        <v>32664</v>
      </c>
      <c r="H3828" s="1" t="s">
        <v>32664</v>
      </c>
    </row>
    <row r="3829" spans="2:8">
      <c r="B3829" s="1" t="s">
        <v>18917</v>
      </c>
      <c r="C3829" s="1" t="s">
        <v>18918</v>
      </c>
      <c r="D3829" s="3" t="s">
        <v>4329</v>
      </c>
      <c r="E3829" s="6">
        <f t="shared" si="59"/>
        <v>96</v>
      </c>
      <c r="F3829" s="1" t="s">
        <v>32664</v>
      </c>
      <c r="H3829" s="1" t="s">
        <v>32664</v>
      </c>
    </row>
    <row r="3830" spans="2:8">
      <c r="B3830" s="1" t="s">
        <v>18915</v>
      </c>
      <c r="C3830" s="1" t="s">
        <v>18916</v>
      </c>
      <c r="D3830" s="3" t="s">
        <v>4328</v>
      </c>
      <c r="E3830" s="6">
        <f t="shared" si="59"/>
        <v>95</v>
      </c>
      <c r="F3830" s="1" t="s">
        <v>32664</v>
      </c>
      <c r="H3830" s="1" t="s">
        <v>32664</v>
      </c>
    </row>
    <row r="3831" spans="2:8">
      <c r="B3831" s="1" t="s">
        <v>18913</v>
      </c>
      <c r="C3831" s="1" t="s">
        <v>18914</v>
      </c>
      <c r="D3831" s="3" t="s">
        <v>4327</v>
      </c>
      <c r="E3831" s="6">
        <f t="shared" si="59"/>
        <v>91</v>
      </c>
      <c r="F3831" s="1" t="s">
        <v>32664</v>
      </c>
      <c r="H3831" s="1" t="s">
        <v>32664</v>
      </c>
    </row>
    <row r="3832" spans="2:8">
      <c r="B3832" s="1" t="s">
        <v>23544</v>
      </c>
      <c r="C3832" s="1" t="s">
        <v>23545</v>
      </c>
      <c r="D3832" s="3" t="s">
        <v>6771</v>
      </c>
      <c r="E3832" s="6">
        <f t="shared" si="59"/>
        <v>42</v>
      </c>
      <c r="F3832" s="1" t="s">
        <v>32664</v>
      </c>
      <c r="H3832" s="1" t="s">
        <v>32664</v>
      </c>
    </row>
    <row r="3833" spans="2:8">
      <c r="B3833" s="1" t="s">
        <v>23542</v>
      </c>
      <c r="C3833" s="1" t="s">
        <v>23543</v>
      </c>
      <c r="D3833" s="3" t="s">
        <v>6770</v>
      </c>
      <c r="E3833" s="6">
        <f t="shared" si="59"/>
        <v>43</v>
      </c>
      <c r="F3833" s="1" t="s">
        <v>32664</v>
      </c>
      <c r="H3833" s="1" t="s">
        <v>32664</v>
      </c>
    </row>
    <row r="3834" spans="2:8">
      <c r="B3834" s="1" t="s">
        <v>23546</v>
      </c>
      <c r="C3834" s="1" t="s">
        <v>23547</v>
      </c>
      <c r="D3834" s="3" t="s">
        <v>6772</v>
      </c>
      <c r="E3834" s="6">
        <f t="shared" si="59"/>
        <v>53</v>
      </c>
      <c r="F3834" s="1" t="s">
        <v>32664</v>
      </c>
      <c r="H3834" s="1" t="s">
        <v>32664</v>
      </c>
    </row>
    <row r="3835" spans="2:8">
      <c r="B3835" s="1" t="s">
        <v>23126</v>
      </c>
      <c r="C3835" s="1" t="s">
        <v>23127</v>
      </c>
      <c r="D3835" s="3" t="s">
        <v>6562</v>
      </c>
      <c r="E3835" s="6">
        <f t="shared" si="59"/>
        <v>77</v>
      </c>
      <c r="F3835" s="1" t="s">
        <v>32664</v>
      </c>
      <c r="H3835" s="1" t="s">
        <v>32664</v>
      </c>
    </row>
    <row r="3836" spans="2:8">
      <c r="B3836" s="1" t="s">
        <v>19166</v>
      </c>
      <c r="C3836" s="1" t="s">
        <v>19167</v>
      </c>
      <c r="D3836" s="3" t="s">
        <v>4518</v>
      </c>
      <c r="E3836" s="6">
        <f t="shared" si="59"/>
        <v>69</v>
      </c>
      <c r="F3836" s="1" t="s">
        <v>32664</v>
      </c>
      <c r="H3836" s="1" t="s">
        <v>32664</v>
      </c>
    </row>
    <row r="3837" spans="2:8">
      <c r="B3837" s="1" t="s">
        <v>19168</v>
      </c>
      <c r="C3837" s="1" t="s">
        <v>19169</v>
      </c>
      <c r="D3837" s="3" t="s">
        <v>4519</v>
      </c>
      <c r="E3837" s="6">
        <f t="shared" si="59"/>
        <v>82</v>
      </c>
      <c r="F3837" s="1" t="s">
        <v>32664</v>
      </c>
      <c r="H3837" s="1" t="s">
        <v>32664</v>
      </c>
    </row>
    <row r="3838" spans="2:8">
      <c r="B3838" s="1" t="s">
        <v>23210</v>
      </c>
      <c r="C3838" s="1" t="s">
        <v>23211</v>
      </c>
      <c r="D3838" s="3" t="s">
        <v>6604</v>
      </c>
      <c r="E3838" s="6">
        <f t="shared" si="59"/>
        <v>26</v>
      </c>
      <c r="F3838" s="1" t="s">
        <v>32664</v>
      </c>
      <c r="H3838" s="1" t="s">
        <v>32664</v>
      </c>
    </row>
    <row r="3839" spans="2:8">
      <c r="B3839" s="1" t="s">
        <v>15972</v>
      </c>
      <c r="C3839" s="1" t="s">
        <v>15973</v>
      </c>
      <c r="D3839" s="3" t="s">
        <v>2427</v>
      </c>
      <c r="E3839" s="6">
        <f t="shared" si="59"/>
        <v>106</v>
      </c>
      <c r="F3839" s="1" t="s">
        <v>32664</v>
      </c>
      <c r="H3839" s="1" t="s">
        <v>32664</v>
      </c>
    </row>
    <row r="3840" spans="2:8">
      <c r="B3840" s="1" t="s">
        <v>15974</v>
      </c>
      <c r="C3840" s="1" t="s">
        <v>15975</v>
      </c>
      <c r="D3840" s="3" t="s">
        <v>2428</v>
      </c>
      <c r="E3840" s="6">
        <f t="shared" si="59"/>
        <v>114</v>
      </c>
      <c r="F3840" s="1" t="s">
        <v>32664</v>
      </c>
      <c r="H3840" s="1" t="s">
        <v>32664</v>
      </c>
    </row>
    <row r="3841" spans="1:8">
      <c r="B3841" s="1" t="s">
        <v>18826</v>
      </c>
      <c r="C3841" s="1" t="s">
        <v>18827</v>
      </c>
      <c r="D3841" s="3" t="s">
        <v>4231</v>
      </c>
      <c r="E3841" s="6">
        <f t="shared" si="59"/>
        <v>39</v>
      </c>
      <c r="F3841" s="1" t="s">
        <v>32664</v>
      </c>
      <c r="H3841" s="1" t="s">
        <v>32664</v>
      </c>
    </row>
    <row r="3842" spans="1:8">
      <c r="B3842" s="1" t="s">
        <v>18702</v>
      </c>
      <c r="C3842" s="1" t="s">
        <v>18703</v>
      </c>
      <c r="D3842" s="3" t="s">
        <v>4136</v>
      </c>
      <c r="E3842" s="6">
        <f t="shared" si="59"/>
        <v>84</v>
      </c>
      <c r="F3842" s="1" t="s">
        <v>32664</v>
      </c>
      <c r="H3842" s="1" t="s">
        <v>32664</v>
      </c>
    </row>
    <row r="3843" spans="1:8">
      <c r="B3843" s="1" t="s">
        <v>18700</v>
      </c>
      <c r="C3843" s="1" t="s">
        <v>18701</v>
      </c>
      <c r="D3843" s="3" t="s">
        <v>4135</v>
      </c>
      <c r="E3843" s="6">
        <f t="shared" ref="E3843:E3906" si="60">LEN(D3843)</f>
        <v>86</v>
      </c>
      <c r="F3843" s="1" t="s">
        <v>32664</v>
      </c>
      <c r="H3843" s="1" t="s">
        <v>32664</v>
      </c>
    </row>
    <row r="3844" spans="1:8">
      <c r="B3844" s="1" t="s">
        <v>18695</v>
      </c>
      <c r="C3844" s="1" t="s">
        <v>18696</v>
      </c>
      <c r="D3844" s="3" t="s">
        <v>4131</v>
      </c>
      <c r="E3844" s="6">
        <f t="shared" si="60"/>
        <v>63</v>
      </c>
      <c r="F3844" s="1" t="s">
        <v>32664</v>
      </c>
      <c r="H3844" s="1" t="s">
        <v>32664</v>
      </c>
    </row>
    <row r="3845" spans="1:8">
      <c r="B3845" s="1" t="s">
        <v>18698</v>
      </c>
      <c r="C3845" s="1" t="s">
        <v>18699</v>
      </c>
      <c r="D3845" s="3" t="s">
        <v>4134</v>
      </c>
      <c r="E3845" s="6">
        <f t="shared" si="60"/>
        <v>62</v>
      </c>
      <c r="F3845" s="1" t="s">
        <v>32664</v>
      </c>
      <c r="H3845" s="1" t="s">
        <v>32664</v>
      </c>
    </row>
    <row r="3846" spans="1:8">
      <c r="B3846" s="1" t="s">
        <v>21313</v>
      </c>
      <c r="C3846" s="1" t="s">
        <v>21314</v>
      </c>
      <c r="D3846" s="3" t="s">
        <v>5625</v>
      </c>
      <c r="E3846" s="6">
        <f t="shared" si="60"/>
        <v>38</v>
      </c>
      <c r="F3846" s="1" t="s">
        <v>32664</v>
      </c>
      <c r="H3846" s="1" t="s">
        <v>32664</v>
      </c>
    </row>
    <row r="3847" spans="1:8">
      <c r="A3847" s="1" t="s">
        <v>1</v>
      </c>
      <c r="B3847" s="1" t="s">
        <v>21273</v>
      </c>
      <c r="C3847" s="1" t="s">
        <v>21274</v>
      </c>
      <c r="D3847" s="3" t="s">
        <v>5605</v>
      </c>
      <c r="E3847" s="6">
        <f t="shared" si="60"/>
        <v>34</v>
      </c>
      <c r="F3847" s="1" t="s">
        <v>32664</v>
      </c>
      <c r="H3847" s="1" t="s">
        <v>32664</v>
      </c>
    </row>
    <row r="3848" spans="1:8">
      <c r="B3848" s="1" t="s">
        <v>13556</v>
      </c>
      <c r="C3848" s="1" t="s">
        <v>13557</v>
      </c>
      <c r="D3848" s="3" t="s">
        <v>1220</v>
      </c>
      <c r="E3848" s="6">
        <f t="shared" si="60"/>
        <v>62</v>
      </c>
      <c r="F3848" s="1" t="s">
        <v>32664</v>
      </c>
      <c r="H3848" s="1" t="s">
        <v>32664</v>
      </c>
    </row>
    <row r="3849" spans="1:8">
      <c r="B3849" s="1" t="s">
        <v>13560</v>
      </c>
      <c r="C3849" s="1" t="s">
        <v>13561</v>
      </c>
      <c r="D3849" s="3" t="s">
        <v>1222</v>
      </c>
      <c r="E3849" s="6">
        <f t="shared" si="60"/>
        <v>39</v>
      </c>
      <c r="F3849" s="1" t="s">
        <v>32664</v>
      </c>
      <c r="H3849" s="1" t="s">
        <v>32664</v>
      </c>
    </row>
    <row r="3850" spans="1:8">
      <c r="B3850" s="1" t="s">
        <v>13562</v>
      </c>
      <c r="C3850" s="1" t="s">
        <v>13563</v>
      </c>
      <c r="D3850" s="3" t="s">
        <v>1223</v>
      </c>
      <c r="E3850" s="6">
        <f t="shared" si="60"/>
        <v>58</v>
      </c>
      <c r="F3850" s="1" t="s">
        <v>32664</v>
      </c>
      <c r="H3850" s="1" t="s">
        <v>32664</v>
      </c>
    </row>
    <row r="3851" spans="1:8">
      <c r="B3851" s="1" t="s">
        <v>13554</v>
      </c>
      <c r="C3851" s="1" t="s">
        <v>13555</v>
      </c>
      <c r="D3851" s="3" t="s">
        <v>1219</v>
      </c>
      <c r="E3851" s="6">
        <f t="shared" si="60"/>
        <v>37</v>
      </c>
      <c r="F3851" s="1" t="s">
        <v>32664</v>
      </c>
      <c r="H3851" s="1" t="s">
        <v>32664</v>
      </c>
    </row>
    <row r="3852" spans="1:8">
      <c r="B3852" s="1" t="s">
        <v>19709</v>
      </c>
      <c r="C3852" s="1" t="s">
        <v>19710</v>
      </c>
      <c r="D3852" s="3" t="s">
        <v>4791</v>
      </c>
      <c r="E3852" s="6">
        <f t="shared" si="60"/>
        <v>78</v>
      </c>
      <c r="F3852" s="1" t="s">
        <v>32664</v>
      </c>
      <c r="H3852" s="1" t="s">
        <v>32664</v>
      </c>
    </row>
    <row r="3853" spans="1:8">
      <c r="B3853" s="1" t="s">
        <v>18624</v>
      </c>
      <c r="C3853" s="1" t="s">
        <v>18625</v>
      </c>
      <c r="D3853" s="3" t="s">
        <v>4031</v>
      </c>
      <c r="E3853" s="6">
        <f t="shared" si="60"/>
        <v>28</v>
      </c>
      <c r="F3853" s="1" t="s">
        <v>32664</v>
      </c>
      <c r="H3853" s="1" t="s">
        <v>32664</v>
      </c>
    </row>
    <row r="3854" spans="1:8">
      <c r="B3854" s="1" t="s">
        <v>18626</v>
      </c>
      <c r="C3854" s="1" t="s">
        <v>18627</v>
      </c>
      <c r="D3854" s="3" t="s">
        <v>4032</v>
      </c>
      <c r="E3854" s="6">
        <f t="shared" si="60"/>
        <v>29</v>
      </c>
      <c r="F3854" s="1" t="s">
        <v>32664</v>
      </c>
      <c r="H3854" s="1" t="s">
        <v>32664</v>
      </c>
    </row>
    <row r="3855" spans="1:8">
      <c r="B3855" s="1" t="s">
        <v>18761</v>
      </c>
      <c r="C3855" s="1" t="s">
        <v>18762</v>
      </c>
      <c r="D3855" s="3" t="s">
        <v>4191</v>
      </c>
      <c r="E3855" s="6">
        <f t="shared" si="60"/>
        <v>55</v>
      </c>
      <c r="F3855" s="1" t="s">
        <v>32664</v>
      </c>
      <c r="H3855" s="1" t="s">
        <v>32664</v>
      </c>
    </row>
    <row r="3856" spans="1:8">
      <c r="B3856" s="1" t="s">
        <v>21377</v>
      </c>
      <c r="C3856" s="1" t="s">
        <v>21378</v>
      </c>
      <c r="D3856" s="3" t="s">
        <v>5657</v>
      </c>
      <c r="E3856" s="6">
        <f t="shared" si="60"/>
        <v>31</v>
      </c>
      <c r="F3856" s="1" t="s">
        <v>32664</v>
      </c>
      <c r="H3856" s="1" t="s">
        <v>32664</v>
      </c>
    </row>
    <row r="3857" spans="2:8">
      <c r="B3857" s="1" t="s">
        <v>12700</v>
      </c>
      <c r="C3857" s="1" t="s">
        <v>12701</v>
      </c>
      <c r="D3857" s="3" t="s">
        <v>744</v>
      </c>
      <c r="E3857" s="6">
        <f t="shared" si="60"/>
        <v>107</v>
      </c>
      <c r="F3857" s="1" t="s">
        <v>32664</v>
      </c>
      <c r="H3857" s="1" t="s">
        <v>32664</v>
      </c>
    </row>
    <row r="3858" spans="2:8">
      <c r="B3858" s="1" t="s">
        <v>12702</v>
      </c>
      <c r="C3858" s="1" t="s">
        <v>12703</v>
      </c>
      <c r="D3858" s="3" t="s">
        <v>745</v>
      </c>
      <c r="E3858" s="6">
        <f t="shared" si="60"/>
        <v>150</v>
      </c>
      <c r="F3858" s="1" t="s">
        <v>32664</v>
      </c>
      <c r="H3858" s="1" t="s">
        <v>32664</v>
      </c>
    </row>
    <row r="3859" spans="2:8">
      <c r="B3859" s="1" t="s">
        <v>22966</v>
      </c>
      <c r="C3859" s="1" t="s">
        <v>22967</v>
      </c>
      <c r="D3859" s="3" t="s">
        <v>6482</v>
      </c>
      <c r="E3859" s="6">
        <f t="shared" si="60"/>
        <v>57</v>
      </c>
      <c r="F3859" s="1" t="s">
        <v>32664</v>
      </c>
      <c r="H3859" s="1" t="s">
        <v>32664</v>
      </c>
    </row>
    <row r="3860" spans="2:8">
      <c r="B3860" s="1" t="s">
        <v>22970</v>
      </c>
      <c r="C3860" s="1" t="s">
        <v>22971</v>
      </c>
      <c r="D3860" s="3" t="s">
        <v>6484</v>
      </c>
      <c r="E3860" s="6">
        <f t="shared" si="60"/>
        <v>78</v>
      </c>
      <c r="F3860" s="1" t="s">
        <v>32664</v>
      </c>
      <c r="H3860" s="1" t="s">
        <v>32664</v>
      </c>
    </row>
    <row r="3861" spans="2:8">
      <c r="B3861" s="1" t="s">
        <v>22968</v>
      </c>
      <c r="C3861" s="1" t="s">
        <v>22969</v>
      </c>
      <c r="D3861" s="3" t="s">
        <v>6483</v>
      </c>
      <c r="E3861" s="6">
        <f t="shared" si="60"/>
        <v>64</v>
      </c>
      <c r="F3861" s="1" t="s">
        <v>32664</v>
      </c>
      <c r="H3861" s="1" t="s">
        <v>32664</v>
      </c>
    </row>
    <row r="3862" spans="2:8">
      <c r="B3862" s="1" t="s">
        <v>22950</v>
      </c>
      <c r="C3862" s="1" t="s">
        <v>22951</v>
      </c>
      <c r="D3862" s="3" t="s">
        <v>6474</v>
      </c>
      <c r="E3862" s="6">
        <f t="shared" si="60"/>
        <v>61</v>
      </c>
      <c r="F3862" s="1" t="s">
        <v>32664</v>
      </c>
      <c r="H3862" s="1" t="s">
        <v>32664</v>
      </c>
    </row>
    <row r="3863" spans="2:8">
      <c r="B3863" s="1" t="s">
        <v>22954</v>
      </c>
      <c r="C3863" s="1" t="s">
        <v>22955</v>
      </c>
      <c r="D3863" s="3" t="s">
        <v>6476</v>
      </c>
      <c r="E3863" s="6">
        <f t="shared" si="60"/>
        <v>117</v>
      </c>
      <c r="F3863" s="1" t="s">
        <v>32664</v>
      </c>
      <c r="H3863" s="1" t="s">
        <v>32664</v>
      </c>
    </row>
    <row r="3864" spans="2:8">
      <c r="B3864" s="1" t="s">
        <v>22952</v>
      </c>
      <c r="C3864" s="1" t="s">
        <v>22953</v>
      </c>
      <c r="D3864" s="3" t="s">
        <v>6475</v>
      </c>
      <c r="E3864" s="6">
        <f t="shared" si="60"/>
        <v>59</v>
      </c>
      <c r="F3864" s="1" t="s">
        <v>32664</v>
      </c>
      <c r="H3864" s="1" t="s">
        <v>32664</v>
      </c>
    </row>
    <row r="3865" spans="2:8">
      <c r="B3865" s="1" t="s">
        <v>22958</v>
      </c>
      <c r="C3865" s="1" t="s">
        <v>22959</v>
      </c>
      <c r="D3865" s="3" t="s">
        <v>6478</v>
      </c>
      <c r="E3865" s="6">
        <f t="shared" si="60"/>
        <v>135</v>
      </c>
      <c r="F3865" s="1" t="s">
        <v>32664</v>
      </c>
      <c r="H3865" s="1" t="s">
        <v>32664</v>
      </c>
    </row>
    <row r="3866" spans="2:8">
      <c r="B3866" s="1" t="s">
        <v>22956</v>
      </c>
      <c r="C3866" s="1" t="s">
        <v>22957</v>
      </c>
      <c r="D3866" s="3" t="s">
        <v>6477</v>
      </c>
      <c r="E3866" s="6">
        <f t="shared" si="60"/>
        <v>55</v>
      </c>
      <c r="F3866" s="1" t="s">
        <v>32664</v>
      </c>
      <c r="H3866" s="1" t="s">
        <v>32664</v>
      </c>
    </row>
    <row r="3867" spans="2:8">
      <c r="B3867" s="1" t="s">
        <v>22960</v>
      </c>
      <c r="C3867" s="1" t="s">
        <v>22961</v>
      </c>
      <c r="D3867" s="3" t="s">
        <v>6479</v>
      </c>
      <c r="E3867" s="6">
        <f t="shared" si="60"/>
        <v>59</v>
      </c>
      <c r="F3867" s="1" t="s">
        <v>32664</v>
      </c>
      <c r="H3867" s="1" t="s">
        <v>32664</v>
      </c>
    </row>
    <row r="3868" spans="2:8">
      <c r="B3868" s="1" t="s">
        <v>22962</v>
      </c>
      <c r="C3868" s="1" t="s">
        <v>22963</v>
      </c>
      <c r="D3868" s="3" t="s">
        <v>6480</v>
      </c>
      <c r="E3868" s="6">
        <f t="shared" si="60"/>
        <v>34</v>
      </c>
      <c r="F3868" s="1" t="s">
        <v>32664</v>
      </c>
      <c r="H3868" s="1" t="s">
        <v>32664</v>
      </c>
    </row>
    <row r="3869" spans="2:8">
      <c r="B3869" s="1" t="s">
        <v>19505</v>
      </c>
      <c r="C3869" s="1" t="s">
        <v>19506</v>
      </c>
      <c r="D3869" s="3" t="s">
        <v>4689</v>
      </c>
      <c r="E3869" s="6">
        <f t="shared" si="60"/>
        <v>143</v>
      </c>
      <c r="F3869" s="1" t="s">
        <v>32664</v>
      </c>
      <c r="H3869" s="1" t="s">
        <v>32664</v>
      </c>
    </row>
    <row r="3870" spans="2:8">
      <c r="B3870" s="1" t="s">
        <v>19503</v>
      </c>
      <c r="C3870" s="1" t="s">
        <v>19504</v>
      </c>
      <c r="D3870" s="3" t="s">
        <v>4688</v>
      </c>
      <c r="E3870" s="6">
        <f t="shared" si="60"/>
        <v>139</v>
      </c>
      <c r="F3870" s="1" t="s">
        <v>32664</v>
      </c>
      <c r="H3870" s="1" t="s">
        <v>32664</v>
      </c>
    </row>
    <row r="3871" spans="2:8">
      <c r="B3871" s="1" t="s">
        <v>18911</v>
      </c>
      <c r="C3871" s="1" t="s">
        <v>18912</v>
      </c>
      <c r="D3871" s="3" t="s">
        <v>4326</v>
      </c>
      <c r="E3871" s="6">
        <f t="shared" si="60"/>
        <v>58</v>
      </c>
      <c r="F3871" s="1" t="s">
        <v>32664</v>
      </c>
      <c r="H3871" s="1" t="s">
        <v>32664</v>
      </c>
    </row>
    <row r="3872" spans="2:8">
      <c r="B3872" s="1" t="s">
        <v>19024</v>
      </c>
      <c r="C3872" s="1" t="s">
        <v>19025</v>
      </c>
      <c r="D3872" s="3" t="s">
        <v>4411</v>
      </c>
      <c r="E3872" s="6">
        <f t="shared" si="60"/>
        <v>106</v>
      </c>
      <c r="F3872" s="1" t="s">
        <v>32664</v>
      </c>
      <c r="H3872" s="1" t="s">
        <v>32664</v>
      </c>
    </row>
    <row r="3873" spans="2:8">
      <c r="B3873" s="1" t="s">
        <v>19022</v>
      </c>
      <c r="C3873" s="1" t="s">
        <v>19023</v>
      </c>
      <c r="D3873" s="3" t="s">
        <v>4410</v>
      </c>
      <c r="E3873" s="6">
        <f t="shared" si="60"/>
        <v>82</v>
      </c>
      <c r="F3873" s="1" t="s">
        <v>32664</v>
      </c>
      <c r="H3873" s="1" t="s">
        <v>32664</v>
      </c>
    </row>
    <row r="3874" spans="2:8">
      <c r="B3874" s="1" t="s">
        <v>19028</v>
      </c>
      <c r="C3874" s="1" t="s">
        <v>19029</v>
      </c>
      <c r="D3874" s="3" t="s">
        <v>4413</v>
      </c>
      <c r="E3874" s="6">
        <f t="shared" si="60"/>
        <v>97</v>
      </c>
      <c r="F3874" s="1" t="s">
        <v>32664</v>
      </c>
      <c r="H3874" s="1" t="s">
        <v>32664</v>
      </c>
    </row>
    <row r="3875" spans="2:8">
      <c r="B3875" s="1" t="s">
        <v>19026</v>
      </c>
      <c r="C3875" s="1" t="s">
        <v>19027</v>
      </c>
      <c r="D3875" s="3" t="s">
        <v>4412</v>
      </c>
      <c r="E3875" s="6">
        <f t="shared" si="60"/>
        <v>99</v>
      </c>
      <c r="F3875" s="1" t="s">
        <v>32664</v>
      </c>
      <c r="H3875" s="1" t="s">
        <v>32664</v>
      </c>
    </row>
    <row r="3876" spans="2:8">
      <c r="B3876" s="1" t="s">
        <v>19030</v>
      </c>
      <c r="C3876" s="1" t="s">
        <v>19031</v>
      </c>
      <c r="D3876" s="3" t="s">
        <v>4414</v>
      </c>
      <c r="E3876" s="6">
        <f t="shared" si="60"/>
        <v>90</v>
      </c>
      <c r="F3876" s="1" t="s">
        <v>32664</v>
      </c>
      <c r="H3876" s="1" t="s">
        <v>32664</v>
      </c>
    </row>
    <row r="3877" spans="2:8">
      <c r="B3877" s="1" t="s">
        <v>21149</v>
      </c>
      <c r="C3877" s="1" t="s">
        <v>21150</v>
      </c>
      <c r="D3877" s="3" t="s">
        <v>5543</v>
      </c>
      <c r="E3877" s="6">
        <f t="shared" si="60"/>
        <v>44</v>
      </c>
      <c r="F3877" s="1" t="s">
        <v>32664</v>
      </c>
      <c r="H3877" s="1" t="s">
        <v>32664</v>
      </c>
    </row>
    <row r="3878" spans="2:8">
      <c r="B3878" s="1" t="s">
        <v>21153</v>
      </c>
      <c r="C3878" s="1" t="s">
        <v>21154</v>
      </c>
      <c r="D3878" s="3" t="s">
        <v>5545</v>
      </c>
      <c r="E3878" s="6">
        <f t="shared" si="60"/>
        <v>84</v>
      </c>
      <c r="F3878" s="1" t="s">
        <v>32664</v>
      </c>
      <c r="H3878" s="1" t="s">
        <v>32664</v>
      </c>
    </row>
    <row r="3879" spans="2:8">
      <c r="B3879" s="1" t="s">
        <v>21151</v>
      </c>
      <c r="C3879" s="1" t="s">
        <v>21152</v>
      </c>
      <c r="D3879" s="3" t="s">
        <v>5544</v>
      </c>
      <c r="E3879" s="6">
        <f t="shared" si="60"/>
        <v>74</v>
      </c>
      <c r="F3879" s="1" t="s">
        <v>32664</v>
      </c>
      <c r="H3879" s="1" t="s">
        <v>32664</v>
      </c>
    </row>
    <row r="3880" spans="2:8">
      <c r="B3880" s="1" t="s">
        <v>17210</v>
      </c>
      <c r="C3880" s="1" t="s">
        <v>17211</v>
      </c>
      <c r="D3880" s="3" t="s">
        <v>3219</v>
      </c>
      <c r="E3880" s="6">
        <f t="shared" si="60"/>
        <v>37</v>
      </c>
      <c r="F3880" s="1" t="s">
        <v>32664</v>
      </c>
      <c r="H3880" s="1" t="s">
        <v>32664</v>
      </c>
    </row>
    <row r="3881" spans="2:8">
      <c r="B3881" s="1" t="s">
        <v>20535</v>
      </c>
      <c r="C3881" s="1" t="s">
        <v>20536</v>
      </c>
      <c r="D3881" s="3" t="s">
        <v>5232</v>
      </c>
      <c r="E3881" s="6">
        <f t="shared" si="60"/>
        <v>28</v>
      </c>
      <c r="F3881" s="1" t="s">
        <v>32664</v>
      </c>
      <c r="H3881" s="1" t="s">
        <v>32664</v>
      </c>
    </row>
    <row r="3882" spans="2:8">
      <c r="B3882" s="1" t="s">
        <v>12716</v>
      </c>
      <c r="C3882" s="1" t="s">
        <v>12717</v>
      </c>
      <c r="D3882" s="3" t="s">
        <v>752</v>
      </c>
      <c r="E3882" s="6">
        <f t="shared" si="60"/>
        <v>48</v>
      </c>
      <c r="F3882" s="1" t="s">
        <v>32664</v>
      </c>
      <c r="H3882" s="1" t="s">
        <v>32664</v>
      </c>
    </row>
    <row r="3883" spans="2:8">
      <c r="B3883" s="1" t="s">
        <v>12714</v>
      </c>
      <c r="C3883" s="1" t="s">
        <v>12715</v>
      </c>
      <c r="D3883" s="3" t="s">
        <v>751</v>
      </c>
      <c r="E3883" s="6">
        <f t="shared" si="60"/>
        <v>46</v>
      </c>
      <c r="F3883" s="1" t="s">
        <v>32664</v>
      </c>
      <c r="H3883" s="1" t="s">
        <v>32664</v>
      </c>
    </row>
    <row r="3884" spans="2:8">
      <c r="B3884" s="1" t="s">
        <v>12712</v>
      </c>
      <c r="C3884" s="1" t="s">
        <v>12713</v>
      </c>
      <c r="D3884" s="3" t="s">
        <v>750</v>
      </c>
      <c r="E3884" s="6">
        <f t="shared" si="60"/>
        <v>43</v>
      </c>
      <c r="F3884" s="1" t="s">
        <v>32664</v>
      </c>
      <c r="H3884" s="1" t="s">
        <v>32664</v>
      </c>
    </row>
    <row r="3885" spans="2:8">
      <c r="B3885" s="1" t="s">
        <v>20299</v>
      </c>
      <c r="C3885" s="1" t="s">
        <v>20300</v>
      </c>
      <c r="D3885" s="3" t="s">
        <v>5084</v>
      </c>
      <c r="E3885" s="6">
        <f t="shared" si="60"/>
        <v>45</v>
      </c>
      <c r="F3885" s="1" t="s">
        <v>32664</v>
      </c>
      <c r="H3885" s="1" t="s">
        <v>32664</v>
      </c>
    </row>
    <row r="3886" spans="2:8">
      <c r="B3886" s="1" t="s">
        <v>19765</v>
      </c>
      <c r="C3886" s="1" t="s">
        <v>19766</v>
      </c>
      <c r="D3886" s="3" t="s">
        <v>4819</v>
      </c>
      <c r="E3886" s="6">
        <f t="shared" si="60"/>
        <v>81</v>
      </c>
      <c r="F3886" s="1" t="s">
        <v>32664</v>
      </c>
      <c r="H3886" s="1" t="s">
        <v>32664</v>
      </c>
    </row>
    <row r="3887" spans="2:8">
      <c r="B3887" s="1" t="s">
        <v>19763</v>
      </c>
      <c r="C3887" s="1" t="s">
        <v>19764</v>
      </c>
      <c r="D3887" s="3" t="s">
        <v>4818</v>
      </c>
      <c r="E3887" s="6">
        <f t="shared" si="60"/>
        <v>67</v>
      </c>
      <c r="F3887" s="1" t="s">
        <v>32664</v>
      </c>
      <c r="H3887" s="1" t="s">
        <v>32664</v>
      </c>
    </row>
    <row r="3888" spans="2:8">
      <c r="B3888" s="1" t="s">
        <v>19771</v>
      </c>
      <c r="C3888" s="1" t="s">
        <v>19772</v>
      </c>
      <c r="D3888" s="3" t="s">
        <v>4822</v>
      </c>
      <c r="E3888" s="6">
        <f t="shared" si="60"/>
        <v>78</v>
      </c>
      <c r="F3888" s="1" t="s">
        <v>32664</v>
      </c>
      <c r="H3888" s="1" t="s">
        <v>32664</v>
      </c>
    </row>
    <row r="3889" spans="1:8">
      <c r="A3889" s="1" t="s">
        <v>1</v>
      </c>
      <c r="B3889" s="1" t="s">
        <v>30963</v>
      </c>
      <c r="C3889" s="1" t="s">
        <v>30964</v>
      </c>
      <c r="D3889" s="3" t="s">
        <v>10592</v>
      </c>
      <c r="E3889" s="6">
        <f t="shared" si="60"/>
        <v>44</v>
      </c>
      <c r="F3889" s="1" t="s">
        <v>32664</v>
      </c>
      <c r="H3889" s="1" t="s">
        <v>32664</v>
      </c>
    </row>
    <row r="3890" spans="1:8">
      <c r="B3890" s="1" t="s">
        <v>30123</v>
      </c>
      <c r="C3890" s="1" t="s">
        <v>30124</v>
      </c>
      <c r="D3890" s="3" t="s">
        <v>10121</v>
      </c>
      <c r="E3890" s="6">
        <f t="shared" si="60"/>
        <v>95</v>
      </c>
      <c r="F3890" s="1" t="s">
        <v>32664</v>
      </c>
      <c r="H3890" s="1" t="s">
        <v>32664</v>
      </c>
    </row>
    <row r="3891" spans="1:8">
      <c r="B3891" s="1" t="s">
        <v>30240</v>
      </c>
      <c r="C3891" s="1" t="s">
        <v>30241</v>
      </c>
      <c r="D3891" s="3" t="s">
        <v>10200</v>
      </c>
      <c r="E3891" s="6">
        <f t="shared" si="60"/>
        <v>102</v>
      </c>
      <c r="F3891" s="1" t="s">
        <v>32664</v>
      </c>
      <c r="H3891" s="1" t="s">
        <v>32664</v>
      </c>
    </row>
    <row r="3892" spans="1:8">
      <c r="B3892" s="1" t="s">
        <v>12325</v>
      </c>
      <c r="C3892" s="1" t="s">
        <v>391</v>
      </c>
      <c r="D3892" s="3" t="s">
        <v>390</v>
      </c>
      <c r="E3892" s="6">
        <f t="shared" si="60"/>
        <v>80</v>
      </c>
      <c r="F3892" s="1" t="s">
        <v>32664</v>
      </c>
      <c r="H3892" s="1" t="s">
        <v>32664</v>
      </c>
    </row>
    <row r="3893" spans="1:8">
      <c r="B3893" s="1" t="s">
        <v>13872</v>
      </c>
      <c r="C3893" s="1" t="s">
        <v>13873</v>
      </c>
      <c r="D3893" s="3" t="s">
        <v>1377</v>
      </c>
      <c r="E3893" s="6">
        <f t="shared" si="60"/>
        <v>24</v>
      </c>
      <c r="F3893" s="1" t="s">
        <v>32664</v>
      </c>
      <c r="H3893" s="1" t="s">
        <v>32664</v>
      </c>
    </row>
    <row r="3894" spans="1:8">
      <c r="B3894" s="1" t="s">
        <v>12633</v>
      </c>
      <c r="C3894" s="1" t="s">
        <v>12634</v>
      </c>
      <c r="D3894" s="3" t="s">
        <v>697</v>
      </c>
      <c r="E3894" s="6">
        <f t="shared" si="60"/>
        <v>88</v>
      </c>
      <c r="F3894" s="1" t="s">
        <v>32664</v>
      </c>
      <c r="H3894" s="1" t="s">
        <v>32664</v>
      </c>
    </row>
    <row r="3895" spans="1:8">
      <c r="B3895" s="1" t="s">
        <v>12631</v>
      </c>
      <c r="C3895" s="1" t="s">
        <v>12632</v>
      </c>
      <c r="D3895" s="3" t="s">
        <v>696</v>
      </c>
      <c r="E3895" s="6">
        <f t="shared" si="60"/>
        <v>103</v>
      </c>
      <c r="F3895" s="1" t="s">
        <v>32664</v>
      </c>
      <c r="H3895" s="1" t="s">
        <v>32664</v>
      </c>
    </row>
    <row r="3896" spans="1:8">
      <c r="B3896" s="1" t="s">
        <v>12637</v>
      </c>
      <c r="C3896" s="1" t="s">
        <v>12638</v>
      </c>
      <c r="D3896" s="3" t="s">
        <v>699</v>
      </c>
      <c r="E3896" s="6">
        <f t="shared" si="60"/>
        <v>88</v>
      </c>
      <c r="F3896" s="1" t="s">
        <v>32664</v>
      </c>
      <c r="H3896" s="1" t="s">
        <v>32664</v>
      </c>
    </row>
    <row r="3897" spans="1:8">
      <c r="B3897" s="1" t="s">
        <v>12635</v>
      </c>
      <c r="C3897" s="1" t="s">
        <v>12636</v>
      </c>
      <c r="D3897" s="3" t="s">
        <v>698</v>
      </c>
      <c r="E3897" s="6">
        <f t="shared" si="60"/>
        <v>103</v>
      </c>
      <c r="F3897" s="1" t="s">
        <v>32664</v>
      </c>
      <c r="H3897" s="1" t="s">
        <v>32664</v>
      </c>
    </row>
    <row r="3898" spans="1:8">
      <c r="B3898" s="1" t="s">
        <v>12641</v>
      </c>
      <c r="C3898" s="1" t="s">
        <v>12642</v>
      </c>
      <c r="D3898" s="3" t="s">
        <v>701</v>
      </c>
      <c r="E3898" s="6">
        <f t="shared" si="60"/>
        <v>112</v>
      </c>
      <c r="F3898" s="1" t="s">
        <v>32664</v>
      </c>
      <c r="H3898" s="1" t="s">
        <v>32664</v>
      </c>
    </row>
    <row r="3899" spans="1:8">
      <c r="B3899" s="1" t="s">
        <v>12639</v>
      </c>
      <c r="C3899" s="1" t="s">
        <v>12640</v>
      </c>
      <c r="D3899" s="3" t="s">
        <v>700</v>
      </c>
      <c r="E3899" s="6">
        <f t="shared" si="60"/>
        <v>127</v>
      </c>
      <c r="F3899" s="1" t="s">
        <v>32664</v>
      </c>
      <c r="H3899" s="1" t="s">
        <v>32664</v>
      </c>
    </row>
    <row r="3900" spans="1:8">
      <c r="B3900" s="1" t="s">
        <v>21315</v>
      </c>
      <c r="C3900" s="1" t="s">
        <v>21316</v>
      </c>
      <c r="D3900" s="3" t="s">
        <v>5626</v>
      </c>
      <c r="E3900" s="6">
        <f t="shared" si="60"/>
        <v>56</v>
      </c>
      <c r="F3900" s="1" t="s">
        <v>32664</v>
      </c>
      <c r="H3900" s="1" t="s">
        <v>32664</v>
      </c>
    </row>
    <row r="3901" spans="1:8">
      <c r="B3901" s="1" t="s">
        <v>19035</v>
      </c>
      <c r="C3901" s="1" t="s">
        <v>19036</v>
      </c>
      <c r="D3901" s="3" t="s">
        <v>4418</v>
      </c>
      <c r="E3901" s="6">
        <f t="shared" si="60"/>
        <v>28</v>
      </c>
      <c r="F3901" s="1" t="s">
        <v>32664</v>
      </c>
      <c r="H3901" s="1" t="s">
        <v>32664</v>
      </c>
    </row>
    <row r="3902" spans="1:8">
      <c r="B3902" s="1" t="s">
        <v>19017</v>
      </c>
      <c r="C3902" s="1" t="s">
        <v>19018</v>
      </c>
      <c r="D3902" s="3" t="s">
        <v>4406</v>
      </c>
      <c r="E3902" s="6">
        <f t="shared" si="60"/>
        <v>45</v>
      </c>
      <c r="F3902" s="1" t="s">
        <v>32664</v>
      </c>
      <c r="H3902" s="1" t="s">
        <v>32664</v>
      </c>
    </row>
    <row r="3903" spans="1:8">
      <c r="B3903" s="1" t="s">
        <v>19033</v>
      </c>
      <c r="C3903" s="1" t="s">
        <v>19034</v>
      </c>
      <c r="D3903" s="3" t="s">
        <v>4417</v>
      </c>
      <c r="E3903" s="6">
        <f t="shared" si="60"/>
        <v>46</v>
      </c>
      <c r="F3903" s="1" t="s">
        <v>32664</v>
      </c>
      <c r="H3903" s="1" t="s">
        <v>32664</v>
      </c>
    </row>
    <row r="3904" spans="1:8">
      <c r="B3904" s="1" t="s">
        <v>15456</v>
      </c>
      <c r="C3904" s="1" t="s">
        <v>15457</v>
      </c>
      <c r="D3904" s="3" t="s">
        <v>2169</v>
      </c>
      <c r="E3904" s="6">
        <f t="shared" si="60"/>
        <v>63</v>
      </c>
      <c r="F3904" s="1" t="s">
        <v>32664</v>
      </c>
      <c r="H3904" s="1" t="s">
        <v>32664</v>
      </c>
    </row>
    <row r="3905" spans="2:8">
      <c r="B3905" s="1" t="s">
        <v>14888</v>
      </c>
      <c r="C3905" s="1" t="s">
        <v>14889</v>
      </c>
      <c r="D3905" s="3" t="s">
        <v>1885</v>
      </c>
      <c r="E3905" s="6">
        <f t="shared" si="60"/>
        <v>68</v>
      </c>
      <c r="F3905" s="1" t="s">
        <v>32664</v>
      </c>
      <c r="H3905" s="1" t="s">
        <v>32664</v>
      </c>
    </row>
    <row r="3906" spans="2:8">
      <c r="B3906" s="1" t="s">
        <v>14558</v>
      </c>
      <c r="C3906" s="1" t="s">
        <v>14559</v>
      </c>
      <c r="D3906" s="3" t="s">
        <v>1720</v>
      </c>
      <c r="E3906" s="6">
        <f t="shared" si="60"/>
        <v>66</v>
      </c>
      <c r="F3906" s="1" t="s">
        <v>32664</v>
      </c>
      <c r="H3906" s="1" t="s">
        <v>32664</v>
      </c>
    </row>
    <row r="3907" spans="2:8">
      <c r="B3907" s="1" t="s">
        <v>14886</v>
      </c>
      <c r="C3907" s="1" t="s">
        <v>14887</v>
      </c>
      <c r="D3907" s="3" t="s">
        <v>1884</v>
      </c>
      <c r="E3907" s="6">
        <f t="shared" ref="E3907:E3970" si="61">LEN(D3907)</f>
        <v>67</v>
      </c>
      <c r="F3907" s="1" t="s">
        <v>32664</v>
      </c>
      <c r="H3907" s="1" t="s">
        <v>32664</v>
      </c>
    </row>
    <row r="3908" spans="2:8">
      <c r="B3908" s="1" t="s">
        <v>22043</v>
      </c>
      <c r="C3908" s="1" t="s">
        <v>22044</v>
      </c>
      <c r="D3908" s="3" t="s">
        <v>6020</v>
      </c>
      <c r="E3908" s="6">
        <f t="shared" si="61"/>
        <v>43</v>
      </c>
      <c r="F3908" s="1" t="s">
        <v>32664</v>
      </c>
      <c r="H3908" s="1" t="s">
        <v>32664</v>
      </c>
    </row>
    <row r="3909" spans="2:8">
      <c r="B3909" s="1" t="s">
        <v>22045</v>
      </c>
      <c r="C3909" s="1" t="s">
        <v>22046</v>
      </c>
      <c r="D3909" s="3" t="s">
        <v>6021</v>
      </c>
      <c r="E3909" s="6">
        <f t="shared" si="61"/>
        <v>54</v>
      </c>
      <c r="F3909" s="1" t="s">
        <v>32664</v>
      </c>
      <c r="H3909" s="1" t="s">
        <v>32664</v>
      </c>
    </row>
    <row r="3910" spans="2:8">
      <c r="B3910" s="1" t="s">
        <v>19122</v>
      </c>
      <c r="C3910" s="1" t="s">
        <v>19123</v>
      </c>
      <c r="D3910" s="3" t="s">
        <v>4487</v>
      </c>
      <c r="E3910" s="6">
        <f t="shared" si="61"/>
        <v>23</v>
      </c>
      <c r="F3910" s="1" t="s">
        <v>32664</v>
      </c>
      <c r="H3910" s="1" t="s">
        <v>32664</v>
      </c>
    </row>
    <row r="3911" spans="2:8">
      <c r="B3911" s="1" t="s">
        <v>13552</v>
      </c>
      <c r="C3911" s="1" t="s">
        <v>13553</v>
      </c>
      <c r="D3911" s="3" t="s">
        <v>1218</v>
      </c>
      <c r="E3911" s="6">
        <f t="shared" si="61"/>
        <v>30</v>
      </c>
      <c r="F3911" s="1" t="s">
        <v>32664</v>
      </c>
      <c r="H3911" s="1" t="s">
        <v>32664</v>
      </c>
    </row>
    <row r="3912" spans="2:8">
      <c r="B3912" s="1" t="s">
        <v>16983</v>
      </c>
      <c r="C3912" s="1" t="s">
        <v>16984</v>
      </c>
      <c r="D3912" s="3" t="s">
        <v>3059</v>
      </c>
      <c r="E3912" s="6">
        <f t="shared" si="61"/>
        <v>49</v>
      </c>
      <c r="F3912" s="1" t="s">
        <v>32664</v>
      </c>
      <c r="H3912" s="1" t="s">
        <v>32664</v>
      </c>
    </row>
    <row r="3913" spans="2:8">
      <c r="B3913" s="1" t="s">
        <v>16985</v>
      </c>
      <c r="C3913" s="1" t="s">
        <v>16986</v>
      </c>
      <c r="D3913" s="3" t="s">
        <v>3060</v>
      </c>
      <c r="E3913" s="6">
        <f t="shared" si="61"/>
        <v>49</v>
      </c>
      <c r="F3913" s="1" t="s">
        <v>32664</v>
      </c>
      <c r="H3913" s="1" t="s">
        <v>32664</v>
      </c>
    </row>
    <row r="3914" spans="2:8">
      <c r="B3914" s="1" t="s">
        <v>20781</v>
      </c>
      <c r="C3914" s="1" t="s">
        <v>20782</v>
      </c>
      <c r="D3914" s="3" t="s">
        <v>5361</v>
      </c>
      <c r="E3914" s="6">
        <f t="shared" si="61"/>
        <v>74</v>
      </c>
      <c r="F3914" s="1" t="s">
        <v>32664</v>
      </c>
      <c r="H3914" s="1" t="s">
        <v>32664</v>
      </c>
    </row>
    <row r="3915" spans="2:8">
      <c r="B3915" s="1" t="s">
        <v>21039</v>
      </c>
      <c r="C3915" s="1" t="s">
        <v>21040</v>
      </c>
      <c r="D3915" s="3" t="s">
        <v>5489</v>
      </c>
      <c r="E3915" s="6">
        <f t="shared" si="61"/>
        <v>62</v>
      </c>
      <c r="F3915" s="1" t="s">
        <v>32664</v>
      </c>
      <c r="H3915" s="1" t="s">
        <v>32664</v>
      </c>
    </row>
    <row r="3916" spans="2:8">
      <c r="B3916" s="1" t="s">
        <v>21041</v>
      </c>
      <c r="C3916" s="1" t="s">
        <v>21042</v>
      </c>
      <c r="D3916" s="3" t="s">
        <v>5490</v>
      </c>
      <c r="E3916" s="6">
        <f t="shared" si="61"/>
        <v>60</v>
      </c>
      <c r="F3916" s="1" t="s">
        <v>32664</v>
      </c>
      <c r="H3916" s="1" t="s">
        <v>32664</v>
      </c>
    </row>
    <row r="3917" spans="2:8">
      <c r="B3917" s="1" t="s">
        <v>21515</v>
      </c>
      <c r="C3917" s="1" t="s">
        <v>21516</v>
      </c>
      <c r="D3917" s="3" t="s">
        <v>5726</v>
      </c>
      <c r="E3917" s="6">
        <f t="shared" si="61"/>
        <v>33</v>
      </c>
      <c r="F3917" s="1" t="s">
        <v>32664</v>
      </c>
      <c r="H3917" s="1" t="s">
        <v>32664</v>
      </c>
    </row>
    <row r="3918" spans="2:8">
      <c r="B3918" s="1" t="s">
        <v>21513</v>
      </c>
      <c r="C3918" s="1" t="s">
        <v>21514</v>
      </c>
      <c r="D3918" s="3" t="s">
        <v>5725</v>
      </c>
      <c r="E3918" s="6">
        <f t="shared" si="61"/>
        <v>26</v>
      </c>
      <c r="F3918" s="1" t="s">
        <v>32664</v>
      </c>
      <c r="H3918" s="1" t="s">
        <v>32664</v>
      </c>
    </row>
    <row r="3919" spans="2:8">
      <c r="B3919" s="1" t="s">
        <v>21361</v>
      </c>
      <c r="C3919" s="1" t="s">
        <v>21362</v>
      </c>
      <c r="D3919" s="3" t="s">
        <v>5649</v>
      </c>
      <c r="E3919" s="6">
        <f t="shared" si="61"/>
        <v>90</v>
      </c>
      <c r="F3919" s="1" t="s">
        <v>32664</v>
      </c>
      <c r="H3919" s="1" t="s">
        <v>32664</v>
      </c>
    </row>
    <row r="3920" spans="2:8">
      <c r="B3920" s="1" t="s">
        <v>21363</v>
      </c>
      <c r="C3920" s="1" t="s">
        <v>21364</v>
      </c>
      <c r="D3920" s="3" t="s">
        <v>5650</v>
      </c>
      <c r="E3920" s="6">
        <f t="shared" si="61"/>
        <v>88</v>
      </c>
      <c r="F3920" s="1" t="s">
        <v>32664</v>
      </c>
      <c r="H3920" s="1" t="s">
        <v>32664</v>
      </c>
    </row>
    <row r="3921" spans="2:8">
      <c r="B3921" s="1" t="s">
        <v>21365</v>
      </c>
      <c r="C3921" s="1" t="s">
        <v>21366</v>
      </c>
      <c r="D3921" s="3" t="s">
        <v>5651</v>
      </c>
      <c r="E3921" s="6">
        <f t="shared" si="61"/>
        <v>88</v>
      </c>
      <c r="F3921" s="1" t="s">
        <v>32664</v>
      </c>
      <c r="H3921" s="1" t="s">
        <v>32664</v>
      </c>
    </row>
    <row r="3922" spans="2:8">
      <c r="B3922" s="1" t="s">
        <v>14580</v>
      </c>
      <c r="C3922" s="1" t="s">
        <v>14581</v>
      </c>
      <c r="D3922" s="3" t="s">
        <v>1731</v>
      </c>
      <c r="E3922" s="6">
        <f t="shared" si="61"/>
        <v>66</v>
      </c>
      <c r="F3922" s="1" t="s">
        <v>32664</v>
      </c>
      <c r="H3922" s="1" t="s">
        <v>32664</v>
      </c>
    </row>
    <row r="3923" spans="2:8">
      <c r="B3923" s="1" t="s">
        <v>14584</v>
      </c>
      <c r="C3923" s="1" t="s">
        <v>14585</v>
      </c>
      <c r="D3923" s="3" t="s">
        <v>1733</v>
      </c>
      <c r="E3923" s="6">
        <f t="shared" si="61"/>
        <v>82</v>
      </c>
      <c r="F3923" s="1" t="s">
        <v>32664</v>
      </c>
      <c r="H3923" s="1" t="s">
        <v>32664</v>
      </c>
    </row>
    <row r="3924" spans="2:8">
      <c r="B3924" s="1" t="s">
        <v>14582</v>
      </c>
      <c r="C3924" s="1" t="s">
        <v>14583</v>
      </c>
      <c r="D3924" s="3" t="s">
        <v>1732</v>
      </c>
      <c r="E3924" s="6">
        <f t="shared" si="61"/>
        <v>109</v>
      </c>
      <c r="F3924" s="1" t="s">
        <v>32664</v>
      </c>
      <c r="H3924" s="1" t="s">
        <v>32664</v>
      </c>
    </row>
    <row r="3925" spans="2:8">
      <c r="B3925" s="1" t="s">
        <v>14140</v>
      </c>
      <c r="C3925" s="1" t="s">
        <v>14141</v>
      </c>
      <c r="D3925" s="3" t="s">
        <v>1511</v>
      </c>
      <c r="E3925" s="6">
        <f t="shared" si="61"/>
        <v>73</v>
      </c>
      <c r="F3925" s="1" t="s">
        <v>32664</v>
      </c>
      <c r="H3925" s="1" t="s">
        <v>32664</v>
      </c>
    </row>
    <row r="3926" spans="2:8">
      <c r="B3926" s="1" t="s">
        <v>14144</v>
      </c>
      <c r="C3926" s="1" t="s">
        <v>14145</v>
      </c>
      <c r="D3926" s="3" t="s">
        <v>1513</v>
      </c>
      <c r="E3926" s="6">
        <f t="shared" si="61"/>
        <v>89</v>
      </c>
      <c r="F3926" s="1" t="s">
        <v>32664</v>
      </c>
      <c r="H3926" s="1" t="s">
        <v>32664</v>
      </c>
    </row>
    <row r="3927" spans="2:8">
      <c r="B3927" s="1" t="s">
        <v>14142</v>
      </c>
      <c r="C3927" s="1" t="s">
        <v>14143</v>
      </c>
      <c r="D3927" s="3" t="s">
        <v>1512</v>
      </c>
      <c r="E3927" s="6">
        <f t="shared" si="61"/>
        <v>116</v>
      </c>
      <c r="F3927" s="1" t="s">
        <v>32664</v>
      </c>
      <c r="H3927" s="1" t="s">
        <v>32664</v>
      </c>
    </row>
    <row r="3928" spans="2:8">
      <c r="B3928" s="1" t="s">
        <v>15462</v>
      </c>
      <c r="C3928" s="1" t="s">
        <v>15463</v>
      </c>
      <c r="D3928" s="3" t="s">
        <v>2172</v>
      </c>
      <c r="E3928" s="6">
        <f t="shared" si="61"/>
        <v>59</v>
      </c>
      <c r="F3928" s="1" t="s">
        <v>32664</v>
      </c>
      <c r="H3928" s="1" t="s">
        <v>32664</v>
      </c>
    </row>
    <row r="3929" spans="2:8">
      <c r="B3929" s="1" t="s">
        <v>15464</v>
      </c>
      <c r="C3929" s="1" t="s">
        <v>15465</v>
      </c>
      <c r="D3929" s="3" t="s">
        <v>2173</v>
      </c>
      <c r="E3929" s="6">
        <f t="shared" si="61"/>
        <v>75</v>
      </c>
      <c r="F3929" s="1" t="s">
        <v>32664</v>
      </c>
      <c r="H3929" s="1" t="s">
        <v>32664</v>
      </c>
    </row>
    <row r="3930" spans="2:8">
      <c r="B3930" s="1" t="s">
        <v>15466</v>
      </c>
      <c r="C3930" s="1" t="s">
        <v>15467</v>
      </c>
      <c r="D3930" s="3" t="s">
        <v>2174</v>
      </c>
      <c r="E3930" s="6">
        <f t="shared" si="61"/>
        <v>102</v>
      </c>
      <c r="F3930" s="1" t="s">
        <v>32664</v>
      </c>
      <c r="H3930" s="1" t="s">
        <v>32664</v>
      </c>
    </row>
    <row r="3931" spans="2:8">
      <c r="B3931" s="1" t="s">
        <v>15468</v>
      </c>
      <c r="C3931" s="1" t="s">
        <v>15469</v>
      </c>
      <c r="D3931" s="3" t="s">
        <v>2175</v>
      </c>
      <c r="E3931" s="6">
        <f t="shared" si="61"/>
        <v>132</v>
      </c>
      <c r="F3931" s="1" t="s">
        <v>32664</v>
      </c>
      <c r="H3931" s="1" t="s">
        <v>32664</v>
      </c>
    </row>
    <row r="3932" spans="2:8">
      <c r="B3932" s="1" t="s">
        <v>14332</v>
      </c>
      <c r="C3932" s="1" t="s">
        <v>14333</v>
      </c>
      <c r="D3932" s="3" t="s">
        <v>1607</v>
      </c>
      <c r="E3932" s="6">
        <f t="shared" si="61"/>
        <v>97</v>
      </c>
      <c r="F3932" s="1" t="s">
        <v>32664</v>
      </c>
      <c r="H3932" s="1" t="s">
        <v>32664</v>
      </c>
    </row>
    <row r="3933" spans="2:8">
      <c r="B3933" s="1" t="s">
        <v>14336</v>
      </c>
      <c r="C3933" s="1" t="s">
        <v>14337</v>
      </c>
      <c r="D3933" s="3" t="s">
        <v>1609</v>
      </c>
      <c r="E3933" s="6">
        <f t="shared" si="61"/>
        <v>113</v>
      </c>
      <c r="F3933" s="1" t="s">
        <v>32664</v>
      </c>
      <c r="H3933" s="1" t="s">
        <v>32664</v>
      </c>
    </row>
    <row r="3934" spans="2:8">
      <c r="B3934" s="1" t="s">
        <v>14334</v>
      </c>
      <c r="C3934" s="1" t="s">
        <v>14335</v>
      </c>
      <c r="D3934" s="3" t="s">
        <v>1608</v>
      </c>
      <c r="E3934" s="6">
        <f t="shared" si="61"/>
        <v>140</v>
      </c>
      <c r="F3934" s="1" t="s">
        <v>32664</v>
      </c>
      <c r="H3934" s="1" t="s">
        <v>32664</v>
      </c>
    </row>
    <row r="3935" spans="2:8">
      <c r="B3935" s="1" t="s">
        <v>14892</v>
      </c>
      <c r="C3935" s="1" t="s">
        <v>14893</v>
      </c>
      <c r="D3935" s="3" t="s">
        <v>1887</v>
      </c>
      <c r="E3935" s="6">
        <f t="shared" si="61"/>
        <v>64</v>
      </c>
      <c r="F3935" s="1" t="s">
        <v>32664</v>
      </c>
      <c r="H3935" s="1" t="s">
        <v>32664</v>
      </c>
    </row>
    <row r="3936" spans="2:8">
      <c r="B3936" s="1" t="s">
        <v>14894</v>
      </c>
      <c r="C3936" s="1" t="s">
        <v>14895</v>
      </c>
      <c r="D3936" s="3" t="s">
        <v>1888</v>
      </c>
      <c r="E3936" s="6">
        <f t="shared" si="61"/>
        <v>107</v>
      </c>
      <c r="F3936" s="1" t="s">
        <v>32664</v>
      </c>
      <c r="H3936" s="1" t="s">
        <v>32664</v>
      </c>
    </row>
    <row r="3937" spans="2:8">
      <c r="B3937" s="1" t="s">
        <v>14146</v>
      </c>
      <c r="C3937" s="1" t="s">
        <v>14147</v>
      </c>
      <c r="D3937" s="3" t="s">
        <v>1514</v>
      </c>
      <c r="E3937" s="6">
        <f t="shared" si="61"/>
        <v>70</v>
      </c>
      <c r="F3937" s="1" t="s">
        <v>32664</v>
      </c>
      <c r="H3937" s="1" t="s">
        <v>32664</v>
      </c>
    </row>
    <row r="3938" spans="2:8">
      <c r="B3938" s="1" t="s">
        <v>14150</v>
      </c>
      <c r="C3938" s="1" t="s">
        <v>14151</v>
      </c>
      <c r="D3938" s="3" t="s">
        <v>1516</v>
      </c>
      <c r="E3938" s="6">
        <f t="shared" si="61"/>
        <v>86</v>
      </c>
      <c r="F3938" s="1" t="s">
        <v>32664</v>
      </c>
      <c r="H3938" s="1" t="s">
        <v>32664</v>
      </c>
    </row>
    <row r="3939" spans="2:8">
      <c r="B3939" s="1" t="s">
        <v>14148</v>
      </c>
      <c r="C3939" s="1" t="s">
        <v>14149</v>
      </c>
      <c r="D3939" s="3" t="s">
        <v>1515</v>
      </c>
      <c r="E3939" s="6">
        <f t="shared" si="61"/>
        <v>113</v>
      </c>
      <c r="F3939" s="1" t="s">
        <v>32664</v>
      </c>
      <c r="H3939" s="1" t="s">
        <v>32664</v>
      </c>
    </row>
    <row r="3940" spans="2:8">
      <c r="B3940" s="1" t="s">
        <v>14896</v>
      </c>
      <c r="C3940" s="1" t="s">
        <v>14897</v>
      </c>
      <c r="D3940" s="3" t="s">
        <v>1889</v>
      </c>
      <c r="E3940" s="6">
        <f t="shared" si="61"/>
        <v>99</v>
      </c>
      <c r="F3940" s="1" t="s">
        <v>32664</v>
      </c>
      <c r="H3940" s="1" t="s">
        <v>32664</v>
      </c>
    </row>
    <row r="3941" spans="2:8">
      <c r="B3941" s="1" t="s">
        <v>14898</v>
      </c>
      <c r="C3941" s="1" t="s">
        <v>14899</v>
      </c>
      <c r="D3941" s="3" t="s">
        <v>1890</v>
      </c>
      <c r="E3941" s="6">
        <f t="shared" si="61"/>
        <v>142</v>
      </c>
      <c r="F3941" s="1" t="s">
        <v>32664</v>
      </c>
      <c r="H3941" s="1" t="s">
        <v>32664</v>
      </c>
    </row>
    <row r="3942" spans="2:8">
      <c r="B3942" s="1" t="s">
        <v>14574</v>
      </c>
      <c r="C3942" s="1" t="s">
        <v>14575</v>
      </c>
      <c r="D3942" s="3" t="s">
        <v>1728</v>
      </c>
      <c r="E3942" s="6">
        <f t="shared" si="61"/>
        <v>125</v>
      </c>
      <c r="F3942" s="1" t="s">
        <v>32664</v>
      </c>
      <c r="H3942" s="1" t="s">
        <v>32664</v>
      </c>
    </row>
    <row r="3943" spans="2:8">
      <c r="B3943" s="1" t="s">
        <v>14578</v>
      </c>
      <c r="C3943" s="1" t="s">
        <v>14579</v>
      </c>
      <c r="D3943" s="3" t="s">
        <v>1730</v>
      </c>
      <c r="E3943" s="6">
        <f t="shared" si="61"/>
        <v>141</v>
      </c>
      <c r="F3943" s="1" t="s">
        <v>32664</v>
      </c>
      <c r="H3943" s="1" t="s">
        <v>32664</v>
      </c>
    </row>
    <row r="3944" spans="2:8">
      <c r="B3944" s="1" t="s">
        <v>14576</v>
      </c>
      <c r="C3944" s="1" t="s">
        <v>14577</v>
      </c>
      <c r="D3944" s="3" t="s">
        <v>1729</v>
      </c>
      <c r="E3944" s="6">
        <f t="shared" si="61"/>
        <v>168</v>
      </c>
      <c r="F3944" s="1" t="s">
        <v>32664</v>
      </c>
      <c r="H3944" s="1" t="s">
        <v>32664</v>
      </c>
    </row>
    <row r="3945" spans="2:8">
      <c r="B3945" s="1" t="s">
        <v>14326</v>
      </c>
      <c r="C3945" s="1" t="s">
        <v>14327</v>
      </c>
      <c r="D3945" s="3" t="s">
        <v>1604</v>
      </c>
      <c r="E3945" s="6">
        <f t="shared" si="61"/>
        <v>59</v>
      </c>
      <c r="F3945" s="1" t="s">
        <v>32664</v>
      </c>
      <c r="H3945" s="1" t="s">
        <v>32664</v>
      </c>
    </row>
    <row r="3946" spans="2:8">
      <c r="B3946" s="1" t="s">
        <v>14330</v>
      </c>
      <c r="C3946" s="1" t="s">
        <v>14331</v>
      </c>
      <c r="D3946" s="3" t="s">
        <v>1606</v>
      </c>
      <c r="E3946" s="6">
        <f t="shared" si="61"/>
        <v>75</v>
      </c>
      <c r="F3946" s="1" t="s">
        <v>32664</v>
      </c>
      <c r="H3946" s="1" t="s">
        <v>32664</v>
      </c>
    </row>
    <row r="3947" spans="2:8">
      <c r="B3947" s="1" t="s">
        <v>14328</v>
      </c>
      <c r="C3947" s="1" t="s">
        <v>14329</v>
      </c>
      <c r="D3947" s="3" t="s">
        <v>1605</v>
      </c>
      <c r="E3947" s="6">
        <f t="shared" si="61"/>
        <v>102</v>
      </c>
      <c r="F3947" s="1" t="s">
        <v>32664</v>
      </c>
      <c r="H3947" s="1" t="s">
        <v>32664</v>
      </c>
    </row>
    <row r="3948" spans="2:8">
      <c r="B3948" s="1" t="s">
        <v>15988</v>
      </c>
      <c r="C3948" s="1" t="s">
        <v>15989</v>
      </c>
      <c r="D3948" s="3" t="s">
        <v>2435</v>
      </c>
      <c r="E3948" s="6">
        <f t="shared" si="61"/>
        <v>69</v>
      </c>
      <c r="F3948" s="1" t="s">
        <v>32664</v>
      </c>
      <c r="H3948" s="1" t="s">
        <v>32664</v>
      </c>
    </row>
    <row r="3949" spans="2:8">
      <c r="B3949" s="1" t="s">
        <v>15976</v>
      </c>
      <c r="C3949" s="1" t="s">
        <v>15977</v>
      </c>
      <c r="D3949" s="3" t="s">
        <v>2429</v>
      </c>
      <c r="E3949" s="6">
        <f t="shared" si="61"/>
        <v>70</v>
      </c>
      <c r="F3949" s="1" t="s">
        <v>32664</v>
      </c>
      <c r="H3949" s="1" t="s">
        <v>32664</v>
      </c>
    </row>
    <row r="3950" spans="2:8">
      <c r="B3950" s="1" t="s">
        <v>15980</v>
      </c>
      <c r="C3950" s="1" t="s">
        <v>15981</v>
      </c>
      <c r="D3950" s="3" t="s">
        <v>2431</v>
      </c>
      <c r="E3950" s="6">
        <f t="shared" si="61"/>
        <v>86</v>
      </c>
      <c r="F3950" s="1" t="s">
        <v>32664</v>
      </c>
      <c r="H3950" s="1" t="s">
        <v>32664</v>
      </c>
    </row>
    <row r="3951" spans="2:8">
      <c r="B3951" s="1" t="s">
        <v>15978</v>
      </c>
      <c r="C3951" s="1" t="s">
        <v>15979</v>
      </c>
      <c r="D3951" s="3" t="s">
        <v>2430</v>
      </c>
      <c r="E3951" s="6">
        <f t="shared" si="61"/>
        <v>128</v>
      </c>
      <c r="F3951" s="1" t="s">
        <v>32664</v>
      </c>
      <c r="H3951" s="1" t="s">
        <v>32664</v>
      </c>
    </row>
    <row r="3952" spans="2:8">
      <c r="B3952" s="1" t="s">
        <v>15982</v>
      </c>
      <c r="C3952" s="1" t="s">
        <v>15983</v>
      </c>
      <c r="D3952" s="3" t="s">
        <v>2432</v>
      </c>
      <c r="E3952" s="6">
        <f t="shared" si="61"/>
        <v>99</v>
      </c>
      <c r="F3952" s="1" t="s">
        <v>32664</v>
      </c>
      <c r="H3952" s="1" t="s">
        <v>32664</v>
      </c>
    </row>
    <row r="3953" spans="1:8">
      <c r="B3953" s="1" t="s">
        <v>15986</v>
      </c>
      <c r="C3953" s="1" t="s">
        <v>15987</v>
      </c>
      <c r="D3953" s="3" t="s">
        <v>2434</v>
      </c>
      <c r="E3953" s="6">
        <f t="shared" si="61"/>
        <v>115</v>
      </c>
      <c r="F3953" s="1" t="s">
        <v>32664</v>
      </c>
      <c r="H3953" s="1" t="s">
        <v>32664</v>
      </c>
    </row>
    <row r="3954" spans="1:8">
      <c r="B3954" s="1" t="s">
        <v>15984</v>
      </c>
      <c r="C3954" s="1" t="s">
        <v>15985</v>
      </c>
      <c r="D3954" s="3" t="s">
        <v>2433</v>
      </c>
      <c r="E3954" s="6">
        <f t="shared" si="61"/>
        <v>157</v>
      </c>
      <c r="F3954" s="1" t="s">
        <v>32664</v>
      </c>
      <c r="H3954" s="1" t="s">
        <v>32664</v>
      </c>
    </row>
    <row r="3955" spans="1:8">
      <c r="B3955" s="1" t="s">
        <v>15718</v>
      </c>
      <c r="C3955" s="1" t="s">
        <v>15719</v>
      </c>
      <c r="D3955" s="3" t="s">
        <v>2300</v>
      </c>
      <c r="E3955" s="6">
        <f t="shared" si="61"/>
        <v>67</v>
      </c>
      <c r="F3955" s="1" t="s">
        <v>32664</v>
      </c>
      <c r="H3955" s="1" t="s">
        <v>32664</v>
      </c>
    </row>
    <row r="3956" spans="1:8">
      <c r="B3956" s="1" t="s">
        <v>15722</v>
      </c>
      <c r="C3956" s="1" t="s">
        <v>15723</v>
      </c>
      <c r="D3956" s="3" t="s">
        <v>2302</v>
      </c>
      <c r="E3956" s="6">
        <f t="shared" si="61"/>
        <v>83</v>
      </c>
      <c r="F3956" s="1" t="s">
        <v>32664</v>
      </c>
      <c r="H3956" s="1" t="s">
        <v>32664</v>
      </c>
    </row>
    <row r="3957" spans="1:8">
      <c r="B3957" s="1" t="s">
        <v>15720</v>
      </c>
      <c r="C3957" s="1" t="s">
        <v>15721</v>
      </c>
      <c r="D3957" s="3" t="s">
        <v>2301</v>
      </c>
      <c r="E3957" s="6">
        <f t="shared" si="61"/>
        <v>110</v>
      </c>
      <c r="F3957" s="1" t="s">
        <v>32664</v>
      </c>
      <c r="H3957" s="1" t="s">
        <v>32664</v>
      </c>
    </row>
    <row r="3958" spans="1:8">
      <c r="B3958" s="1" t="s">
        <v>16560</v>
      </c>
      <c r="C3958" s="1" t="s">
        <v>16561</v>
      </c>
      <c r="D3958" s="3" t="s">
        <v>2753</v>
      </c>
      <c r="E3958" s="6">
        <f t="shared" si="61"/>
        <v>93</v>
      </c>
      <c r="F3958" s="1" t="s">
        <v>32664</v>
      </c>
      <c r="H3958" s="1" t="s">
        <v>32664</v>
      </c>
    </row>
    <row r="3959" spans="1:8">
      <c r="B3959" s="1" t="s">
        <v>16558</v>
      </c>
      <c r="C3959" s="1" t="s">
        <v>16559</v>
      </c>
      <c r="D3959" s="3" t="s">
        <v>2752</v>
      </c>
      <c r="E3959" s="6">
        <f t="shared" si="61"/>
        <v>73</v>
      </c>
      <c r="F3959" s="1" t="s">
        <v>32664</v>
      </c>
      <c r="H3959" s="1" t="s">
        <v>32664</v>
      </c>
    </row>
    <row r="3960" spans="1:8">
      <c r="A3960" s="1" t="s">
        <v>1</v>
      </c>
      <c r="B3960" s="1" t="s">
        <v>30975</v>
      </c>
      <c r="C3960" s="1" t="s">
        <v>30976</v>
      </c>
      <c r="D3960" s="3" t="s">
        <v>10596</v>
      </c>
      <c r="E3960" s="6">
        <f t="shared" si="61"/>
        <v>108</v>
      </c>
      <c r="F3960" s="1" t="s">
        <v>32664</v>
      </c>
      <c r="H3960" s="1" t="s">
        <v>32664</v>
      </c>
    </row>
    <row r="3961" spans="1:8">
      <c r="A3961" s="1" t="s">
        <v>1</v>
      </c>
      <c r="B3961" s="1" t="s">
        <v>30977</v>
      </c>
      <c r="C3961" s="1" t="s">
        <v>30978</v>
      </c>
      <c r="D3961" s="3" t="s">
        <v>10597</v>
      </c>
      <c r="E3961" s="6">
        <f t="shared" si="61"/>
        <v>119</v>
      </c>
      <c r="F3961" s="1" t="s">
        <v>32664</v>
      </c>
      <c r="H3961" s="1" t="s">
        <v>32664</v>
      </c>
    </row>
    <row r="3962" spans="1:8">
      <c r="B3962" s="1" t="s">
        <v>19124</v>
      </c>
      <c r="C3962" s="1" t="s">
        <v>19125</v>
      </c>
      <c r="D3962" s="3" t="s">
        <v>4488</v>
      </c>
      <c r="E3962" s="6">
        <f t="shared" si="61"/>
        <v>71</v>
      </c>
      <c r="F3962" s="1" t="s">
        <v>32664</v>
      </c>
      <c r="H3962" s="1" t="s">
        <v>32664</v>
      </c>
    </row>
    <row r="3963" spans="1:8">
      <c r="B3963" s="1" t="s">
        <v>19091</v>
      </c>
      <c r="C3963" s="1" t="s">
        <v>19092</v>
      </c>
      <c r="D3963" s="3" t="s">
        <v>4470</v>
      </c>
      <c r="E3963" s="6">
        <f t="shared" si="61"/>
        <v>56</v>
      </c>
      <c r="F3963" s="1" t="s">
        <v>32664</v>
      </c>
      <c r="H3963" s="1" t="s">
        <v>32664</v>
      </c>
    </row>
    <row r="3964" spans="1:8">
      <c r="B3964" s="1" t="s">
        <v>20293</v>
      </c>
      <c r="C3964" s="1" t="s">
        <v>20294</v>
      </c>
      <c r="D3964" s="3" t="s">
        <v>5081</v>
      </c>
      <c r="E3964" s="6">
        <f t="shared" si="61"/>
        <v>196</v>
      </c>
      <c r="F3964" s="1" t="s">
        <v>32664</v>
      </c>
      <c r="H3964" s="1" t="s">
        <v>32664</v>
      </c>
    </row>
    <row r="3965" spans="1:8">
      <c r="B3965" s="1" t="s">
        <v>20295</v>
      </c>
      <c r="C3965" s="1" t="s">
        <v>20296</v>
      </c>
      <c r="D3965" s="3" t="s">
        <v>5082</v>
      </c>
      <c r="E3965" s="6">
        <f t="shared" si="61"/>
        <v>195</v>
      </c>
      <c r="F3965" s="1" t="s">
        <v>32664</v>
      </c>
      <c r="H3965" s="1" t="s">
        <v>32664</v>
      </c>
    </row>
    <row r="3966" spans="1:8">
      <c r="B3966" s="1" t="s">
        <v>20297</v>
      </c>
      <c r="C3966" s="1" t="s">
        <v>20298</v>
      </c>
      <c r="D3966" s="3" t="s">
        <v>5083</v>
      </c>
      <c r="E3966" s="6">
        <f t="shared" si="61"/>
        <v>204</v>
      </c>
      <c r="F3966" s="1" t="s">
        <v>32664</v>
      </c>
      <c r="H3966" s="1" t="s">
        <v>32664</v>
      </c>
    </row>
    <row r="3967" spans="1:8">
      <c r="B3967" s="1" t="s">
        <v>21037</v>
      </c>
      <c r="C3967" s="1" t="s">
        <v>21038</v>
      </c>
      <c r="D3967" s="3" t="s">
        <v>5488</v>
      </c>
      <c r="E3967" s="6">
        <f t="shared" si="61"/>
        <v>47</v>
      </c>
      <c r="F3967" s="1" t="s">
        <v>32664</v>
      </c>
      <c r="H3967" s="1" t="s">
        <v>32664</v>
      </c>
    </row>
    <row r="3968" spans="1:8">
      <c r="B3968" s="1" t="s">
        <v>21051</v>
      </c>
      <c r="C3968" s="1" t="s">
        <v>21052</v>
      </c>
      <c r="D3968" s="3" t="s">
        <v>5495</v>
      </c>
      <c r="E3968" s="6">
        <f t="shared" si="61"/>
        <v>39</v>
      </c>
      <c r="F3968" s="1" t="s">
        <v>32664</v>
      </c>
      <c r="H3968" s="1" t="s">
        <v>32664</v>
      </c>
    </row>
    <row r="3969" spans="2:8">
      <c r="B3969" s="1" t="s">
        <v>21049</v>
      </c>
      <c r="C3969" s="1" t="s">
        <v>21050</v>
      </c>
      <c r="D3969" s="3" t="s">
        <v>5494</v>
      </c>
      <c r="E3969" s="6">
        <f t="shared" si="61"/>
        <v>42</v>
      </c>
      <c r="F3969" s="1" t="s">
        <v>32664</v>
      </c>
      <c r="H3969" s="1" t="s">
        <v>32664</v>
      </c>
    </row>
    <row r="3970" spans="2:8">
      <c r="B3970" s="1" t="s">
        <v>21047</v>
      </c>
      <c r="C3970" s="1" t="s">
        <v>21048</v>
      </c>
      <c r="D3970" s="3" t="s">
        <v>5493</v>
      </c>
      <c r="E3970" s="6">
        <f t="shared" si="61"/>
        <v>58</v>
      </c>
      <c r="F3970" s="1" t="s">
        <v>32664</v>
      </c>
      <c r="H3970" s="1" t="s">
        <v>32664</v>
      </c>
    </row>
    <row r="3971" spans="2:8">
      <c r="B3971" s="1" t="s">
        <v>21053</v>
      </c>
      <c r="C3971" s="1" t="s">
        <v>21054</v>
      </c>
      <c r="D3971" s="3" t="s">
        <v>5496</v>
      </c>
      <c r="E3971" s="6">
        <f t="shared" ref="E3971:E4034" si="62">LEN(D3971)</f>
        <v>42</v>
      </c>
      <c r="F3971" s="1" t="s">
        <v>32664</v>
      </c>
      <c r="H3971" s="1" t="s">
        <v>32664</v>
      </c>
    </row>
    <row r="3972" spans="2:8">
      <c r="B3972" s="1" t="s">
        <v>16563</v>
      </c>
      <c r="C3972" s="1" t="s">
        <v>16564</v>
      </c>
      <c r="D3972" s="3" t="s">
        <v>2756</v>
      </c>
      <c r="E3972" s="6">
        <f t="shared" si="62"/>
        <v>59</v>
      </c>
      <c r="F3972" s="1" t="s">
        <v>32664</v>
      </c>
      <c r="H3972" s="1" t="s">
        <v>32664</v>
      </c>
    </row>
    <row r="3973" spans="2:8">
      <c r="B3973" s="1" t="s">
        <v>23132</v>
      </c>
      <c r="C3973" s="1" t="s">
        <v>23133</v>
      </c>
      <c r="D3973" s="3" t="s">
        <v>6565</v>
      </c>
      <c r="E3973" s="6">
        <f t="shared" si="62"/>
        <v>50</v>
      </c>
      <c r="F3973" s="1" t="s">
        <v>32664</v>
      </c>
      <c r="H3973" s="1" t="s">
        <v>32664</v>
      </c>
    </row>
    <row r="3974" spans="2:8">
      <c r="B3974" s="1" t="s">
        <v>23130</v>
      </c>
      <c r="C3974" s="1" t="s">
        <v>23131</v>
      </c>
      <c r="D3974" s="3" t="s">
        <v>6564</v>
      </c>
      <c r="E3974" s="6">
        <f t="shared" si="62"/>
        <v>53</v>
      </c>
      <c r="F3974" s="1" t="s">
        <v>32664</v>
      </c>
      <c r="H3974" s="1" t="s">
        <v>32664</v>
      </c>
    </row>
    <row r="3975" spans="2:8">
      <c r="B3975" s="1" t="s">
        <v>20533</v>
      </c>
      <c r="C3975" s="1" t="s">
        <v>20534</v>
      </c>
      <c r="D3975" s="3" t="s">
        <v>5231</v>
      </c>
      <c r="E3975" s="6">
        <f t="shared" si="62"/>
        <v>42</v>
      </c>
      <c r="F3975" s="1" t="s">
        <v>32664</v>
      </c>
      <c r="H3975" s="1" t="s">
        <v>32664</v>
      </c>
    </row>
    <row r="3976" spans="2:8">
      <c r="B3976" s="1" t="s">
        <v>23646</v>
      </c>
      <c r="C3976" s="1" t="s">
        <v>23647</v>
      </c>
      <c r="D3976" s="3" t="s">
        <v>6822</v>
      </c>
      <c r="E3976" s="6">
        <f t="shared" si="62"/>
        <v>52</v>
      </c>
      <c r="F3976" s="1" t="s">
        <v>32664</v>
      </c>
      <c r="H3976" s="1" t="s">
        <v>32664</v>
      </c>
    </row>
    <row r="3977" spans="2:8">
      <c r="B3977" s="1" t="s">
        <v>16979</v>
      </c>
      <c r="C3977" s="1" t="s">
        <v>16980</v>
      </c>
      <c r="D3977" s="3" t="s">
        <v>3057</v>
      </c>
      <c r="E3977" s="6">
        <f t="shared" si="62"/>
        <v>52</v>
      </c>
      <c r="F3977" s="1" t="s">
        <v>32664</v>
      </c>
      <c r="H3977" s="1" t="s">
        <v>32664</v>
      </c>
    </row>
    <row r="3978" spans="2:8">
      <c r="B3978" s="1" t="s">
        <v>16981</v>
      </c>
      <c r="C3978" s="1" t="s">
        <v>16982</v>
      </c>
      <c r="D3978" s="3" t="s">
        <v>3058</v>
      </c>
      <c r="E3978" s="6">
        <f t="shared" si="62"/>
        <v>59</v>
      </c>
      <c r="F3978" s="1" t="s">
        <v>32664</v>
      </c>
      <c r="H3978" s="1" t="s">
        <v>32664</v>
      </c>
    </row>
    <row r="3979" spans="2:8">
      <c r="B3979" s="1" t="s">
        <v>13868</v>
      </c>
      <c r="C3979" s="1" t="s">
        <v>13869</v>
      </c>
      <c r="D3979" s="3" t="s">
        <v>1375</v>
      </c>
      <c r="E3979" s="6">
        <f t="shared" si="62"/>
        <v>78</v>
      </c>
      <c r="F3979" s="1" t="s">
        <v>32664</v>
      </c>
      <c r="H3979" s="1" t="s">
        <v>32664</v>
      </c>
    </row>
    <row r="3980" spans="2:8">
      <c r="B3980" s="1" t="s">
        <v>13866</v>
      </c>
      <c r="C3980" s="1" t="s">
        <v>13867</v>
      </c>
      <c r="D3980" s="3" t="s">
        <v>1374</v>
      </c>
      <c r="E3980" s="6">
        <f t="shared" si="62"/>
        <v>59</v>
      </c>
      <c r="F3980" s="1" t="s">
        <v>32664</v>
      </c>
      <c r="H3980" s="1" t="s">
        <v>32664</v>
      </c>
    </row>
    <row r="3981" spans="2:8">
      <c r="B3981" s="1" t="s">
        <v>16569</v>
      </c>
      <c r="C3981" s="1" t="s">
        <v>16570</v>
      </c>
      <c r="D3981" s="3" t="s">
        <v>2759</v>
      </c>
      <c r="E3981" s="6">
        <f t="shared" si="62"/>
        <v>51</v>
      </c>
      <c r="F3981" s="1" t="s">
        <v>32664</v>
      </c>
      <c r="H3981" s="1" t="s">
        <v>32664</v>
      </c>
    </row>
    <row r="3982" spans="2:8">
      <c r="B3982" s="1" t="s">
        <v>14096</v>
      </c>
      <c r="C3982" s="1" t="s">
        <v>14097</v>
      </c>
      <c r="D3982" s="3" t="s">
        <v>1489</v>
      </c>
      <c r="E3982" s="6">
        <f t="shared" si="62"/>
        <v>56</v>
      </c>
      <c r="F3982" s="1" t="s">
        <v>32664</v>
      </c>
      <c r="H3982" s="1" t="s">
        <v>32664</v>
      </c>
    </row>
    <row r="3983" spans="2:8">
      <c r="B3983" s="1" t="s">
        <v>12607</v>
      </c>
      <c r="C3983" s="1" t="s">
        <v>12608</v>
      </c>
      <c r="D3983" s="3" t="s">
        <v>684</v>
      </c>
      <c r="E3983" s="6">
        <f t="shared" si="62"/>
        <v>135</v>
      </c>
      <c r="F3983" s="1" t="s">
        <v>32664</v>
      </c>
      <c r="H3983" s="1" t="s">
        <v>32664</v>
      </c>
    </row>
    <row r="3984" spans="2:8">
      <c r="B3984" s="1" t="s">
        <v>12609</v>
      </c>
      <c r="C3984" s="1" t="s">
        <v>12610</v>
      </c>
      <c r="D3984" s="3" t="s">
        <v>685</v>
      </c>
      <c r="E3984" s="6">
        <f t="shared" si="62"/>
        <v>134</v>
      </c>
      <c r="F3984" s="1" t="s">
        <v>32664</v>
      </c>
      <c r="H3984" s="1" t="s">
        <v>32664</v>
      </c>
    </row>
    <row r="3985" spans="1:8">
      <c r="B3985" s="1" t="s">
        <v>12611</v>
      </c>
      <c r="C3985" s="1" t="s">
        <v>12612</v>
      </c>
      <c r="D3985" s="3" t="s">
        <v>686</v>
      </c>
      <c r="E3985" s="6">
        <f t="shared" si="62"/>
        <v>134</v>
      </c>
      <c r="F3985" s="1" t="s">
        <v>32664</v>
      </c>
      <c r="H3985" s="1" t="s">
        <v>32664</v>
      </c>
    </row>
    <row r="3986" spans="1:8">
      <c r="B3986" s="1" t="s">
        <v>12613</v>
      </c>
      <c r="C3986" s="1" t="s">
        <v>12614</v>
      </c>
      <c r="D3986" s="3" t="s">
        <v>687</v>
      </c>
      <c r="E3986" s="6">
        <f t="shared" si="62"/>
        <v>134</v>
      </c>
      <c r="F3986" s="1" t="s">
        <v>32664</v>
      </c>
      <c r="H3986" s="1" t="s">
        <v>32664</v>
      </c>
    </row>
    <row r="3987" spans="1:8">
      <c r="B3987" s="1" t="s">
        <v>12615</v>
      </c>
      <c r="C3987" s="1" t="s">
        <v>12616</v>
      </c>
      <c r="D3987" s="3" t="s">
        <v>688</v>
      </c>
      <c r="E3987" s="6">
        <f t="shared" si="62"/>
        <v>134</v>
      </c>
      <c r="F3987" s="1" t="s">
        <v>32664</v>
      </c>
      <c r="H3987" s="1" t="s">
        <v>32664</v>
      </c>
    </row>
    <row r="3988" spans="1:8">
      <c r="B3988" s="1" t="s">
        <v>12617</v>
      </c>
      <c r="C3988" s="1" t="s">
        <v>12618</v>
      </c>
      <c r="D3988" s="3" t="s">
        <v>689</v>
      </c>
      <c r="E3988" s="6">
        <f t="shared" si="62"/>
        <v>132</v>
      </c>
      <c r="F3988" s="1" t="s">
        <v>32664</v>
      </c>
      <c r="H3988" s="1" t="s">
        <v>32664</v>
      </c>
    </row>
    <row r="3989" spans="1:8">
      <c r="B3989" s="1" t="s">
        <v>12595</v>
      </c>
      <c r="C3989" s="1" t="s">
        <v>12596</v>
      </c>
      <c r="D3989" s="3" t="s">
        <v>678</v>
      </c>
      <c r="E3989" s="6">
        <f t="shared" si="62"/>
        <v>119</v>
      </c>
      <c r="F3989" s="1" t="s">
        <v>32664</v>
      </c>
      <c r="H3989" s="1" t="s">
        <v>32664</v>
      </c>
    </row>
    <row r="3990" spans="1:8">
      <c r="B3990" s="1" t="s">
        <v>12597</v>
      </c>
      <c r="C3990" s="1" t="s">
        <v>12598</v>
      </c>
      <c r="D3990" s="3" t="s">
        <v>679</v>
      </c>
      <c r="E3990" s="6">
        <f t="shared" si="62"/>
        <v>118</v>
      </c>
      <c r="F3990" s="1" t="s">
        <v>32664</v>
      </c>
      <c r="H3990" s="1" t="s">
        <v>32664</v>
      </c>
    </row>
    <row r="3991" spans="1:8">
      <c r="B3991" s="1" t="s">
        <v>12599</v>
      </c>
      <c r="C3991" s="1" t="s">
        <v>12600</v>
      </c>
      <c r="D3991" s="3" t="s">
        <v>680</v>
      </c>
      <c r="E3991" s="6">
        <f t="shared" si="62"/>
        <v>118</v>
      </c>
      <c r="F3991" s="1" t="s">
        <v>32664</v>
      </c>
      <c r="H3991" s="1" t="s">
        <v>32664</v>
      </c>
    </row>
    <row r="3992" spans="1:8">
      <c r="B3992" s="1" t="s">
        <v>12601</v>
      </c>
      <c r="C3992" s="1" t="s">
        <v>12602</v>
      </c>
      <c r="D3992" s="3" t="s">
        <v>681</v>
      </c>
      <c r="E3992" s="6">
        <f t="shared" si="62"/>
        <v>118</v>
      </c>
      <c r="F3992" s="1" t="s">
        <v>32664</v>
      </c>
      <c r="H3992" s="1" t="s">
        <v>32664</v>
      </c>
    </row>
    <row r="3993" spans="1:8">
      <c r="B3993" s="1" t="s">
        <v>12603</v>
      </c>
      <c r="C3993" s="1" t="s">
        <v>12604</v>
      </c>
      <c r="D3993" s="3" t="s">
        <v>682</v>
      </c>
      <c r="E3993" s="6">
        <f t="shared" si="62"/>
        <v>118</v>
      </c>
      <c r="F3993" s="1" t="s">
        <v>32664</v>
      </c>
      <c r="H3993" s="1" t="s">
        <v>32664</v>
      </c>
    </row>
    <row r="3994" spans="1:8">
      <c r="B3994" s="1" t="s">
        <v>12605</v>
      </c>
      <c r="C3994" s="1" t="s">
        <v>12606</v>
      </c>
      <c r="D3994" s="3" t="s">
        <v>683</v>
      </c>
      <c r="E3994" s="6">
        <f t="shared" si="62"/>
        <v>116</v>
      </c>
      <c r="F3994" s="1" t="s">
        <v>32664</v>
      </c>
      <c r="H3994" s="1" t="s">
        <v>32664</v>
      </c>
    </row>
    <row r="3995" spans="1:8">
      <c r="B3995" s="1" t="s">
        <v>13116</v>
      </c>
      <c r="C3995" s="1" t="s">
        <v>13117</v>
      </c>
      <c r="D3995" s="3" t="s">
        <v>953</v>
      </c>
      <c r="E3995" s="6">
        <f t="shared" si="62"/>
        <v>72</v>
      </c>
      <c r="F3995" s="1" t="s">
        <v>32664</v>
      </c>
      <c r="H3995" s="1" t="s">
        <v>32664</v>
      </c>
    </row>
    <row r="3996" spans="1:8">
      <c r="B3996" s="1" t="s">
        <v>13114</v>
      </c>
      <c r="C3996" s="1" t="s">
        <v>13115</v>
      </c>
      <c r="D3996" s="3" t="s">
        <v>952</v>
      </c>
      <c r="E3996" s="6">
        <f t="shared" si="62"/>
        <v>74</v>
      </c>
      <c r="F3996" s="1" t="s">
        <v>32664</v>
      </c>
      <c r="H3996" s="1" t="s">
        <v>32664</v>
      </c>
    </row>
    <row r="3997" spans="1:8">
      <c r="B3997" s="1" t="s">
        <v>13096</v>
      </c>
      <c r="C3997" s="1" t="s">
        <v>13097</v>
      </c>
      <c r="D3997" s="3" t="s">
        <v>943</v>
      </c>
      <c r="E3997" s="6">
        <f t="shared" si="62"/>
        <v>216</v>
      </c>
      <c r="F3997" s="1" t="s">
        <v>32664</v>
      </c>
      <c r="H3997" s="1" t="s">
        <v>32664</v>
      </c>
    </row>
    <row r="3998" spans="1:8">
      <c r="B3998" s="1" t="s">
        <v>13070</v>
      </c>
      <c r="C3998" s="1" t="s">
        <v>13071</v>
      </c>
      <c r="D3998" s="3" t="s">
        <v>930</v>
      </c>
      <c r="E3998" s="6">
        <f t="shared" si="62"/>
        <v>109</v>
      </c>
      <c r="F3998" s="1" t="s">
        <v>32664</v>
      </c>
      <c r="H3998" s="1" t="s">
        <v>32664</v>
      </c>
    </row>
    <row r="3999" spans="1:8">
      <c r="A3999" s="1" t="s">
        <v>1</v>
      </c>
      <c r="B3999" s="1" t="s">
        <v>30635</v>
      </c>
      <c r="C3999" s="1" t="s">
        <v>30636</v>
      </c>
      <c r="D3999" s="3" t="s">
        <v>10453</v>
      </c>
      <c r="E3999" s="6">
        <f t="shared" si="62"/>
        <v>96</v>
      </c>
      <c r="F3999" s="1" t="s">
        <v>32664</v>
      </c>
      <c r="H3999" s="1" t="s">
        <v>32664</v>
      </c>
    </row>
    <row r="4000" spans="1:8">
      <c r="B4000" s="1" t="s">
        <v>13080</v>
      </c>
      <c r="C4000" s="1" t="s">
        <v>13081</v>
      </c>
      <c r="D4000" s="3" t="s">
        <v>935</v>
      </c>
      <c r="E4000" s="6">
        <f t="shared" si="62"/>
        <v>75</v>
      </c>
      <c r="F4000" s="1" t="s">
        <v>32664</v>
      </c>
      <c r="H4000" s="1" t="s">
        <v>32664</v>
      </c>
    </row>
    <row r="4001" spans="2:8">
      <c r="B4001" s="1" t="s">
        <v>13078</v>
      </c>
      <c r="C4001" s="1" t="s">
        <v>13079</v>
      </c>
      <c r="D4001" s="3" t="s">
        <v>934</v>
      </c>
      <c r="E4001" s="6">
        <f t="shared" si="62"/>
        <v>79</v>
      </c>
      <c r="F4001" s="1" t="s">
        <v>32664</v>
      </c>
      <c r="H4001" s="1" t="s">
        <v>32664</v>
      </c>
    </row>
    <row r="4002" spans="2:8">
      <c r="B4002" s="1" t="s">
        <v>13082</v>
      </c>
      <c r="C4002" s="1" t="s">
        <v>13083</v>
      </c>
      <c r="D4002" s="3" t="s">
        <v>936</v>
      </c>
      <c r="E4002" s="6">
        <f t="shared" si="62"/>
        <v>87</v>
      </c>
      <c r="F4002" s="1" t="s">
        <v>32664</v>
      </c>
      <c r="H4002" s="1" t="s">
        <v>32664</v>
      </c>
    </row>
    <row r="4003" spans="2:8">
      <c r="B4003" s="1" t="s">
        <v>13076</v>
      </c>
      <c r="C4003" s="1" t="s">
        <v>13077</v>
      </c>
      <c r="D4003" s="3" t="s">
        <v>933</v>
      </c>
      <c r="E4003" s="6">
        <f t="shared" si="62"/>
        <v>75</v>
      </c>
      <c r="F4003" s="1" t="s">
        <v>32664</v>
      </c>
      <c r="H4003" s="1" t="s">
        <v>32664</v>
      </c>
    </row>
    <row r="4004" spans="2:8">
      <c r="B4004" s="1" t="s">
        <v>13074</v>
      </c>
      <c r="C4004" s="1" t="s">
        <v>13075</v>
      </c>
      <c r="D4004" s="3" t="s">
        <v>932</v>
      </c>
      <c r="E4004" s="6">
        <f t="shared" si="62"/>
        <v>75</v>
      </c>
      <c r="F4004" s="1" t="s">
        <v>32664</v>
      </c>
      <c r="H4004" s="1" t="s">
        <v>32664</v>
      </c>
    </row>
    <row r="4005" spans="2:8">
      <c r="B4005" s="1" t="s">
        <v>13086</v>
      </c>
      <c r="C4005" s="1" t="s">
        <v>13087</v>
      </c>
      <c r="D4005" s="3" t="s">
        <v>938</v>
      </c>
      <c r="E4005" s="6">
        <f t="shared" si="62"/>
        <v>82</v>
      </c>
      <c r="F4005" s="1" t="s">
        <v>32664</v>
      </c>
      <c r="H4005" s="1" t="s">
        <v>32664</v>
      </c>
    </row>
    <row r="4006" spans="2:8">
      <c r="B4006" s="1" t="s">
        <v>13084</v>
      </c>
      <c r="C4006" s="1" t="s">
        <v>13085</v>
      </c>
      <c r="D4006" s="3" t="s">
        <v>937</v>
      </c>
      <c r="E4006" s="6">
        <f t="shared" si="62"/>
        <v>89</v>
      </c>
      <c r="F4006" s="1" t="s">
        <v>32664</v>
      </c>
      <c r="H4006" s="1" t="s">
        <v>32664</v>
      </c>
    </row>
    <row r="4007" spans="2:8">
      <c r="B4007" s="1" t="s">
        <v>13072</v>
      </c>
      <c r="C4007" s="1" t="s">
        <v>13073</v>
      </c>
      <c r="D4007" s="3" t="s">
        <v>931</v>
      </c>
      <c r="E4007" s="6">
        <f t="shared" si="62"/>
        <v>77</v>
      </c>
      <c r="F4007" s="1" t="s">
        <v>32664</v>
      </c>
      <c r="H4007" s="1" t="s">
        <v>32664</v>
      </c>
    </row>
    <row r="4008" spans="2:8">
      <c r="B4008" s="1" t="s">
        <v>15966</v>
      </c>
      <c r="C4008" s="1" t="s">
        <v>15967</v>
      </c>
      <c r="D4008" s="3" t="s">
        <v>2424</v>
      </c>
      <c r="E4008" s="6">
        <f t="shared" si="62"/>
        <v>53</v>
      </c>
      <c r="F4008" s="1" t="s">
        <v>32664</v>
      </c>
      <c r="H4008" s="1" t="s">
        <v>32664</v>
      </c>
    </row>
    <row r="4009" spans="2:8">
      <c r="B4009" s="1" t="s">
        <v>22246</v>
      </c>
      <c r="C4009" s="1" t="s">
        <v>22247</v>
      </c>
      <c r="D4009" s="3" t="s">
        <v>6126</v>
      </c>
      <c r="E4009" s="6">
        <f t="shared" si="62"/>
        <v>118</v>
      </c>
      <c r="F4009" s="1" t="s">
        <v>32664</v>
      </c>
      <c r="H4009" s="1" t="s">
        <v>32664</v>
      </c>
    </row>
    <row r="4010" spans="2:8">
      <c r="B4010" s="1" t="s">
        <v>22244</v>
      </c>
      <c r="C4010" s="1" t="s">
        <v>22245</v>
      </c>
      <c r="D4010" s="3" t="s">
        <v>6125</v>
      </c>
      <c r="E4010" s="6">
        <f t="shared" si="62"/>
        <v>121</v>
      </c>
      <c r="F4010" s="1" t="s">
        <v>32664</v>
      </c>
      <c r="H4010" s="1" t="s">
        <v>32664</v>
      </c>
    </row>
    <row r="4011" spans="2:8">
      <c r="B4011" s="1" t="s">
        <v>13138</v>
      </c>
      <c r="C4011" s="1" t="s">
        <v>13139</v>
      </c>
      <c r="D4011" s="3" t="s">
        <v>964</v>
      </c>
      <c r="E4011" s="6">
        <f t="shared" si="62"/>
        <v>118</v>
      </c>
      <c r="F4011" s="1" t="s">
        <v>32664</v>
      </c>
      <c r="H4011" s="1" t="s">
        <v>32664</v>
      </c>
    </row>
    <row r="4012" spans="2:8">
      <c r="B4012" s="1" t="s">
        <v>13130</v>
      </c>
      <c r="C4012" s="1" t="s">
        <v>13131</v>
      </c>
      <c r="D4012" s="3" t="s">
        <v>960</v>
      </c>
      <c r="E4012" s="6">
        <f t="shared" si="62"/>
        <v>53</v>
      </c>
      <c r="F4012" s="1" t="s">
        <v>32664</v>
      </c>
      <c r="H4012" s="1" t="s">
        <v>32664</v>
      </c>
    </row>
    <row r="4013" spans="2:8">
      <c r="B4013" s="1" t="s">
        <v>13132</v>
      </c>
      <c r="C4013" s="1" t="s">
        <v>13133</v>
      </c>
      <c r="D4013" s="3" t="s">
        <v>961</v>
      </c>
      <c r="E4013" s="6">
        <f t="shared" si="62"/>
        <v>83</v>
      </c>
      <c r="F4013" s="1" t="s">
        <v>32664</v>
      </c>
      <c r="H4013" s="1" t="s">
        <v>32664</v>
      </c>
    </row>
    <row r="4014" spans="2:8">
      <c r="B4014" s="1" t="s">
        <v>13134</v>
      </c>
      <c r="C4014" s="1" t="s">
        <v>13135</v>
      </c>
      <c r="D4014" s="3" t="s">
        <v>962</v>
      </c>
      <c r="E4014" s="6">
        <f t="shared" si="62"/>
        <v>56</v>
      </c>
      <c r="F4014" s="1" t="s">
        <v>32664</v>
      </c>
      <c r="H4014" s="1" t="s">
        <v>32664</v>
      </c>
    </row>
    <row r="4015" spans="2:8">
      <c r="B4015" s="1" t="s">
        <v>13136</v>
      </c>
      <c r="C4015" s="1" t="s">
        <v>13137</v>
      </c>
      <c r="D4015" s="3" t="s">
        <v>963</v>
      </c>
      <c r="E4015" s="6">
        <f t="shared" si="62"/>
        <v>72</v>
      </c>
      <c r="F4015" s="1" t="s">
        <v>32664</v>
      </c>
      <c r="H4015" s="1" t="s">
        <v>32664</v>
      </c>
    </row>
    <row r="4016" spans="2:8">
      <c r="B4016" s="1" t="s">
        <v>18828</v>
      </c>
      <c r="C4016" s="1" t="s">
        <v>18829</v>
      </c>
      <c r="D4016" s="3" t="s">
        <v>4232</v>
      </c>
      <c r="E4016" s="6">
        <f t="shared" si="62"/>
        <v>34</v>
      </c>
      <c r="F4016" s="1" t="s">
        <v>32664</v>
      </c>
      <c r="H4016" s="1" t="s">
        <v>32664</v>
      </c>
    </row>
    <row r="4017" spans="2:8">
      <c r="B4017" s="1" t="s">
        <v>18956</v>
      </c>
      <c r="C4017" s="1" t="s">
        <v>18957</v>
      </c>
      <c r="D4017" s="3" t="s">
        <v>4371</v>
      </c>
      <c r="E4017" s="6">
        <f t="shared" si="62"/>
        <v>58</v>
      </c>
      <c r="F4017" s="1" t="s">
        <v>32664</v>
      </c>
      <c r="H4017" s="1" t="s">
        <v>32664</v>
      </c>
    </row>
    <row r="4018" spans="2:8">
      <c r="B4018" s="1" t="s">
        <v>18954</v>
      </c>
      <c r="C4018" s="1" t="s">
        <v>18955</v>
      </c>
      <c r="D4018" s="3" t="s">
        <v>4370</v>
      </c>
      <c r="E4018" s="6">
        <f t="shared" si="62"/>
        <v>62</v>
      </c>
      <c r="F4018" s="1" t="s">
        <v>32664</v>
      </c>
      <c r="H4018" s="1" t="s">
        <v>32664</v>
      </c>
    </row>
    <row r="4019" spans="2:8">
      <c r="B4019" s="1" t="s">
        <v>18952</v>
      </c>
      <c r="C4019" s="1" t="s">
        <v>18953</v>
      </c>
      <c r="D4019" s="3" t="s">
        <v>4369</v>
      </c>
      <c r="E4019" s="6">
        <f t="shared" si="62"/>
        <v>50</v>
      </c>
      <c r="F4019" s="1" t="s">
        <v>32664</v>
      </c>
      <c r="H4019" s="1" t="s">
        <v>32664</v>
      </c>
    </row>
    <row r="4020" spans="2:8">
      <c r="B4020" s="1" t="s">
        <v>14560</v>
      </c>
      <c r="C4020" s="1" t="s">
        <v>14561</v>
      </c>
      <c r="D4020" s="3" t="s">
        <v>1721</v>
      </c>
      <c r="E4020" s="6">
        <f t="shared" si="62"/>
        <v>55</v>
      </c>
      <c r="F4020" s="1" t="s">
        <v>32664</v>
      </c>
      <c r="H4020" s="1" t="s">
        <v>32664</v>
      </c>
    </row>
    <row r="4021" spans="2:8">
      <c r="B4021" s="1" t="s">
        <v>19379</v>
      </c>
      <c r="C4021" s="1" t="s">
        <v>19380</v>
      </c>
      <c r="D4021" s="3" t="s">
        <v>4626</v>
      </c>
      <c r="E4021" s="6">
        <f t="shared" si="62"/>
        <v>43</v>
      </c>
      <c r="F4021" s="1" t="s">
        <v>32664</v>
      </c>
      <c r="H4021" s="1" t="s">
        <v>32664</v>
      </c>
    </row>
    <row r="4022" spans="2:8">
      <c r="B4022" s="1" t="s">
        <v>19377</v>
      </c>
      <c r="C4022" s="1" t="s">
        <v>19378</v>
      </c>
      <c r="D4022" s="3" t="s">
        <v>4625</v>
      </c>
      <c r="E4022" s="6">
        <f t="shared" si="62"/>
        <v>49</v>
      </c>
      <c r="F4022" s="1" t="s">
        <v>32664</v>
      </c>
      <c r="H4022" s="1" t="s">
        <v>32664</v>
      </c>
    </row>
    <row r="4023" spans="2:8">
      <c r="B4023" s="1" t="s">
        <v>12675</v>
      </c>
      <c r="C4023" s="1" t="s">
        <v>12676</v>
      </c>
      <c r="D4023" s="3" t="s">
        <v>730</v>
      </c>
      <c r="E4023" s="6">
        <f t="shared" si="62"/>
        <v>91</v>
      </c>
      <c r="F4023" s="1" t="s">
        <v>32664</v>
      </c>
      <c r="H4023" s="1" t="s">
        <v>32664</v>
      </c>
    </row>
    <row r="4024" spans="2:8">
      <c r="B4024" s="1" t="s">
        <v>12677</v>
      </c>
      <c r="C4024" s="1" t="s">
        <v>12678</v>
      </c>
      <c r="D4024" s="3" t="s">
        <v>731</v>
      </c>
      <c r="E4024" s="6">
        <f t="shared" si="62"/>
        <v>90</v>
      </c>
      <c r="F4024" s="1" t="s">
        <v>32664</v>
      </c>
      <c r="H4024" s="1" t="s">
        <v>32664</v>
      </c>
    </row>
    <row r="4025" spans="2:8">
      <c r="B4025" s="1" t="s">
        <v>12679</v>
      </c>
      <c r="C4025" s="1" t="s">
        <v>12680</v>
      </c>
      <c r="D4025" s="3" t="s">
        <v>732</v>
      </c>
      <c r="E4025" s="6">
        <f t="shared" si="62"/>
        <v>90</v>
      </c>
      <c r="F4025" s="1" t="s">
        <v>32664</v>
      </c>
      <c r="H4025" s="1" t="s">
        <v>32664</v>
      </c>
    </row>
    <row r="4026" spans="2:8">
      <c r="B4026" s="1" t="s">
        <v>12681</v>
      </c>
      <c r="C4026" s="1" t="s">
        <v>12682</v>
      </c>
      <c r="D4026" s="3" t="s">
        <v>733</v>
      </c>
      <c r="E4026" s="6">
        <f t="shared" si="62"/>
        <v>90</v>
      </c>
      <c r="F4026" s="1" t="s">
        <v>32664</v>
      </c>
      <c r="H4026" s="1" t="s">
        <v>32664</v>
      </c>
    </row>
    <row r="4027" spans="2:8">
      <c r="B4027" s="1" t="s">
        <v>12683</v>
      </c>
      <c r="C4027" s="1" t="s">
        <v>12684</v>
      </c>
      <c r="D4027" s="3" t="s">
        <v>734</v>
      </c>
      <c r="E4027" s="6">
        <f t="shared" si="62"/>
        <v>90</v>
      </c>
      <c r="F4027" s="1" t="s">
        <v>32664</v>
      </c>
      <c r="H4027" s="1" t="s">
        <v>32664</v>
      </c>
    </row>
    <row r="4028" spans="2:8">
      <c r="B4028" s="1" t="s">
        <v>12685</v>
      </c>
      <c r="C4028" s="1" t="s">
        <v>12686</v>
      </c>
      <c r="D4028" s="3" t="s">
        <v>735</v>
      </c>
      <c r="E4028" s="6">
        <f t="shared" si="62"/>
        <v>88</v>
      </c>
      <c r="F4028" s="1" t="s">
        <v>32664</v>
      </c>
      <c r="H4028" s="1" t="s">
        <v>32664</v>
      </c>
    </row>
    <row r="4029" spans="2:8">
      <c r="B4029" s="1" t="s">
        <v>12663</v>
      </c>
      <c r="C4029" s="1" t="s">
        <v>12664</v>
      </c>
      <c r="D4029" s="3" t="s">
        <v>724</v>
      </c>
      <c r="E4029" s="6">
        <f t="shared" si="62"/>
        <v>95</v>
      </c>
      <c r="F4029" s="1" t="s">
        <v>32664</v>
      </c>
      <c r="H4029" s="1" t="s">
        <v>32664</v>
      </c>
    </row>
    <row r="4030" spans="2:8">
      <c r="B4030" s="1" t="s">
        <v>12665</v>
      </c>
      <c r="C4030" s="1" t="s">
        <v>12666</v>
      </c>
      <c r="D4030" s="3" t="s">
        <v>725</v>
      </c>
      <c r="E4030" s="6">
        <f t="shared" si="62"/>
        <v>94</v>
      </c>
      <c r="F4030" s="1" t="s">
        <v>32664</v>
      </c>
      <c r="H4030" s="1" t="s">
        <v>32664</v>
      </c>
    </row>
    <row r="4031" spans="2:8">
      <c r="B4031" s="1" t="s">
        <v>12667</v>
      </c>
      <c r="C4031" s="1" t="s">
        <v>12668</v>
      </c>
      <c r="D4031" s="3" t="s">
        <v>726</v>
      </c>
      <c r="E4031" s="6">
        <f t="shared" si="62"/>
        <v>94</v>
      </c>
      <c r="F4031" s="1" t="s">
        <v>32664</v>
      </c>
      <c r="H4031" s="1" t="s">
        <v>32664</v>
      </c>
    </row>
    <row r="4032" spans="2:8">
      <c r="B4032" s="1" t="s">
        <v>12669</v>
      </c>
      <c r="C4032" s="1" t="s">
        <v>12670</v>
      </c>
      <c r="D4032" s="3" t="s">
        <v>727</v>
      </c>
      <c r="E4032" s="6">
        <f t="shared" si="62"/>
        <v>94</v>
      </c>
      <c r="F4032" s="1" t="s">
        <v>32664</v>
      </c>
      <c r="H4032" s="1" t="s">
        <v>32664</v>
      </c>
    </row>
    <row r="4033" spans="2:8">
      <c r="B4033" s="1" t="s">
        <v>12671</v>
      </c>
      <c r="C4033" s="1" t="s">
        <v>12672</v>
      </c>
      <c r="D4033" s="3" t="s">
        <v>728</v>
      </c>
      <c r="E4033" s="6">
        <f t="shared" si="62"/>
        <v>94</v>
      </c>
      <c r="F4033" s="1" t="s">
        <v>32664</v>
      </c>
      <c r="H4033" s="1" t="s">
        <v>32664</v>
      </c>
    </row>
    <row r="4034" spans="2:8">
      <c r="B4034" s="1" t="s">
        <v>12673</v>
      </c>
      <c r="C4034" s="1" t="s">
        <v>12674</v>
      </c>
      <c r="D4034" s="3" t="s">
        <v>729</v>
      </c>
      <c r="E4034" s="6">
        <f t="shared" si="62"/>
        <v>92</v>
      </c>
      <c r="F4034" s="1" t="s">
        <v>32664</v>
      </c>
      <c r="H4034" s="1" t="s">
        <v>32664</v>
      </c>
    </row>
    <row r="4035" spans="2:8">
      <c r="B4035" s="1" t="s">
        <v>12650</v>
      </c>
      <c r="C4035" s="1" t="s">
        <v>12651</v>
      </c>
      <c r="D4035" s="3" t="s">
        <v>716</v>
      </c>
      <c r="E4035" s="6">
        <f t="shared" ref="E4035:E4098" si="63">LEN(D4035)</f>
        <v>80</v>
      </c>
      <c r="F4035" s="1" t="s">
        <v>32664</v>
      </c>
      <c r="H4035" s="1" t="s">
        <v>32664</v>
      </c>
    </row>
    <row r="4036" spans="2:8">
      <c r="B4036" s="1" t="s">
        <v>12652</v>
      </c>
      <c r="C4036" s="1" t="s">
        <v>12653</v>
      </c>
      <c r="D4036" s="3" t="s">
        <v>717</v>
      </c>
      <c r="E4036" s="6">
        <f t="shared" si="63"/>
        <v>79</v>
      </c>
      <c r="F4036" s="1" t="s">
        <v>32664</v>
      </c>
      <c r="H4036" s="1" t="s">
        <v>32664</v>
      </c>
    </row>
    <row r="4037" spans="2:8">
      <c r="B4037" s="1" t="s">
        <v>12654</v>
      </c>
      <c r="C4037" s="1" t="s">
        <v>12655</v>
      </c>
      <c r="D4037" s="3" t="s">
        <v>718</v>
      </c>
      <c r="E4037" s="6">
        <f t="shared" si="63"/>
        <v>79</v>
      </c>
      <c r="F4037" s="1" t="s">
        <v>32664</v>
      </c>
      <c r="H4037" s="1" t="s">
        <v>32664</v>
      </c>
    </row>
    <row r="4038" spans="2:8">
      <c r="B4038" s="1" t="s">
        <v>12656</v>
      </c>
      <c r="C4038" s="1" t="s">
        <v>12657</v>
      </c>
      <c r="D4038" s="3" t="s">
        <v>719</v>
      </c>
      <c r="E4038" s="6">
        <f t="shared" si="63"/>
        <v>79</v>
      </c>
      <c r="F4038" s="1" t="s">
        <v>32664</v>
      </c>
      <c r="H4038" s="1" t="s">
        <v>32664</v>
      </c>
    </row>
    <row r="4039" spans="2:8">
      <c r="B4039" s="1" t="s">
        <v>12658</v>
      </c>
      <c r="C4039" s="1" t="s">
        <v>12659</v>
      </c>
      <c r="D4039" s="3" t="s">
        <v>720</v>
      </c>
      <c r="E4039" s="6">
        <f t="shared" si="63"/>
        <v>79</v>
      </c>
      <c r="F4039" s="1" t="s">
        <v>32664</v>
      </c>
      <c r="H4039" s="1" t="s">
        <v>32664</v>
      </c>
    </row>
    <row r="4040" spans="2:8">
      <c r="B4040" s="1" t="s">
        <v>12660</v>
      </c>
      <c r="C4040" s="1" t="s">
        <v>12661</v>
      </c>
      <c r="D4040" s="3" t="s">
        <v>721</v>
      </c>
      <c r="E4040" s="6">
        <f t="shared" si="63"/>
        <v>77</v>
      </c>
      <c r="F4040" s="1" t="s">
        <v>32664</v>
      </c>
      <c r="H4040" s="1" t="s">
        <v>32664</v>
      </c>
    </row>
    <row r="4041" spans="2:8">
      <c r="B4041" s="1" t="s">
        <v>16556</v>
      </c>
      <c r="C4041" s="1" t="s">
        <v>16557</v>
      </c>
      <c r="D4041" s="3" t="s">
        <v>2751</v>
      </c>
      <c r="E4041" s="6">
        <f t="shared" si="63"/>
        <v>35</v>
      </c>
      <c r="F4041" s="1" t="s">
        <v>32664</v>
      </c>
      <c r="H4041" s="1" t="s">
        <v>32664</v>
      </c>
    </row>
    <row r="4042" spans="2:8">
      <c r="B4042" s="1" t="s">
        <v>16554</v>
      </c>
      <c r="C4042" s="1" t="s">
        <v>16555</v>
      </c>
      <c r="D4042" s="3" t="s">
        <v>2750</v>
      </c>
      <c r="E4042" s="6">
        <f t="shared" si="63"/>
        <v>32</v>
      </c>
      <c r="F4042" s="1" t="s">
        <v>32664</v>
      </c>
      <c r="H4042" s="1" t="s">
        <v>32664</v>
      </c>
    </row>
    <row r="4043" spans="2:8">
      <c r="B4043" s="1" t="s">
        <v>14324</v>
      </c>
      <c r="C4043" s="1" t="s">
        <v>14325</v>
      </c>
      <c r="D4043" s="3" t="s">
        <v>1603</v>
      </c>
      <c r="E4043" s="6">
        <f t="shared" si="63"/>
        <v>25</v>
      </c>
      <c r="F4043" s="1" t="s">
        <v>32664</v>
      </c>
      <c r="H4043" s="1" t="s">
        <v>32664</v>
      </c>
    </row>
    <row r="4044" spans="2:8">
      <c r="B4044" s="1" t="s">
        <v>12619</v>
      </c>
      <c r="C4044" s="1" t="s">
        <v>12620</v>
      </c>
      <c r="D4044" s="3" t="s">
        <v>690</v>
      </c>
      <c r="E4044" s="6">
        <f t="shared" si="63"/>
        <v>137</v>
      </c>
      <c r="F4044" s="1" t="s">
        <v>32664</v>
      </c>
      <c r="H4044" s="1" t="s">
        <v>32664</v>
      </c>
    </row>
    <row r="4045" spans="2:8">
      <c r="B4045" s="1" t="s">
        <v>12621</v>
      </c>
      <c r="C4045" s="1" t="s">
        <v>12622</v>
      </c>
      <c r="D4045" s="3" t="s">
        <v>691</v>
      </c>
      <c r="E4045" s="6">
        <f t="shared" si="63"/>
        <v>136</v>
      </c>
      <c r="F4045" s="1" t="s">
        <v>32664</v>
      </c>
      <c r="H4045" s="1" t="s">
        <v>32664</v>
      </c>
    </row>
    <row r="4046" spans="2:8">
      <c r="B4046" s="1" t="s">
        <v>12623</v>
      </c>
      <c r="C4046" s="1" t="s">
        <v>12624</v>
      </c>
      <c r="D4046" s="3" t="s">
        <v>692</v>
      </c>
      <c r="E4046" s="6">
        <f t="shared" si="63"/>
        <v>136</v>
      </c>
      <c r="F4046" s="1" t="s">
        <v>32664</v>
      </c>
      <c r="H4046" s="1" t="s">
        <v>32664</v>
      </c>
    </row>
    <row r="4047" spans="2:8">
      <c r="B4047" s="1" t="s">
        <v>12625</v>
      </c>
      <c r="C4047" s="1" t="s">
        <v>12626</v>
      </c>
      <c r="D4047" s="3" t="s">
        <v>693</v>
      </c>
      <c r="E4047" s="6">
        <f t="shared" si="63"/>
        <v>136</v>
      </c>
      <c r="F4047" s="1" t="s">
        <v>32664</v>
      </c>
      <c r="H4047" s="1" t="s">
        <v>32664</v>
      </c>
    </row>
    <row r="4048" spans="2:8">
      <c r="B4048" s="1" t="s">
        <v>12627</v>
      </c>
      <c r="C4048" s="1" t="s">
        <v>12628</v>
      </c>
      <c r="D4048" s="3" t="s">
        <v>694</v>
      </c>
      <c r="E4048" s="6">
        <f t="shared" si="63"/>
        <v>136</v>
      </c>
      <c r="F4048" s="1" t="s">
        <v>32664</v>
      </c>
      <c r="H4048" s="1" t="s">
        <v>32664</v>
      </c>
    </row>
    <row r="4049" spans="2:8">
      <c r="B4049" s="1" t="s">
        <v>12629</v>
      </c>
      <c r="C4049" s="1" t="s">
        <v>12630</v>
      </c>
      <c r="D4049" s="3" t="s">
        <v>695</v>
      </c>
      <c r="E4049" s="6">
        <f t="shared" si="63"/>
        <v>134</v>
      </c>
      <c r="F4049" s="1" t="s">
        <v>32664</v>
      </c>
      <c r="H4049" s="1" t="s">
        <v>32664</v>
      </c>
    </row>
    <row r="4050" spans="2:8">
      <c r="B4050" s="1" t="s">
        <v>15454</v>
      </c>
      <c r="C4050" s="1" t="s">
        <v>15455</v>
      </c>
      <c r="D4050" s="3" t="s">
        <v>2168</v>
      </c>
      <c r="E4050" s="6">
        <f t="shared" si="63"/>
        <v>27</v>
      </c>
      <c r="F4050" s="1" t="s">
        <v>32664</v>
      </c>
      <c r="H4050" s="1" t="s">
        <v>32664</v>
      </c>
    </row>
    <row r="4051" spans="2:8">
      <c r="B4051" s="1" t="s">
        <v>14338</v>
      </c>
      <c r="C4051" s="1" t="s">
        <v>14339</v>
      </c>
      <c r="D4051" s="3" t="s">
        <v>1610</v>
      </c>
      <c r="E4051" s="6">
        <f t="shared" si="63"/>
        <v>21</v>
      </c>
      <c r="F4051" s="1" t="s">
        <v>32664</v>
      </c>
      <c r="H4051" s="1" t="s">
        <v>32664</v>
      </c>
    </row>
    <row r="4052" spans="2:8">
      <c r="B4052" s="1" t="s">
        <v>13126</v>
      </c>
      <c r="C4052" s="1" t="s">
        <v>13127</v>
      </c>
      <c r="D4052" s="3" t="s">
        <v>958</v>
      </c>
      <c r="E4052" s="6">
        <f t="shared" si="63"/>
        <v>101</v>
      </c>
      <c r="F4052" s="1" t="s">
        <v>32664</v>
      </c>
      <c r="H4052" s="1" t="s">
        <v>32664</v>
      </c>
    </row>
    <row r="4053" spans="2:8">
      <c r="B4053" s="1" t="s">
        <v>13128</v>
      </c>
      <c r="C4053" s="1" t="s">
        <v>13129</v>
      </c>
      <c r="D4053" s="3" t="s">
        <v>959</v>
      </c>
      <c r="E4053" s="6">
        <f t="shared" si="63"/>
        <v>117</v>
      </c>
      <c r="F4053" s="1" t="s">
        <v>32664</v>
      </c>
      <c r="H4053" s="1" t="s">
        <v>32664</v>
      </c>
    </row>
    <row r="4054" spans="2:8">
      <c r="B4054" s="1" t="s">
        <v>13118</v>
      </c>
      <c r="C4054" s="1" t="s">
        <v>13119</v>
      </c>
      <c r="D4054" s="3" t="s">
        <v>954</v>
      </c>
      <c r="E4054" s="6">
        <f t="shared" si="63"/>
        <v>52</v>
      </c>
      <c r="F4054" s="1" t="s">
        <v>32664</v>
      </c>
      <c r="H4054" s="1" t="s">
        <v>32664</v>
      </c>
    </row>
    <row r="4055" spans="2:8">
      <c r="B4055" s="1" t="s">
        <v>13120</v>
      </c>
      <c r="C4055" s="1" t="s">
        <v>13121</v>
      </c>
      <c r="D4055" s="3" t="s">
        <v>955</v>
      </c>
      <c r="E4055" s="6">
        <f t="shared" si="63"/>
        <v>68</v>
      </c>
      <c r="F4055" s="1" t="s">
        <v>32664</v>
      </c>
      <c r="H4055" s="1" t="s">
        <v>32664</v>
      </c>
    </row>
    <row r="4056" spans="2:8">
      <c r="B4056" s="1" t="s">
        <v>13122</v>
      </c>
      <c r="C4056" s="1" t="s">
        <v>13123</v>
      </c>
      <c r="D4056" s="3" t="s">
        <v>956</v>
      </c>
      <c r="E4056" s="6">
        <f t="shared" si="63"/>
        <v>55</v>
      </c>
      <c r="F4056" s="1" t="s">
        <v>32664</v>
      </c>
      <c r="H4056" s="1" t="s">
        <v>32664</v>
      </c>
    </row>
    <row r="4057" spans="2:8">
      <c r="B4057" s="1" t="s">
        <v>13124</v>
      </c>
      <c r="C4057" s="1" t="s">
        <v>13125</v>
      </c>
      <c r="D4057" s="3" t="s">
        <v>957</v>
      </c>
      <c r="E4057" s="6">
        <f t="shared" si="63"/>
        <v>71</v>
      </c>
      <c r="F4057" s="1" t="s">
        <v>32664</v>
      </c>
      <c r="H4057" s="1" t="s">
        <v>32664</v>
      </c>
    </row>
    <row r="4058" spans="2:8">
      <c r="B4058" s="1" t="s">
        <v>14120</v>
      </c>
      <c r="C4058" s="1" t="s">
        <v>14121</v>
      </c>
      <c r="D4058" s="3" t="s">
        <v>1501</v>
      </c>
      <c r="E4058" s="6">
        <f t="shared" si="63"/>
        <v>78</v>
      </c>
      <c r="F4058" s="1" t="s">
        <v>32664</v>
      </c>
      <c r="H4058" s="1" t="s">
        <v>32664</v>
      </c>
    </row>
    <row r="4059" spans="2:8">
      <c r="B4059" s="1" t="s">
        <v>14118</v>
      </c>
      <c r="C4059" s="1" t="s">
        <v>14119</v>
      </c>
      <c r="D4059" s="3" t="s">
        <v>1500</v>
      </c>
      <c r="E4059" s="6">
        <f t="shared" si="63"/>
        <v>56</v>
      </c>
      <c r="F4059" s="1" t="s">
        <v>32664</v>
      </c>
      <c r="H4059" s="1" t="s">
        <v>32664</v>
      </c>
    </row>
    <row r="4060" spans="2:8">
      <c r="B4060" s="1" t="s">
        <v>13148</v>
      </c>
      <c r="C4060" s="1" t="s">
        <v>13149</v>
      </c>
      <c r="D4060" s="3" t="s">
        <v>969</v>
      </c>
      <c r="E4060" s="6">
        <f t="shared" si="63"/>
        <v>107</v>
      </c>
      <c r="F4060" s="1" t="s">
        <v>32664</v>
      </c>
      <c r="H4060" s="1" t="s">
        <v>32664</v>
      </c>
    </row>
    <row r="4061" spans="2:8">
      <c r="B4061" s="1" t="s">
        <v>13150</v>
      </c>
      <c r="C4061" s="1" t="s">
        <v>13151</v>
      </c>
      <c r="D4061" s="3" t="s">
        <v>970</v>
      </c>
      <c r="E4061" s="6">
        <f t="shared" si="63"/>
        <v>123</v>
      </c>
      <c r="F4061" s="1" t="s">
        <v>32664</v>
      </c>
      <c r="H4061" s="1" t="s">
        <v>32664</v>
      </c>
    </row>
    <row r="4062" spans="2:8">
      <c r="B4062" s="1" t="s">
        <v>13140</v>
      </c>
      <c r="C4062" s="1" t="s">
        <v>13141</v>
      </c>
      <c r="D4062" s="3" t="s">
        <v>965</v>
      </c>
      <c r="E4062" s="6">
        <f t="shared" si="63"/>
        <v>58</v>
      </c>
      <c r="F4062" s="1" t="s">
        <v>32664</v>
      </c>
      <c r="H4062" s="1" t="s">
        <v>32664</v>
      </c>
    </row>
    <row r="4063" spans="2:8">
      <c r="B4063" s="1" t="s">
        <v>13142</v>
      </c>
      <c r="C4063" s="1" t="s">
        <v>13143</v>
      </c>
      <c r="D4063" s="3" t="s">
        <v>966</v>
      </c>
      <c r="E4063" s="6">
        <f t="shared" si="63"/>
        <v>74</v>
      </c>
      <c r="F4063" s="1" t="s">
        <v>32664</v>
      </c>
      <c r="H4063" s="1" t="s">
        <v>32664</v>
      </c>
    </row>
    <row r="4064" spans="2:8">
      <c r="B4064" s="1" t="s">
        <v>13144</v>
      </c>
      <c r="C4064" s="1" t="s">
        <v>13145</v>
      </c>
      <c r="D4064" s="3" t="s">
        <v>967</v>
      </c>
      <c r="E4064" s="6">
        <f t="shared" si="63"/>
        <v>61</v>
      </c>
      <c r="F4064" s="1" t="s">
        <v>32664</v>
      </c>
      <c r="H4064" s="1" t="s">
        <v>32664</v>
      </c>
    </row>
    <row r="4065" spans="2:8">
      <c r="B4065" s="1" t="s">
        <v>13146</v>
      </c>
      <c r="C4065" s="1" t="s">
        <v>13147</v>
      </c>
      <c r="D4065" s="3" t="s">
        <v>968</v>
      </c>
      <c r="E4065" s="6">
        <f t="shared" si="63"/>
        <v>77</v>
      </c>
      <c r="F4065" s="1" t="s">
        <v>32664</v>
      </c>
      <c r="H4065" s="1" t="s">
        <v>32664</v>
      </c>
    </row>
    <row r="4066" spans="2:8">
      <c r="B4066" s="1" t="s">
        <v>30000</v>
      </c>
      <c r="C4066" s="1" t="s">
        <v>30001</v>
      </c>
      <c r="D4066" s="3" t="s">
        <v>10022</v>
      </c>
      <c r="E4066" s="6">
        <f t="shared" si="63"/>
        <v>104</v>
      </c>
      <c r="F4066" s="1" t="s">
        <v>32664</v>
      </c>
      <c r="H4066" s="1" t="s">
        <v>32664</v>
      </c>
    </row>
    <row r="4067" spans="2:8">
      <c r="B4067" s="1" t="s">
        <v>14866</v>
      </c>
      <c r="C4067" s="1" t="s">
        <v>14867</v>
      </c>
      <c r="D4067" s="3" t="s">
        <v>1874</v>
      </c>
      <c r="E4067" s="6">
        <f t="shared" si="63"/>
        <v>107</v>
      </c>
      <c r="F4067" s="1" t="s">
        <v>32664</v>
      </c>
      <c r="H4067" s="1" t="s">
        <v>32664</v>
      </c>
    </row>
    <row r="4068" spans="2:8">
      <c r="B4068" s="1" t="s">
        <v>14864</v>
      </c>
      <c r="C4068" s="1" t="s">
        <v>14865</v>
      </c>
      <c r="D4068" s="3" t="s">
        <v>1873</v>
      </c>
      <c r="E4068" s="6">
        <f t="shared" si="63"/>
        <v>85</v>
      </c>
      <c r="F4068" s="1" t="s">
        <v>32664</v>
      </c>
      <c r="H4068" s="1" t="s">
        <v>32664</v>
      </c>
    </row>
    <row r="4069" spans="2:8">
      <c r="B4069" s="1" t="s">
        <v>15946</v>
      </c>
      <c r="C4069" s="1" t="s">
        <v>15947</v>
      </c>
      <c r="D4069" s="3" t="s">
        <v>2414</v>
      </c>
      <c r="E4069" s="6">
        <f t="shared" si="63"/>
        <v>54</v>
      </c>
      <c r="F4069" s="1" t="s">
        <v>32664</v>
      </c>
      <c r="H4069" s="1" t="s">
        <v>32664</v>
      </c>
    </row>
    <row r="4070" spans="2:8">
      <c r="B4070" s="1" t="s">
        <v>15944</v>
      </c>
      <c r="C4070" s="1" t="s">
        <v>15945</v>
      </c>
      <c r="D4070" s="3" t="s">
        <v>2413</v>
      </c>
      <c r="E4070" s="6">
        <f t="shared" si="63"/>
        <v>42</v>
      </c>
      <c r="F4070" s="1" t="s">
        <v>32664</v>
      </c>
      <c r="H4070" s="1" t="s">
        <v>32664</v>
      </c>
    </row>
    <row r="4071" spans="2:8">
      <c r="B4071" s="1" t="s">
        <v>15708</v>
      </c>
      <c r="C4071" s="1" t="s">
        <v>15709</v>
      </c>
      <c r="D4071" s="3" t="s">
        <v>2295</v>
      </c>
      <c r="E4071" s="6">
        <f t="shared" si="63"/>
        <v>70</v>
      </c>
      <c r="F4071" s="1" t="s">
        <v>32664</v>
      </c>
      <c r="H4071" s="1" t="s">
        <v>32664</v>
      </c>
    </row>
    <row r="4072" spans="2:8">
      <c r="B4072" s="1" t="s">
        <v>15706</v>
      </c>
      <c r="C4072" s="1" t="s">
        <v>15707</v>
      </c>
      <c r="D4072" s="3" t="s">
        <v>2294</v>
      </c>
      <c r="E4072" s="6">
        <f t="shared" si="63"/>
        <v>55</v>
      </c>
      <c r="F4072" s="1" t="s">
        <v>32664</v>
      </c>
      <c r="H4072" s="1" t="s">
        <v>32664</v>
      </c>
    </row>
    <row r="4073" spans="2:8">
      <c r="B4073" s="1" t="s">
        <v>15216</v>
      </c>
      <c r="C4073" s="1" t="s">
        <v>15217</v>
      </c>
      <c r="D4073" s="3" t="s">
        <v>2049</v>
      </c>
      <c r="E4073" s="6">
        <f t="shared" si="63"/>
        <v>69</v>
      </c>
      <c r="F4073" s="1" t="s">
        <v>32664</v>
      </c>
      <c r="H4073" s="1" t="s">
        <v>32664</v>
      </c>
    </row>
    <row r="4074" spans="2:8">
      <c r="B4074" s="1" t="s">
        <v>15214</v>
      </c>
      <c r="C4074" s="1" t="s">
        <v>15215</v>
      </c>
      <c r="D4074" s="3" t="s">
        <v>2048</v>
      </c>
      <c r="E4074" s="6">
        <f t="shared" si="63"/>
        <v>57</v>
      </c>
      <c r="F4074" s="1" t="s">
        <v>32664</v>
      </c>
      <c r="H4074" s="1" t="s">
        <v>32664</v>
      </c>
    </row>
    <row r="4075" spans="2:8">
      <c r="B4075" s="1" t="s">
        <v>29975</v>
      </c>
      <c r="C4075" s="1" t="s">
        <v>29976</v>
      </c>
      <c r="D4075" s="3" t="s">
        <v>10002</v>
      </c>
      <c r="E4075" s="6">
        <f t="shared" si="63"/>
        <v>77</v>
      </c>
      <c r="F4075" s="1" t="s">
        <v>32664</v>
      </c>
      <c r="H4075" s="1" t="s">
        <v>32664</v>
      </c>
    </row>
    <row r="4076" spans="2:8">
      <c r="B4076" s="1" t="s">
        <v>30138</v>
      </c>
      <c r="C4076" s="1" t="s">
        <v>30139</v>
      </c>
      <c r="D4076" s="3" t="s">
        <v>10130</v>
      </c>
      <c r="E4076" s="6">
        <f t="shared" si="63"/>
        <v>76</v>
      </c>
      <c r="F4076" s="1" t="s">
        <v>32664</v>
      </c>
      <c r="H4076" s="1" t="s">
        <v>32664</v>
      </c>
    </row>
    <row r="4077" spans="2:8">
      <c r="B4077" s="1" t="s">
        <v>30531</v>
      </c>
      <c r="C4077" s="1" t="s">
        <v>30532</v>
      </c>
      <c r="D4077" s="3" t="s">
        <v>10404</v>
      </c>
      <c r="E4077" s="6">
        <f t="shared" si="63"/>
        <v>95</v>
      </c>
      <c r="F4077" s="1" t="s">
        <v>32664</v>
      </c>
      <c r="H4077" s="1" t="s">
        <v>32664</v>
      </c>
    </row>
    <row r="4078" spans="2:8">
      <c r="B4078" s="1" t="s">
        <v>13922</v>
      </c>
      <c r="C4078" s="1" t="s">
        <v>13923</v>
      </c>
      <c r="D4078" s="3" t="s">
        <v>1402</v>
      </c>
      <c r="E4078" s="6">
        <f t="shared" si="63"/>
        <v>45</v>
      </c>
      <c r="F4078" s="1" t="s">
        <v>32664</v>
      </c>
      <c r="H4078" s="1" t="s">
        <v>32664</v>
      </c>
    </row>
    <row r="4079" spans="2:8">
      <c r="B4079" s="1" t="s">
        <v>30156</v>
      </c>
      <c r="C4079" s="1" t="s">
        <v>30157</v>
      </c>
      <c r="D4079" s="3" t="s">
        <v>10142</v>
      </c>
      <c r="E4079" s="6">
        <f t="shared" si="63"/>
        <v>76</v>
      </c>
      <c r="F4079" s="1" t="s">
        <v>32664</v>
      </c>
      <c r="H4079" s="1" t="s">
        <v>32664</v>
      </c>
    </row>
    <row r="4080" spans="2:8">
      <c r="B4080" s="1" t="s">
        <v>30424</v>
      </c>
      <c r="C4080" s="1" t="s">
        <v>30425</v>
      </c>
      <c r="D4080" s="3" t="s">
        <v>10337</v>
      </c>
      <c r="E4080" s="6">
        <f t="shared" si="63"/>
        <v>94</v>
      </c>
      <c r="F4080" s="1" t="s">
        <v>32664</v>
      </c>
      <c r="H4080" s="1" t="s">
        <v>32664</v>
      </c>
    </row>
    <row r="4081" spans="2:8">
      <c r="B4081" s="1" t="s">
        <v>30227</v>
      </c>
      <c r="C4081" s="1" t="s">
        <v>30228</v>
      </c>
      <c r="D4081" s="3" t="s">
        <v>10190</v>
      </c>
      <c r="E4081" s="6">
        <f t="shared" si="63"/>
        <v>93</v>
      </c>
      <c r="F4081" s="1" t="s">
        <v>32664</v>
      </c>
      <c r="H4081" s="1" t="s">
        <v>32664</v>
      </c>
    </row>
    <row r="4082" spans="2:8">
      <c r="B4082" s="1" t="s">
        <v>30105</v>
      </c>
      <c r="C4082" s="1" t="s">
        <v>30106</v>
      </c>
      <c r="D4082" s="3" t="s">
        <v>10109</v>
      </c>
      <c r="E4082" s="6">
        <f t="shared" si="63"/>
        <v>106</v>
      </c>
      <c r="F4082" s="1" t="s">
        <v>32664</v>
      </c>
      <c r="H4082" s="1" t="s">
        <v>32664</v>
      </c>
    </row>
    <row r="4083" spans="2:8">
      <c r="B4083" s="1" t="s">
        <v>30184</v>
      </c>
      <c r="C4083" s="1" t="s">
        <v>30185</v>
      </c>
      <c r="D4083" s="3" t="s">
        <v>10158</v>
      </c>
      <c r="E4083" s="6">
        <f t="shared" si="63"/>
        <v>105</v>
      </c>
      <c r="F4083" s="1" t="s">
        <v>32664</v>
      </c>
      <c r="H4083" s="1" t="s">
        <v>32664</v>
      </c>
    </row>
    <row r="4084" spans="2:8">
      <c r="B4084" s="1" t="s">
        <v>30249</v>
      </c>
      <c r="C4084" s="1" t="s">
        <v>30250</v>
      </c>
      <c r="D4084" s="3" t="s">
        <v>10206</v>
      </c>
      <c r="E4084" s="6">
        <f t="shared" si="63"/>
        <v>76</v>
      </c>
      <c r="F4084" s="1" t="s">
        <v>32664</v>
      </c>
      <c r="H4084" s="1" t="s">
        <v>32664</v>
      </c>
    </row>
    <row r="4085" spans="2:8">
      <c r="B4085" s="1" t="s">
        <v>30431</v>
      </c>
      <c r="C4085" s="1" t="s">
        <v>30432</v>
      </c>
      <c r="D4085" s="3" t="s">
        <v>10342</v>
      </c>
      <c r="E4085" s="6">
        <f t="shared" si="63"/>
        <v>75</v>
      </c>
      <c r="F4085" s="1" t="s">
        <v>32664</v>
      </c>
      <c r="H4085" s="1" t="s">
        <v>32664</v>
      </c>
    </row>
    <row r="4086" spans="2:8">
      <c r="B4086" s="1" t="s">
        <v>30141</v>
      </c>
      <c r="C4086" s="1" t="s">
        <v>30142</v>
      </c>
      <c r="D4086" s="3" t="s">
        <v>10133</v>
      </c>
      <c r="E4086" s="6">
        <f t="shared" si="63"/>
        <v>76</v>
      </c>
      <c r="F4086" s="1" t="s">
        <v>32664</v>
      </c>
      <c r="H4086" s="1" t="s">
        <v>32664</v>
      </c>
    </row>
    <row r="4087" spans="2:8">
      <c r="B4087" s="1" t="s">
        <v>30541</v>
      </c>
      <c r="C4087" s="1" t="s">
        <v>30542</v>
      </c>
      <c r="D4087" s="3" t="s">
        <v>10409</v>
      </c>
      <c r="E4087" s="6">
        <f t="shared" si="63"/>
        <v>94</v>
      </c>
      <c r="F4087" s="1" t="s">
        <v>32664</v>
      </c>
      <c r="H4087" s="1" t="s">
        <v>32664</v>
      </c>
    </row>
    <row r="4088" spans="2:8">
      <c r="B4088" s="1" t="s">
        <v>30278</v>
      </c>
      <c r="C4088" s="1" t="s">
        <v>30279</v>
      </c>
      <c r="D4088" s="3" t="s">
        <v>10231</v>
      </c>
      <c r="E4088" s="6">
        <f t="shared" si="63"/>
        <v>88</v>
      </c>
      <c r="F4088" s="1" t="s">
        <v>32664</v>
      </c>
      <c r="H4088" s="1" t="s">
        <v>32664</v>
      </c>
    </row>
    <row r="4089" spans="2:8">
      <c r="B4089" s="1" t="s">
        <v>30309</v>
      </c>
      <c r="C4089" s="1" t="s">
        <v>30310</v>
      </c>
      <c r="D4089" s="3" t="s">
        <v>10251</v>
      </c>
      <c r="E4089" s="6">
        <f t="shared" si="63"/>
        <v>106</v>
      </c>
      <c r="F4089" s="1" t="s">
        <v>32664</v>
      </c>
      <c r="H4089" s="1" t="s">
        <v>32664</v>
      </c>
    </row>
    <row r="4090" spans="2:8">
      <c r="B4090" s="1" t="s">
        <v>14544</v>
      </c>
      <c r="C4090" s="1" t="s">
        <v>14545</v>
      </c>
      <c r="D4090" s="3" t="s">
        <v>1713</v>
      </c>
      <c r="E4090" s="6">
        <f t="shared" si="63"/>
        <v>93</v>
      </c>
      <c r="F4090" s="1" t="s">
        <v>32664</v>
      </c>
      <c r="H4090" s="1" t="s">
        <v>32664</v>
      </c>
    </row>
    <row r="4091" spans="2:8">
      <c r="B4091" s="1" t="s">
        <v>14542</v>
      </c>
      <c r="C4091" s="1" t="s">
        <v>14543</v>
      </c>
      <c r="D4091" s="3" t="s">
        <v>1712</v>
      </c>
      <c r="E4091" s="6">
        <f t="shared" si="63"/>
        <v>71</v>
      </c>
      <c r="F4091" s="1" t="s">
        <v>32664</v>
      </c>
      <c r="H4091" s="1" t="s">
        <v>32664</v>
      </c>
    </row>
    <row r="4092" spans="2:8">
      <c r="B4092" s="1" t="s">
        <v>29968</v>
      </c>
      <c r="C4092" s="1" t="s">
        <v>29969</v>
      </c>
      <c r="D4092" s="3" t="s">
        <v>9997</v>
      </c>
      <c r="E4092" s="6">
        <f t="shared" si="63"/>
        <v>80</v>
      </c>
      <c r="F4092" s="1" t="s">
        <v>32664</v>
      </c>
      <c r="H4092" s="1" t="s">
        <v>32664</v>
      </c>
    </row>
    <row r="4093" spans="2:8">
      <c r="B4093" s="1" t="s">
        <v>30356</v>
      </c>
      <c r="C4093" s="1" t="s">
        <v>30357</v>
      </c>
      <c r="D4093" s="3" t="s">
        <v>10285</v>
      </c>
      <c r="E4093" s="6">
        <f t="shared" si="63"/>
        <v>98</v>
      </c>
      <c r="F4093" s="1" t="s">
        <v>32664</v>
      </c>
      <c r="H4093" s="1" t="s">
        <v>32664</v>
      </c>
    </row>
    <row r="4094" spans="2:8">
      <c r="B4094" s="1" t="s">
        <v>30458</v>
      </c>
      <c r="C4094" s="1" t="s">
        <v>30459</v>
      </c>
      <c r="D4094" s="3" t="s">
        <v>10357</v>
      </c>
      <c r="E4094" s="6">
        <f t="shared" si="63"/>
        <v>86</v>
      </c>
      <c r="F4094" s="1" t="s">
        <v>32664</v>
      </c>
      <c r="H4094" s="1" t="s">
        <v>32664</v>
      </c>
    </row>
    <row r="4095" spans="2:8">
      <c r="B4095" s="1" t="s">
        <v>30468</v>
      </c>
      <c r="C4095" s="1" t="s">
        <v>30469</v>
      </c>
      <c r="D4095" s="3" t="s">
        <v>10365</v>
      </c>
      <c r="E4095" s="6">
        <f t="shared" si="63"/>
        <v>104</v>
      </c>
      <c r="F4095" s="1" t="s">
        <v>32664</v>
      </c>
      <c r="H4095" s="1" t="s">
        <v>32664</v>
      </c>
    </row>
    <row r="4096" spans="2:8">
      <c r="B4096" s="1" t="s">
        <v>30398</v>
      </c>
      <c r="C4096" s="1" t="s">
        <v>30399</v>
      </c>
      <c r="D4096" s="3" t="s">
        <v>10318</v>
      </c>
      <c r="E4096" s="6">
        <f t="shared" si="63"/>
        <v>82</v>
      </c>
      <c r="F4096" s="1" t="s">
        <v>32664</v>
      </c>
      <c r="H4096" s="1" t="s">
        <v>32664</v>
      </c>
    </row>
    <row r="4097" spans="2:8">
      <c r="B4097" s="1" t="s">
        <v>30283</v>
      </c>
      <c r="C4097" s="1" t="s">
        <v>30284</v>
      </c>
      <c r="D4097" s="3" t="s">
        <v>10235</v>
      </c>
      <c r="E4097" s="6">
        <f t="shared" si="63"/>
        <v>100</v>
      </c>
      <c r="F4097" s="1" t="s">
        <v>32664</v>
      </c>
      <c r="H4097" s="1" t="s">
        <v>32664</v>
      </c>
    </row>
    <row r="4098" spans="2:8">
      <c r="B4098" s="1" t="s">
        <v>30202</v>
      </c>
      <c r="C4098" s="1" t="s">
        <v>30203</v>
      </c>
      <c r="D4098" s="3" t="s">
        <v>10173</v>
      </c>
      <c r="E4098" s="6">
        <f t="shared" si="63"/>
        <v>76</v>
      </c>
      <c r="F4098" s="1" t="s">
        <v>32664</v>
      </c>
      <c r="H4098" s="1" t="s">
        <v>32664</v>
      </c>
    </row>
    <row r="4099" spans="2:8">
      <c r="B4099" s="1" t="s">
        <v>30380</v>
      </c>
      <c r="C4099" s="1" t="s">
        <v>30381</v>
      </c>
      <c r="D4099" s="3" t="s">
        <v>10303</v>
      </c>
      <c r="E4099" s="6">
        <f t="shared" ref="E4099:E4162" si="64">LEN(D4099)</f>
        <v>94</v>
      </c>
      <c r="F4099" s="1" t="s">
        <v>32664</v>
      </c>
      <c r="H4099" s="1" t="s">
        <v>32664</v>
      </c>
    </row>
    <row r="4100" spans="2:8">
      <c r="B4100" s="1" t="s">
        <v>29977</v>
      </c>
      <c r="C4100" s="1" t="s">
        <v>29978</v>
      </c>
      <c r="D4100" s="3" t="s">
        <v>10003</v>
      </c>
      <c r="E4100" s="6">
        <f t="shared" si="64"/>
        <v>81</v>
      </c>
      <c r="F4100" s="1" t="s">
        <v>32664</v>
      </c>
      <c r="H4100" s="1" t="s">
        <v>32664</v>
      </c>
    </row>
    <row r="4101" spans="2:8">
      <c r="B4101" s="1" t="s">
        <v>30410</v>
      </c>
      <c r="C4101" s="1" t="s">
        <v>30411</v>
      </c>
      <c r="D4101" s="3" t="s">
        <v>10327</v>
      </c>
      <c r="E4101" s="6">
        <f t="shared" si="64"/>
        <v>99</v>
      </c>
      <c r="F4101" s="1" t="s">
        <v>32664</v>
      </c>
      <c r="H4101" s="1" t="s">
        <v>32664</v>
      </c>
    </row>
    <row r="4102" spans="2:8">
      <c r="B4102" s="1" t="s">
        <v>30154</v>
      </c>
      <c r="C4102" s="1" t="s">
        <v>30155</v>
      </c>
      <c r="D4102" s="3" t="s">
        <v>10141</v>
      </c>
      <c r="E4102" s="6">
        <f t="shared" si="64"/>
        <v>86</v>
      </c>
      <c r="F4102" s="1" t="s">
        <v>32664</v>
      </c>
      <c r="H4102" s="1" t="s">
        <v>32664</v>
      </c>
    </row>
    <row r="4103" spans="2:8">
      <c r="B4103" s="1" t="s">
        <v>30506</v>
      </c>
      <c r="C4103" s="1" t="s">
        <v>30507</v>
      </c>
      <c r="D4103" s="3" t="s">
        <v>10387</v>
      </c>
      <c r="E4103" s="6">
        <f t="shared" si="64"/>
        <v>104</v>
      </c>
      <c r="F4103" s="1" t="s">
        <v>32664</v>
      </c>
      <c r="H4103" s="1" t="s">
        <v>32664</v>
      </c>
    </row>
    <row r="4104" spans="2:8">
      <c r="B4104" s="1" t="s">
        <v>14314</v>
      </c>
      <c r="C4104" s="1" t="s">
        <v>14315</v>
      </c>
      <c r="D4104" s="3" t="s">
        <v>1598</v>
      </c>
      <c r="E4104" s="6">
        <f t="shared" si="64"/>
        <v>91</v>
      </c>
      <c r="F4104" s="1" t="s">
        <v>32664</v>
      </c>
      <c r="H4104" s="1" t="s">
        <v>32664</v>
      </c>
    </row>
    <row r="4105" spans="2:8">
      <c r="B4105" s="1" t="s">
        <v>14312</v>
      </c>
      <c r="C4105" s="1" t="s">
        <v>14313</v>
      </c>
      <c r="D4105" s="3" t="s">
        <v>1597</v>
      </c>
      <c r="E4105" s="6">
        <f t="shared" si="64"/>
        <v>69</v>
      </c>
      <c r="F4105" s="1" t="s">
        <v>32664</v>
      </c>
      <c r="H4105" s="1" t="s">
        <v>32664</v>
      </c>
    </row>
    <row r="4106" spans="2:8">
      <c r="B4106" s="1" t="s">
        <v>30235</v>
      </c>
      <c r="C4106" s="1" t="s">
        <v>30236</v>
      </c>
      <c r="D4106" s="3" t="s">
        <v>10197</v>
      </c>
      <c r="E4106" s="6">
        <f t="shared" si="64"/>
        <v>124</v>
      </c>
      <c r="F4106" s="1" t="s">
        <v>32664</v>
      </c>
      <c r="H4106" s="1" t="s">
        <v>32664</v>
      </c>
    </row>
    <row r="4107" spans="2:8">
      <c r="B4107" s="1" t="s">
        <v>15438</v>
      </c>
      <c r="C4107" s="1" t="s">
        <v>15439</v>
      </c>
      <c r="D4107" s="3" t="s">
        <v>2160</v>
      </c>
      <c r="E4107" s="6">
        <f t="shared" si="64"/>
        <v>71</v>
      </c>
      <c r="F4107" s="1" t="s">
        <v>32664</v>
      </c>
      <c r="H4107" s="1" t="s">
        <v>32664</v>
      </c>
    </row>
    <row r="4108" spans="2:8">
      <c r="B4108" s="1" t="s">
        <v>15436</v>
      </c>
      <c r="C4108" s="1" t="s">
        <v>15437</v>
      </c>
      <c r="D4108" s="3" t="s">
        <v>2159</v>
      </c>
      <c r="E4108" s="6">
        <f t="shared" si="64"/>
        <v>49</v>
      </c>
      <c r="F4108" s="1" t="s">
        <v>32664</v>
      </c>
      <c r="H4108" s="1" t="s">
        <v>32664</v>
      </c>
    </row>
    <row r="4109" spans="2:8">
      <c r="B4109" s="1" t="s">
        <v>15228</v>
      </c>
      <c r="C4109" s="1" t="s">
        <v>15229</v>
      </c>
      <c r="D4109" s="3" t="s">
        <v>2055</v>
      </c>
      <c r="E4109" s="6">
        <f t="shared" si="64"/>
        <v>23</v>
      </c>
      <c r="F4109" s="1" t="s">
        <v>32664</v>
      </c>
      <c r="H4109" s="1" t="s">
        <v>32664</v>
      </c>
    </row>
    <row r="4110" spans="2:8">
      <c r="B4110" s="1" t="s">
        <v>15230</v>
      </c>
      <c r="C4110" s="1" t="s">
        <v>15231</v>
      </c>
      <c r="D4110" s="3" t="s">
        <v>2056</v>
      </c>
      <c r="E4110" s="6">
        <f t="shared" si="64"/>
        <v>45</v>
      </c>
      <c r="F4110" s="1" t="s">
        <v>32664</v>
      </c>
      <c r="H4110" s="1" t="s">
        <v>32664</v>
      </c>
    </row>
    <row r="4111" spans="2:8">
      <c r="B4111" s="1" t="s">
        <v>19697</v>
      </c>
      <c r="C4111" s="1" t="s">
        <v>19698</v>
      </c>
      <c r="D4111" s="3" t="s">
        <v>4785</v>
      </c>
      <c r="E4111" s="6">
        <f t="shared" si="64"/>
        <v>111</v>
      </c>
      <c r="F4111" s="1" t="s">
        <v>32664</v>
      </c>
      <c r="H4111" s="1" t="s">
        <v>32664</v>
      </c>
    </row>
    <row r="4112" spans="2:8">
      <c r="B4112" s="1" t="s">
        <v>23076</v>
      </c>
      <c r="C4112" s="1" t="s">
        <v>23077</v>
      </c>
      <c r="D4112" s="3" t="s">
        <v>6537</v>
      </c>
      <c r="E4112" s="6">
        <f t="shared" si="64"/>
        <v>86</v>
      </c>
      <c r="F4112" s="1" t="s">
        <v>32664</v>
      </c>
      <c r="H4112" s="1" t="s">
        <v>32664</v>
      </c>
    </row>
    <row r="4113" spans="1:8">
      <c r="B4113" s="1" t="s">
        <v>23080</v>
      </c>
      <c r="C4113" s="1" t="s">
        <v>23081</v>
      </c>
      <c r="D4113" s="3" t="s">
        <v>6539</v>
      </c>
      <c r="E4113" s="6">
        <f t="shared" si="64"/>
        <v>114</v>
      </c>
      <c r="F4113" s="1" t="s">
        <v>32664</v>
      </c>
      <c r="H4113" s="1" t="s">
        <v>32664</v>
      </c>
    </row>
    <row r="4114" spans="1:8">
      <c r="B4114" s="1" t="s">
        <v>23078</v>
      </c>
      <c r="C4114" s="1" t="s">
        <v>23079</v>
      </c>
      <c r="D4114" s="3" t="s">
        <v>6538</v>
      </c>
      <c r="E4114" s="6">
        <f t="shared" si="64"/>
        <v>114</v>
      </c>
      <c r="F4114" s="1" t="s">
        <v>32664</v>
      </c>
      <c r="H4114" s="1" t="s">
        <v>32664</v>
      </c>
    </row>
    <row r="4115" spans="1:8">
      <c r="A4115" s="1" t="s">
        <v>1</v>
      </c>
      <c r="B4115" s="1" t="s">
        <v>31747</v>
      </c>
      <c r="C4115" s="1" t="s">
        <v>11064</v>
      </c>
      <c r="D4115" s="3" t="s">
        <v>11063</v>
      </c>
      <c r="E4115" s="6">
        <f t="shared" si="64"/>
        <v>28</v>
      </c>
      <c r="F4115" s="1" t="s">
        <v>32656</v>
      </c>
      <c r="H4115" s="1" t="s">
        <v>32656</v>
      </c>
    </row>
    <row r="4116" spans="1:8">
      <c r="B4116" s="1" t="s">
        <v>28742</v>
      </c>
      <c r="C4116" s="1" t="s">
        <v>28743</v>
      </c>
      <c r="D4116" s="3" t="s">
        <v>9392</v>
      </c>
      <c r="E4116" s="6">
        <f t="shared" si="64"/>
        <v>75</v>
      </c>
      <c r="F4116" s="1" t="s">
        <v>32664</v>
      </c>
      <c r="H4116" s="1" t="s">
        <v>32664</v>
      </c>
    </row>
    <row r="4117" spans="1:8">
      <c r="B4117" s="1" t="s">
        <v>18119</v>
      </c>
      <c r="C4117" s="1" t="s">
        <v>18120</v>
      </c>
      <c r="D4117" s="3" t="s">
        <v>3771</v>
      </c>
      <c r="E4117" s="6">
        <f t="shared" si="64"/>
        <v>94</v>
      </c>
      <c r="F4117" s="1" t="s">
        <v>32664</v>
      </c>
      <c r="H4117" s="1" t="s">
        <v>32664</v>
      </c>
    </row>
    <row r="4118" spans="1:8">
      <c r="B4118" s="1" t="s">
        <v>18122</v>
      </c>
      <c r="C4118" s="1" t="s">
        <v>18123</v>
      </c>
      <c r="D4118" s="3" t="s">
        <v>3774</v>
      </c>
      <c r="E4118" s="6">
        <f t="shared" si="64"/>
        <v>94</v>
      </c>
      <c r="F4118" s="1" t="s">
        <v>32664</v>
      </c>
      <c r="H4118" s="1" t="s">
        <v>32664</v>
      </c>
    </row>
    <row r="4119" spans="1:8">
      <c r="B4119" s="1" t="s">
        <v>18128</v>
      </c>
      <c r="C4119" s="1" t="s">
        <v>18129</v>
      </c>
      <c r="D4119" s="3" t="s">
        <v>3780</v>
      </c>
      <c r="E4119" s="6">
        <f t="shared" si="64"/>
        <v>93</v>
      </c>
      <c r="F4119" s="1" t="s">
        <v>32664</v>
      </c>
      <c r="H4119" s="1" t="s">
        <v>32664</v>
      </c>
    </row>
    <row r="4120" spans="1:8">
      <c r="B4120" s="1" t="s">
        <v>18126</v>
      </c>
      <c r="C4120" s="1" t="s">
        <v>18127</v>
      </c>
      <c r="D4120" s="3" t="s">
        <v>3779</v>
      </c>
      <c r="E4120" s="6">
        <f t="shared" si="64"/>
        <v>96</v>
      </c>
      <c r="F4120" s="1" t="s">
        <v>32664</v>
      </c>
      <c r="H4120" s="1" t="s">
        <v>32664</v>
      </c>
    </row>
    <row r="4121" spans="1:8">
      <c r="B4121" s="1" t="s">
        <v>20167</v>
      </c>
      <c r="C4121" s="1" t="s">
        <v>20168</v>
      </c>
      <c r="D4121" s="3" t="s">
        <v>5018</v>
      </c>
      <c r="E4121" s="6">
        <f t="shared" si="64"/>
        <v>127</v>
      </c>
      <c r="F4121" s="1" t="s">
        <v>32664</v>
      </c>
      <c r="H4121" s="1" t="s">
        <v>32664</v>
      </c>
    </row>
    <row r="4122" spans="1:8">
      <c r="B4122" s="1" t="s">
        <v>18134</v>
      </c>
      <c r="C4122" s="1" t="s">
        <v>18135</v>
      </c>
      <c r="D4122" s="3" t="s">
        <v>3783</v>
      </c>
      <c r="E4122" s="6">
        <f t="shared" si="64"/>
        <v>74</v>
      </c>
      <c r="F4122" s="1" t="s">
        <v>32664</v>
      </c>
      <c r="H4122" s="1" t="s">
        <v>32664</v>
      </c>
    </row>
    <row r="4123" spans="1:8">
      <c r="B4123" s="1" t="s">
        <v>18132</v>
      </c>
      <c r="C4123" s="1" t="s">
        <v>18133</v>
      </c>
      <c r="D4123" s="3" t="s">
        <v>3782</v>
      </c>
      <c r="E4123" s="6">
        <f t="shared" si="64"/>
        <v>72</v>
      </c>
      <c r="F4123" s="1" t="s">
        <v>32664</v>
      </c>
      <c r="H4123" s="1" t="s">
        <v>32664</v>
      </c>
    </row>
    <row r="4124" spans="1:8">
      <c r="B4124" s="1" t="s">
        <v>18136</v>
      </c>
      <c r="C4124" s="1" t="s">
        <v>18137</v>
      </c>
      <c r="D4124" s="3" t="s">
        <v>3784</v>
      </c>
      <c r="E4124" s="6">
        <f t="shared" si="64"/>
        <v>76</v>
      </c>
      <c r="F4124" s="1" t="s">
        <v>32664</v>
      </c>
      <c r="H4124" s="1" t="s">
        <v>32664</v>
      </c>
    </row>
    <row r="4125" spans="1:8">
      <c r="B4125" s="1" t="s">
        <v>18130</v>
      </c>
      <c r="C4125" s="1" t="s">
        <v>18131</v>
      </c>
      <c r="D4125" s="3" t="s">
        <v>3781</v>
      </c>
      <c r="E4125" s="6">
        <f t="shared" si="64"/>
        <v>71</v>
      </c>
      <c r="F4125" s="1" t="s">
        <v>32664</v>
      </c>
      <c r="H4125" s="1" t="s">
        <v>32664</v>
      </c>
    </row>
    <row r="4126" spans="1:8">
      <c r="B4126" s="1" t="s">
        <v>21285</v>
      </c>
      <c r="C4126" s="1" t="s">
        <v>21286</v>
      </c>
      <c r="D4126" s="3" t="s">
        <v>5611</v>
      </c>
      <c r="E4126" s="6">
        <f t="shared" si="64"/>
        <v>61</v>
      </c>
      <c r="F4126" s="1" t="s">
        <v>32664</v>
      </c>
      <c r="H4126" s="1" t="s">
        <v>32664</v>
      </c>
    </row>
    <row r="4127" spans="1:8">
      <c r="B4127" s="1" t="s">
        <v>21287</v>
      </c>
      <c r="C4127" s="1" t="s">
        <v>21288</v>
      </c>
      <c r="D4127" s="3" t="s">
        <v>5612</v>
      </c>
      <c r="E4127" s="6">
        <f t="shared" si="64"/>
        <v>61</v>
      </c>
      <c r="F4127" s="1" t="s">
        <v>32664</v>
      </c>
      <c r="H4127" s="1" t="s">
        <v>32664</v>
      </c>
    </row>
    <row r="4128" spans="1:8">
      <c r="A4128" s="1" t="s">
        <v>2634</v>
      </c>
      <c r="B4128" s="1" t="s">
        <v>30957</v>
      </c>
      <c r="C4128" s="1" t="s">
        <v>30958</v>
      </c>
      <c r="D4128" s="3" t="s">
        <v>5629</v>
      </c>
      <c r="E4128" s="6">
        <f t="shared" si="64"/>
        <v>49</v>
      </c>
      <c r="F4128" s="1" t="s">
        <v>32664</v>
      </c>
      <c r="H4128" s="1" t="s">
        <v>32664</v>
      </c>
    </row>
    <row r="4129" spans="2:8">
      <c r="B4129" s="1" t="s">
        <v>21321</v>
      </c>
      <c r="C4129" s="1" t="s">
        <v>21322</v>
      </c>
      <c r="D4129" s="3" t="s">
        <v>5629</v>
      </c>
      <c r="E4129" s="6">
        <f t="shared" si="64"/>
        <v>49</v>
      </c>
      <c r="F4129" s="1" t="s">
        <v>32664</v>
      </c>
      <c r="H4129" s="1" t="s">
        <v>32664</v>
      </c>
    </row>
    <row r="4130" spans="2:8">
      <c r="B4130" s="1" t="s">
        <v>22144</v>
      </c>
      <c r="C4130" s="1" t="s">
        <v>22145</v>
      </c>
      <c r="D4130" s="3" t="s">
        <v>6075</v>
      </c>
      <c r="E4130" s="6">
        <f t="shared" si="64"/>
        <v>57</v>
      </c>
      <c r="F4130" s="1" t="s">
        <v>32664</v>
      </c>
      <c r="H4130" s="1" t="s">
        <v>32664</v>
      </c>
    </row>
    <row r="4131" spans="2:8">
      <c r="B4131" s="1" t="s">
        <v>22148</v>
      </c>
      <c r="C4131" s="1" t="s">
        <v>22149</v>
      </c>
      <c r="D4131" s="3" t="s">
        <v>6077</v>
      </c>
      <c r="E4131" s="6">
        <f t="shared" si="64"/>
        <v>74</v>
      </c>
      <c r="F4131" s="1" t="s">
        <v>32664</v>
      </c>
      <c r="H4131" s="1" t="s">
        <v>32664</v>
      </c>
    </row>
    <row r="4132" spans="2:8">
      <c r="B4132" s="1" t="s">
        <v>22146</v>
      </c>
      <c r="C4132" s="1" t="s">
        <v>22147</v>
      </c>
      <c r="D4132" s="3" t="s">
        <v>6076</v>
      </c>
      <c r="E4132" s="6">
        <f t="shared" si="64"/>
        <v>68</v>
      </c>
      <c r="F4132" s="1" t="s">
        <v>32664</v>
      </c>
      <c r="H4132" s="1" t="s">
        <v>32664</v>
      </c>
    </row>
    <row r="4133" spans="2:8">
      <c r="B4133" s="1" t="s">
        <v>13366</v>
      </c>
      <c r="C4133" s="1" t="s">
        <v>13367</v>
      </c>
      <c r="D4133" s="3" t="s">
        <v>1098</v>
      </c>
      <c r="E4133" s="6">
        <f t="shared" si="64"/>
        <v>73</v>
      </c>
      <c r="F4133" s="1" t="s">
        <v>32664</v>
      </c>
      <c r="H4133" s="1" t="s">
        <v>32664</v>
      </c>
    </row>
    <row r="4134" spans="2:8">
      <c r="B4134" s="1" t="s">
        <v>13364</v>
      </c>
      <c r="C4134" s="1" t="s">
        <v>13365</v>
      </c>
      <c r="D4134" s="3" t="s">
        <v>1097</v>
      </c>
      <c r="E4134" s="6">
        <f t="shared" si="64"/>
        <v>60</v>
      </c>
      <c r="F4134" s="1" t="s">
        <v>32664</v>
      </c>
      <c r="H4134" s="1" t="s">
        <v>32664</v>
      </c>
    </row>
    <row r="4135" spans="2:8">
      <c r="B4135" s="1" t="s">
        <v>13368</v>
      </c>
      <c r="C4135" s="1" t="s">
        <v>13369</v>
      </c>
      <c r="D4135" s="3" t="s">
        <v>1099</v>
      </c>
      <c r="E4135" s="6">
        <f t="shared" si="64"/>
        <v>64</v>
      </c>
      <c r="F4135" s="1" t="s">
        <v>32664</v>
      </c>
      <c r="H4135" s="1" t="s">
        <v>32664</v>
      </c>
    </row>
    <row r="4136" spans="2:8">
      <c r="B4136" s="1" t="s">
        <v>13362</v>
      </c>
      <c r="C4136" s="1" t="s">
        <v>13363</v>
      </c>
      <c r="D4136" s="3" t="s">
        <v>1096</v>
      </c>
      <c r="E4136" s="6">
        <f t="shared" si="64"/>
        <v>59</v>
      </c>
      <c r="F4136" s="1" t="s">
        <v>32664</v>
      </c>
      <c r="H4136" s="1" t="s">
        <v>32664</v>
      </c>
    </row>
    <row r="4137" spans="2:8">
      <c r="B4137" s="1" t="s">
        <v>14052</v>
      </c>
      <c r="C4137" s="1" t="s">
        <v>14053</v>
      </c>
      <c r="D4137" s="3" t="s">
        <v>1467</v>
      </c>
      <c r="E4137" s="6">
        <f t="shared" si="64"/>
        <v>28</v>
      </c>
      <c r="F4137" s="1" t="s">
        <v>32664</v>
      </c>
      <c r="H4137" s="1" t="s">
        <v>32664</v>
      </c>
    </row>
    <row r="4138" spans="2:8">
      <c r="B4138" s="1" t="s">
        <v>14604</v>
      </c>
      <c r="C4138" s="1" t="s">
        <v>14605</v>
      </c>
      <c r="D4138" s="3" t="s">
        <v>1743</v>
      </c>
      <c r="E4138" s="6">
        <f t="shared" si="64"/>
        <v>63</v>
      </c>
      <c r="F4138" s="1" t="s">
        <v>32664</v>
      </c>
      <c r="H4138" s="1" t="s">
        <v>32664</v>
      </c>
    </row>
    <row r="4139" spans="2:8">
      <c r="B4139" s="1" t="s">
        <v>19873</v>
      </c>
      <c r="C4139" s="1" t="s">
        <v>19874</v>
      </c>
      <c r="D4139" s="3" t="s">
        <v>4873</v>
      </c>
      <c r="E4139" s="6">
        <f t="shared" si="64"/>
        <v>61</v>
      </c>
      <c r="F4139" s="1" t="s">
        <v>32664</v>
      </c>
      <c r="H4139" s="1" t="s">
        <v>32664</v>
      </c>
    </row>
    <row r="4140" spans="2:8">
      <c r="B4140" s="1" t="s">
        <v>19875</v>
      </c>
      <c r="C4140" s="1" t="s">
        <v>19876</v>
      </c>
      <c r="D4140" s="3" t="s">
        <v>4874</v>
      </c>
      <c r="E4140" s="6">
        <f t="shared" si="64"/>
        <v>77</v>
      </c>
      <c r="F4140" s="1" t="s">
        <v>32664</v>
      </c>
      <c r="H4140" s="1" t="s">
        <v>32664</v>
      </c>
    </row>
    <row r="4141" spans="2:8">
      <c r="B4141" s="1" t="s">
        <v>20271</v>
      </c>
      <c r="C4141" s="1" t="s">
        <v>20272</v>
      </c>
      <c r="D4141" s="3" t="s">
        <v>5070</v>
      </c>
      <c r="E4141" s="6">
        <f t="shared" si="64"/>
        <v>80</v>
      </c>
      <c r="F4141" s="1" t="s">
        <v>32664</v>
      </c>
      <c r="H4141" s="1" t="s">
        <v>32664</v>
      </c>
    </row>
    <row r="4142" spans="2:8">
      <c r="B4142" s="1" t="s">
        <v>20267</v>
      </c>
      <c r="C4142" s="1" t="s">
        <v>20268</v>
      </c>
      <c r="D4142" s="3" t="s">
        <v>5068</v>
      </c>
      <c r="E4142" s="6">
        <f t="shared" si="64"/>
        <v>92</v>
      </c>
      <c r="F4142" s="1" t="s">
        <v>32664</v>
      </c>
      <c r="H4142" s="1" t="s">
        <v>32664</v>
      </c>
    </row>
    <row r="4143" spans="2:8">
      <c r="B4143" s="1" t="s">
        <v>21407</v>
      </c>
      <c r="C4143" s="1" t="s">
        <v>21408</v>
      </c>
      <c r="D4143" s="3" t="s">
        <v>5672</v>
      </c>
      <c r="E4143" s="6">
        <f t="shared" si="64"/>
        <v>74</v>
      </c>
      <c r="F4143" s="1" t="s">
        <v>32664</v>
      </c>
      <c r="H4143" s="1" t="s">
        <v>32664</v>
      </c>
    </row>
    <row r="4144" spans="2:8">
      <c r="B4144" s="1" t="s">
        <v>21411</v>
      </c>
      <c r="C4144" s="1" t="s">
        <v>21412</v>
      </c>
      <c r="D4144" s="3" t="s">
        <v>5674</v>
      </c>
      <c r="E4144" s="6">
        <f t="shared" si="64"/>
        <v>172</v>
      </c>
      <c r="F4144" s="1" t="s">
        <v>32664</v>
      </c>
      <c r="H4144" s="1" t="s">
        <v>32664</v>
      </c>
    </row>
    <row r="4145" spans="2:8">
      <c r="B4145" s="1" t="s">
        <v>21409</v>
      </c>
      <c r="C4145" s="1" t="s">
        <v>21410</v>
      </c>
      <c r="D4145" s="3" t="s">
        <v>5673</v>
      </c>
      <c r="E4145" s="6">
        <f t="shared" si="64"/>
        <v>134</v>
      </c>
      <c r="F4145" s="1" t="s">
        <v>32664</v>
      </c>
      <c r="H4145" s="1" t="s">
        <v>32664</v>
      </c>
    </row>
    <row r="4146" spans="2:8">
      <c r="B4146" s="1" t="s">
        <v>23538</v>
      </c>
      <c r="C4146" s="1" t="s">
        <v>23539</v>
      </c>
      <c r="D4146" s="3" t="s">
        <v>6768</v>
      </c>
      <c r="E4146" s="6">
        <f t="shared" si="64"/>
        <v>55</v>
      </c>
      <c r="F4146" s="1" t="s">
        <v>32664</v>
      </c>
      <c r="H4146" s="1" t="s">
        <v>32664</v>
      </c>
    </row>
    <row r="4147" spans="2:8">
      <c r="B4147" s="1" t="s">
        <v>27675</v>
      </c>
      <c r="C4147" s="1" t="s">
        <v>27676</v>
      </c>
      <c r="D4147" s="3" t="s">
        <v>8858</v>
      </c>
      <c r="E4147" s="6">
        <f t="shared" si="64"/>
        <v>49</v>
      </c>
      <c r="F4147" s="1" t="s">
        <v>32664</v>
      </c>
      <c r="H4147" s="1" t="s">
        <v>32664</v>
      </c>
    </row>
    <row r="4148" spans="2:8">
      <c r="B4148" s="1" t="s">
        <v>22240</v>
      </c>
      <c r="C4148" s="1" t="s">
        <v>22241</v>
      </c>
      <c r="D4148" s="3" t="s">
        <v>6123</v>
      </c>
      <c r="E4148" s="6">
        <f t="shared" si="64"/>
        <v>116</v>
      </c>
      <c r="F4148" s="1" t="s">
        <v>32664</v>
      </c>
      <c r="H4148" s="1" t="s">
        <v>32664</v>
      </c>
    </row>
    <row r="4149" spans="2:8">
      <c r="B4149" s="1" t="s">
        <v>22242</v>
      </c>
      <c r="C4149" s="1" t="s">
        <v>22243</v>
      </c>
      <c r="D4149" s="3" t="s">
        <v>6124</v>
      </c>
      <c r="E4149" s="6">
        <f t="shared" si="64"/>
        <v>206</v>
      </c>
      <c r="F4149" s="1" t="s">
        <v>32664</v>
      </c>
      <c r="H4149" s="1" t="s">
        <v>32664</v>
      </c>
    </row>
    <row r="4150" spans="2:8">
      <c r="B4150" s="1" t="s">
        <v>18949</v>
      </c>
      <c r="C4150" s="1" t="s">
        <v>4367</v>
      </c>
      <c r="D4150" s="3" t="s">
        <v>4366</v>
      </c>
      <c r="E4150" s="6">
        <f t="shared" si="64"/>
        <v>91</v>
      </c>
      <c r="F4150" s="1" t="s">
        <v>32664</v>
      </c>
      <c r="H4150" s="1" t="s">
        <v>32664</v>
      </c>
    </row>
    <row r="4151" spans="2:8">
      <c r="B4151" s="1" t="s">
        <v>18948</v>
      </c>
      <c r="C4151" s="1" t="s">
        <v>4365</v>
      </c>
      <c r="D4151" s="3" t="s">
        <v>4364</v>
      </c>
      <c r="E4151" s="6">
        <f t="shared" si="64"/>
        <v>50</v>
      </c>
      <c r="F4151" s="1" t="s">
        <v>32664</v>
      </c>
      <c r="H4151" s="1" t="s">
        <v>32664</v>
      </c>
    </row>
    <row r="4152" spans="2:8">
      <c r="B4152" s="1" t="s">
        <v>18382</v>
      </c>
      <c r="C4152" s="1" t="s">
        <v>18383</v>
      </c>
      <c r="D4152" s="3" t="s">
        <v>3907</v>
      </c>
      <c r="E4152" s="6">
        <f t="shared" si="64"/>
        <v>71</v>
      </c>
      <c r="F4152" s="1" t="s">
        <v>32664</v>
      </c>
      <c r="H4152" s="1" t="s">
        <v>32664</v>
      </c>
    </row>
    <row r="4153" spans="2:8">
      <c r="B4153" s="1" t="s">
        <v>18380</v>
      </c>
      <c r="C4153" s="1" t="s">
        <v>18381</v>
      </c>
      <c r="D4153" s="3" t="s">
        <v>3906</v>
      </c>
      <c r="E4153" s="6">
        <f t="shared" si="64"/>
        <v>74</v>
      </c>
      <c r="F4153" s="1" t="s">
        <v>32664</v>
      </c>
      <c r="H4153" s="1" t="s">
        <v>32664</v>
      </c>
    </row>
    <row r="4154" spans="2:8">
      <c r="B4154" s="1" t="s">
        <v>21931</v>
      </c>
      <c r="C4154" s="1" t="s">
        <v>21932</v>
      </c>
      <c r="D4154" s="3" t="s">
        <v>5934</v>
      </c>
      <c r="E4154" s="6">
        <f t="shared" si="64"/>
        <v>52</v>
      </c>
      <c r="F4154" s="1" t="s">
        <v>32664</v>
      </c>
      <c r="H4154" s="1" t="s">
        <v>32664</v>
      </c>
    </row>
    <row r="4155" spans="2:8">
      <c r="B4155" s="1" t="s">
        <v>20241</v>
      </c>
      <c r="C4155" s="1" t="s">
        <v>20242</v>
      </c>
      <c r="D4155" s="3" t="s">
        <v>5055</v>
      </c>
      <c r="E4155" s="6">
        <f t="shared" si="64"/>
        <v>47</v>
      </c>
      <c r="F4155" s="1" t="s">
        <v>32664</v>
      </c>
      <c r="H4155" s="1" t="s">
        <v>32664</v>
      </c>
    </row>
    <row r="4156" spans="2:8">
      <c r="B4156" s="1" t="s">
        <v>20243</v>
      </c>
      <c r="C4156" s="1" t="s">
        <v>20244</v>
      </c>
      <c r="D4156" s="3" t="s">
        <v>5056</v>
      </c>
      <c r="E4156" s="6">
        <f t="shared" si="64"/>
        <v>55</v>
      </c>
      <c r="F4156" s="1" t="s">
        <v>32664</v>
      </c>
      <c r="H4156" s="1" t="s">
        <v>32664</v>
      </c>
    </row>
    <row r="4157" spans="2:8">
      <c r="B4157" s="1" t="s">
        <v>32330</v>
      </c>
      <c r="C4157" s="1" t="s">
        <v>11570</v>
      </c>
      <c r="D4157" s="3" t="s">
        <v>11569</v>
      </c>
      <c r="E4157" s="6">
        <f t="shared" si="64"/>
        <v>197</v>
      </c>
      <c r="F4157" s="1" t="s">
        <v>32664</v>
      </c>
      <c r="H4157" s="1" t="s">
        <v>32664</v>
      </c>
    </row>
    <row r="4158" spans="2:8">
      <c r="B4158" s="1" t="s">
        <v>32331</v>
      </c>
      <c r="C4158" s="1" t="s">
        <v>11572</v>
      </c>
      <c r="D4158" s="3" t="s">
        <v>11571</v>
      </c>
      <c r="E4158" s="6">
        <f t="shared" si="64"/>
        <v>174</v>
      </c>
      <c r="F4158" s="1" t="s">
        <v>32664</v>
      </c>
      <c r="H4158" s="1" t="s">
        <v>32664</v>
      </c>
    </row>
    <row r="4159" spans="2:8">
      <c r="B4159" s="1" t="s">
        <v>32333</v>
      </c>
      <c r="C4159" s="1" t="s">
        <v>11576</v>
      </c>
      <c r="D4159" s="3" t="s">
        <v>11575</v>
      </c>
      <c r="E4159" s="6">
        <f t="shared" si="64"/>
        <v>146</v>
      </c>
      <c r="F4159" s="1" t="s">
        <v>32664</v>
      </c>
      <c r="H4159" s="1" t="s">
        <v>32664</v>
      </c>
    </row>
    <row r="4160" spans="2:8">
      <c r="B4160" s="1" t="s">
        <v>32332</v>
      </c>
      <c r="C4160" s="1" t="s">
        <v>11574</v>
      </c>
      <c r="D4160" s="3" t="s">
        <v>11573</v>
      </c>
      <c r="E4160" s="6">
        <f t="shared" si="64"/>
        <v>150</v>
      </c>
      <c r="F4160" s="1" t="s">
        <v>32664</v>
      </c>
      <c r="H4160" s="1" t="s">
        <v>32664</v>
      </c>
    </row>
    <row r="4161" spans="1:8">
      <c r="B4161" s="1" t="s">
        <v>28160</v>
      </c>
      <c r="C4161" s="1" t="s">
        <v>28161</v>
      </c>
      <c r="D4161" s="3" t="s">
        <v>9105</v>
      </c>
      <c r="E4161" s="6">
        <f t="shared" si="64"/>
        <v>184</v>
      </c>
      <c r="F4161" s="1" t="s">
        <v>32664</v>
      </c>
      <c r="H4161" s="1" t="s">
        <v>32664</v>
      </c>
    </row>
    <row r="4162" spans="1:8">
      <c r="B4162" s="1" t="s">
        <v>23292</v>
      </c>
      <c r="C4162" s="1" t="s">
        <v>23293</v>
      </c>
      <c r="D4162" s="3" t="s">
        <v>6645</v>
      </c>
      <c r="E4162" s="6">
        <f t="shared" si="64"/>
        <v>185</v>
      </c>
      <c r="F4162" s="1" t="s">
        <v>32664</v>
      </c>
      <c r="H4162" s="1" t="s">
        <v>32664</v>
      </c>
    </row>
    <row r="4163" spans="1:8">
      <c r="B4163" s="1" t="s">
        <v>23288</v>
      </c>
      <c r="C4163" s="1" t="s">
        <v>23289</v>
      </c>
      <c r="D4163" s="3" t="s">
        <v>6643</v>
      </c>
      <c r="E4163" s="6">
        <f t="shared" ref="E4163:E4226" si="65">LEN(D4163)</f>
        <v>256</v>
      </c>
      <c r="F4163" s="1" t="s">
        <v>32664</v>
      </c>
      <c r="H4163" s="1" t="s">
        <v>32664</v>
      </c>
    </row>
    <row r="4164" spans="1:8">
      <c r="B4164" s="1" t="s">
        <v>32335</v>
      </c>
      <c r="C4164" s="1" t="s">
        <v>11580</v>
      </c>
      <c r="D4164" s="3" t="s">
        <v>11579</v>
      </c>
      <c r="E4164" s="6">
        <f t="shared" si="65"/>
        <v>202</v>
      </c>
      <c r="F4164" s="1" t="s">
        <v>32664</v>
      </c>
      <c r="H4164" s="1" t="s">
        <v>32664</v>
      </c>
    </row>
    <row r="4165" spans="1:8">
      <c r="B4165" s="1" t="s">
        <v>32334</v>
      </c>
      <c r="C4165" s="1" t="s">
        <v>11578</v>
      </c>
      <c r="D4165" s="3" t="s">
        <v>11577</v>
      </c>
      <c r="E4165" s="6">
        <f t="shared" si="65"/>
        <v>134</v>
      </c>
      <c r="F4165" s="1" t="s">
        <v>32664</v>
      </c>
      <c r="H4165" s="1" t="s">
        <v>32664</v>
      </c>
    </row>
    <row r="4166" spans="1:8">
      <c r="B4166" s="1" t="s">
        <v>12098</v>
      </c>
      <c r="C4166" s="1" t="s">
        <v>219</v>
      </c>
      <c r="D4166" s="3" t="s">
        <v>218</v>
      </c>
      <c r="E4166" s="6">
        <f t="shared" si="65"/>
        <v>96</v>
      </c>
      <c r="F4166" s="1" t="s">
        <v>32664</v>
      </c>
      <c r="H4166" s="1" t="s">
        <v>32664</v>
      </c>
    </row>
    <row r="4167" spans="1:8">
      <c r="B4167" s="1" t="s">
        <v>11803</v>
      </c>
      <c r="C4167" s="1" t="s">
        <v>31</v>
      </c>
      <c r="D4167" s="3" t="s">
        <v>30</v>
      </c>
      <c r="E4167" s="6">
        <f t="shared" si="65"/>
        <v>67</v>
      </c>
      <c r="F4167" s="1" t="s">
        <v>32664</v>
      </c>
      <c r="H4167" s="1" t="s">
        <v>32664</v>
      </c>
    </row>
    <row r="4168" spans="1:8">
      <c r="A4168" s="1" t="s">
        <v>1</v>
      </c>
      <c r="B4168" s="1" t="s">
        <v>31557</v>
      </c>
      <c r="C4168" s="1" t="s">
        <v>10884</v>
      </c>
      <c r="D4168" s="3" t="s">
        <v>10883</v>
      </c>
      <c r="E4168" s="6">
        <f t="shared" si="65"/>
        <v>59</v>
      </c>
      <c r="F4168" s="1" t="s">
        <v>32664</v>
      </c>
      <c r="H4168" s="1" t="s">
        <v>32664</v>
      </c>
    </row>
    <row r="4169" spans="1:8">
      <c r="B4169" s="1" t="s">
        <v>16264</v>
      </c>
      <c r="C4169" s="1" t="s">
        <v>16265</v>
      </c>
      <c r="D4169" s="3" t="s">
        <v>2573</v>
      </c>
      <c r="E4169" s="6">
        <f t="shared" si="65"/>
        <v>164</v>
      </c>
      <c r="F4169" s="1" t="s">
        <v>32664</v>
      </c>
      <c r="H4169" s="1" t="s">
        <v>32664</v>
      </c>
    </row>
    <row r="4170" spans="1:8">
      <c r="B4170" s="1" t="s">
        <v>12099</v>
      </c>
      <c r="C4170" s="1" t="s">
        <v>221</v>
      </c>
      <c r="D4170" s="3" t="s">
        <v>220</v>
      </c>
      <c r="E4170" s="6">
        <f t="shared" si="65"/>
        <v>141</v>
      </c>
      <c r="F4170" s="1" t="s">
        <v>32664</v>
      </c>
      <c r="H4170" s="1" t="s">
        <v>32664</v>
      </c>
    </row>
    <row r="4171" spans="1:8">
      <c r="B4171" s="1" t="s">
        <v>26561</v>
      </c>
      <c r="C4171" s="1" t="s">
        <v>26562</v>
      </c>
      <c r="D4171" s="3" t="s">
        <v>8301</v>
      </c>
      <c r="E4171" s="6">
        <f t="shared" si="65"/>
        <v>111</v>
      </c>
      <c r="F4171" s="1" t="s">
        <v>32656</v>
      </c>
      <c r="H4171" s="1" t="s">
        <v>32656</v>
      </c>
    </row>
    <row r="4172" spans="1:8">
      <c r="B4172" s="1" t="s">
        <v>18807</v>
      </c>
      <c r="C4172" s="1" t="s">
        <v>18808</v>
      </c>
      <c r="D4172" s="3" t="s">
        <v>4220</v>
      </c>
      <c r="E4172" s="6">
        <f t="shared" si="65"/>
        <v>97</v>
      </c>
      <c r="F4172" s="1" t="s">
        <v>32664</v>
      </c>
      <c r="H4172" s="1" t="s">
        <v>32664</v>
      </c>
    </row>
    <row r="4173" spans="1:8">
      <c r="B4173" s="1" t="s">
        <v>18801</v>
      </c>
      <c r="C4173" s="1" t="s">
        <v>18802</v>
      </c>
      <c r="D4173" s="3" t="s">
        <v>4217</v>
      </c>
      <c r="E4173" s="6">
        <f t="shared" si="65"/>
        <v>91</v>
      </c>
      <c r="F4173" s="1" t="s">
        <v>32664</v>
      </c>
      <c r="H4173" s="1" t="s">
        <v>32664</v>
      </c>
    </row>
    <row r="4174" spans="1:8">
      <c r="B4174" s="1" t="s">
        <v>18805</v>
      </c>
      <c r="C4174" s="1" t="s">
        <v>18806</v>
      </c>
      <c r="D4174" s="3" t="s">
        <v>4219</v>
      </c>
      <c r="E4174" s="6">
        <f t="shared" si="65"/>
        <v>94</v>
      </c>
      <c r="F4174" s="1" t="s">
        <v>32664</v>
      </c>
      <c r="H4174" s="1" t="s">
        <v>32664</v>
      </c>
    </row>
    <row r="4175" spans="1:8">
      <c r="B4175" s="1" t="s">
        <v>18803</v>
      </c>
      <c r="C4175" s="1" t="s">
        <v>18804</v>
      </c>
      <c r="D4175" s="3" t="s">
        <v>4218</v>
      </c>
      <c r="E4175" s="6">
        <f t="shared" si="65"/>
        <v>90</v>
      </c>
      <c r="F4175" s="1" t="s">
        <v>32664</v>
      </c>
      <c r="H4175" s="1" t="s">
        <v>32664</v>
      </c>
    </row>
    <row r="4176" spans="1:8">
      <c r="B4176" s="1" t="s">
        <v>17084</v>
      </c>
      <c r="C4176" s="1" t="s">
        <v>17085</v>
      </c>
      <c r="D4176" s="3" t="s">
        <v>3123</v>
      </c>
      <c r="E4176" s="6">
        <f t="shared" si="65"/>
        <v>50</v>
      </c>
      <c r="F4176" s="1" t="s">
        <v>32664</v>
      </c>
      <c r="H4176" s="1" t="s">
        <v>32664</v>
      </c>
    </row>
    <row r="4177" spans="1:8">
      <c r="B4177" s="1" t="s">
        <v>13398</v>
      </c>
      <c r="C4177" s="1" t="s">
        <v>1127</v>
      </c>
      <c r="D4177" s="3" t="s">
        <v>1126</v>
      </c>
      <c r="E4177" s="6">
        <f t="shared" si="65"/>
        <v>123</v>
      </c>
      <c r="F4177" s="1" t="s">
        <v>32662</v>
      </c>
      <c r="H4177" s="1" t="s">
        <v>32659</v>
      </c>
    </row>
    <row r="4178" spans="1:8">
      <c r="B4178" s="1" t="s">
        <v>13398</v>
      </c>
      <c r="C4178" s="1" t="s">
        <v>1127</v>
      </c>
      <c r="D4178" s="3" t="s">
        <v>1126</v>
      </c>
      <c r="E4178" s="6">
        <f t="shared" si="65"/>
        <v>123</v>
      </c>
      <c r="F4178" s="1" t="s">
        <v>32662</v>
      </c>
      <c r="H4178" s="1" t="s">
        <v>32659</v>
      </c>
    </row>
    <row r="4179" spans="1:8">
      <c r="A4179" s="1" t="s">
        <v>1</v>
      </c>
      <c r="B4179" s="1" t="s">
        <v>18657</v>
      </c>
      <c r="C4179" s="1" t="s">
        <v>4062</v>
      </c>
      <c r="D4179" s="3" t="s">
        <v>4061</v>
      </c>
      <c r="E4179" s="6">
        <f t="shared" si="65"/>
        <v>80</v>
      </c>
      <c r="F4179" s="1" t="s">
        <v>32656</v>
      </c>
      <c r="H4179" s="1" t="s">
        <v>32656</v>
      </c>
    </row>
    <row r="4180" spans="1:8">
      <c r="B4180" s="1" t="s">
        <v>31870</v>
      </c>
      <c r="C4180" s="1" t="s">
        <v>31871</v>
      </c>
      <c r="D4180" s="3" t="s">
        <v>11193</v>
      </c>
      <c r="E4180" s="6">
        <f t="shared" si="65"/>
        <v>107</v>
      </c>
      <c r="F4180" s="1" t="s">
        <v>32656</v>
      </c>
      <c r="H4180" s="1" t="s">
        <v>32656</v>
      </c>
    </row>
    <row r="4181" spans="1:8">
      <c r="A4181" s="1" t="s">
        <v>1</v>
      </c>
      <c r="B4181" s="1" t="s">
        <v>18654</v>
      </c>
      <c r="C4181" s="1" t="s">
        <v>4056</v>
      </c>
      <c r="D4181" s="3" t="s">
        <v>4055</v>
      </c>
      <c r="E4181" s="6">
        <f t="shared" si="65"/>
        <v>126</v>
      </c>
      <c r="F4181" s="1" t="s">
        <v>32656</v>
      </c>
      <c r="H4181" s="1" t="s">
        <v>32656</v>
      </c>
    </row>
    <row r="4182" spans="1:8">
      <c r="B4182" s="1" t="s">
        <v>31872</v>
      </c>
      <c r="C4182" s="1" t="s">
        <v>31873</v>
      </c>
      <c r="D4182" s="3" t="s">
        <v>11194</v>
      </c>
      <c r="E4182" s="6">
        <f t="shared" si="65"/>
        <v>91</v>
      </c>
      <c r="F4182" s="1" t="s">
        <v>32656</v>
      </c>
      <c r="H4182" s="1" t="s">
        <v>32656</v>
      </c>
    </row>
    <row r="4183" spans="1:8">
      <c r="A4183" s="1" t="s">
        <v>1</v>
      </c>
      <c r="B4183" s="1" t="s">
        <v>18648</v>
      </c>
      <c r="C4183" s="1" t="s">
        <v>4044</v>
      </c>
      <c r="D4183" s="3" t="s">
        <v>4043</v>
      </c>
      <c r="E4183" s="6">
        <f t="shared" si="65"/>
        <v>69</v>
      </c>
      <c r="F4183" s="1" t="s">
        <v>32656</v>
      </c>
      <c r="H4183" s="1" t="s">
        <v>32656</v>
      </c>
    </row>
    <row r="4184" spans="1:8">
      <c r="A4184" s="1" t="s">
        <v>1</v>
      </c>
      <c r="B4184" s="1" t="s">
        <v>18655</v>
      </c>
      <c r="C4184" s="1" t="s">
        <v>4058</v>
      </c>
      <c r="D4184" s="3" t="s">
        <v>4057</v>
      </c>
      <c r="E4184" s="6">
        <f t="shared" si="65"/>
        <v>50</v>
      </c>
      <c r="F4184" s="1" t="s">
        <v>32656</v>
      </c>
      <c r="H4184" s="1" t="s">
        <v>32656</v>
      </c>
    </row>
    <row r="4185" spans="1:8">
      <c r="A4185" s="1" t="s">
        <v>1</v>
      </c>
      <c r="B4185" s="1" t="s">
        <v>18656</v>
      </c>
      <c r="C4185" s="1" t="s">
        <v>4060</v>
      </c>
      <c r="D4185" s="3" t="s">
        <v>4059</v>
      </c>
      <c r="E4185" s="6">
        <f t="shared" si="65"/>
        <v>44</v>
      </c>
      <c r="F4185" s="1" t="s">
        <v>32656</v>
      </c>
      <c r="H4185" s="1" t="s">
        <v>32656</v>
      </c>
    </row>
    <row r="4186" spans="1:8">
      <c r="A4186" s="1" t="s">
        <v>1</v>
      </c>
      <c r="B4186" s="1" t="s">
        <v>18649</v>
      </c>
      <c r="C4186" s="1" t="s">
        <v>4046</v>
      </c>
      <c r="D4186" s="3" t="s">
        <v>4045</v>
      </c>
      <c r="E4186" s="6">
        <f t="shared" si="65"/>
        <v>21</v>
      </c>
      <c r="F4186" s="1" t="s">
        <v>32656</v>
      </c>
      <c r="H4186" s="1" t="s">
        <v>32656</v>
      </c>
    </row>
    <row r="4187" spans="1:8">
      <c r="A4187" s="1" t="s">
        <v>1</v>
      </c>
      <c r="B4187" s="1" t="s">
        <v>18650</v>
      </c>
      <c r="C4187" s="1" t="s">
        <v>4048</v>
      </c>
      <c r="D4187" s="3" t="s">
        <v>4047</v>
      </c>
      <c r="E4187" s="6">
        <f t="shared" si="65"/>
        <v>21</v>
      </c>
      <c r="F4187" s="1" t="s">
        <v>32656</v>
      </c>
      <c r="H4187" s="1" t="s">
        <v>32656</v>
      </c>
    </row>
    <row r="4188" spans="1:8">
      <c r="B4188" s="1" t="s">
        <v>28222</v>
      </c>
      <c r="C4188" s="1" t="s">
        <v>28223</v>
      </c>
      <c r="D4188" s="3" t="s">
        <v>9136</v>
      </c>
      <c r="E4188" s="6">
        <f t="shared" si="65"/>
        <v>56</v>
      </c>
      <c r="F4188" s="1" t="s">
        <v>32664</v>
      </c>
      <c r="H4188" s="1" t="s">
        <v>32664</v>
      </c>
    </row>
    <row r="4189" spans="1:8">
      <c r="B4189" s="1" t="s">
        <v>26391</v>
      </c>
      <c r="C4189" s="1" t="s">
        <v>26392</v>
      </c>
      <c r="D4189" s="3" t="s">
        <v>8216</v>
      </c>
      <c r="E4189" s="6">
        <f t="shared" si="65"/>
        <v>21</v>
      </c>
      <c r="F4189" s="1" t="s">
        <v>32656</v>
      </c>
      <c r="H4189" s="1" t="s">
        <v>32656</v>
      </c>
    </row>
    <row r="4190" spans="1:8">
      <c r="B4190" s="1" t="s">
        <v>12434</v>
      </c>
      <c r="C4190" s="1" t="s">
        <v>486</v>
      </c>
      <c r="D4190" s="3" t="s">
        <v>485</v>
      </c>
      <c r="E4190" s="6">
        <f t="shared" si="65"/>
        <v>35</v>
      </c>
      <c r="F4190" s="1" t="s">
        <v>32662</v>
      </c>
      <c r="H4190" s="1" t="s">
        <v>32659</v>
      </c>
    </row>
    <row r="4191" spans="1:8">
      <c r="B4191" s="1" t="s">
        <v>12434</v>
      </c>
      <c r="C4191" s="1" t="s">
        <v>486</v>
      </c>
      <c r="D4191" s="3" t="s">
        <v>485</v>
      </c>
      <c r="E4191" s="6">
        <f t="shared" si="65"/>
        <v>35</v>
      </c>
      <c r="F4191" s="1" t="s">
        <v>32662</v>
      </c>
      <c r="H4191" s="1" t="s">
        <v>32659</v>
      </c>
    </row>
    <row r="4192" spans="1:8">
      <c r="B4192" s="1" t="s">
        <v>17174</v>
      </c>
      <c r="C4192" s="1" t="s">
        <v>3193</v>
      </c>
      <c r="D4192" s="3" t="s">
        <v>3192</v>
      </c>
      <c r="E4192" s="6">
        <f t="shared" si="65"/>
        <v>38</v>
      </c>
      <c r="F4192" s="1" t="s">
        <v>32662</v>
      </c>
      <c r="H4192" s="1" t="s">
        <v>32659</v>
      </c>
    </row>
    <row r="4193" spans="1:8">
      <c r="B4193" s="1" t="s">
        <v>17174</v>
      </c>
      <c r="C4193" s="1" t="s">
        <v>3193</v>
      </c>
      <c r="D4193" s="3" t="s">
        <v>3192</v>
      </c>
      <c r="E4193" s="6">
        <f t="shared" si="65"/>
        <v>38</v>
      </c>
      <c r="F4193" s="1" t="s">
        <v>32662</v>
      </c>
      <c r="H4193" s="1" t="s">
        <v>32659</v>
      </c>
    </row>
    <row r="4194" spans="1:8">
      <c r="B4194" s="1" t="s">
        <v>27970</v>
      </c>
      <c r="C4194" s="1" t="s">
        <v>27971</v>
      </c>
      <c r="D4194" s="3" t="s">
        <v>9010</v>
      </c>
      <c r="E4194" s="6">
        <f t="shared" si="65"/>
        <v>68</v>
      </c>
      <c r="F4194" s="1" t="s">
        <v>32664</v>
      </c>
      <c r="H4194" s="1" t="s">
        <v>32664</v>
      </c>
    </row>
    <row r="4195" spans="1:8">
      <c r="B4195" s="1" t="s">
        <v>27968</v>
      </c>
      <c r="C4195" s="1" t="s">
        <v>27969</v>
      </c>
      <c r="D4195" s="3" t="s">
        <v>9009</v>
      </c>
      <c r="E4195" s="6">
        <f t="shared" si="65"/>
        <v>50</v>
      </c>
      <c r="F4195" s="1" t="s">
        <v>32664</v>
      </c>
      <c r="H4195" s="1" t="s">
        <v>32664</v>
      </c>
    </row>
    <row r="4196" spans="1:8">
      <c r="B4196" s="1" t="s">
        <v>31874</v>
      </c>
      <c r="C4196" s="1" t="s">
        <v>31875</v>
      </c>
      <c r="D4196" s="3" t="s">
        <v>11195</v>
      </c>
      <c r="E4196" s="6">
        <f t="shared" si="65"/>
        <v>122</v>
      </c>
      <c r="F4196" s="1" t="s">
        <v>32656</v>
      </c>
      <c r="H4196" s="1" t="s">
        <v>32656</v>
      </c>
    </row>
    <row r="4197" spans="1:8">
      <c r="B4197" s="1" t="s">
        <v>13494</v>
      </c>
      <c r="C4197" s="1" t="s">
        <v>13495</v>
      </c>
      <c r="D4197" s="3" t="s">
        <v>1189</v>
      </c>
      <c r="E4197" s="6">
        <f t="shared" si="65"/>
        <v>66</v>
      </c>
      <c r="F4197" s="1" t="s">
        <v>32664</v>
      </c>
      <c r="H4197" s="1" t="s">
        <v>32664</v>
      </c>
    </row>
    <row r="4198" spans="1:8">
      <c r="B4198" s="1" t="s">
        <v>13492</v>
      </c>
      <c r="C4198" s="1" t="s">
        <v>13493</v>
      </c>
      <c r="D4198" s="3" t="s">
        <v>1188</v>
      </c>
      <c r="E4198" s="6">
        <f t="shared" si="65"/>
        <v>30</v>
      </c>
      <c r="F4198" s="1" t="s">
        <v>32664</v>
      </c>
      <c r="H4198" s="1" t="s">
        <v>32664</v>
      </c>
    </row>
    <row r="4199" spans="1:8">
      <c r="B4199" s="1" t="s">
        <v>14870</v>
      </c>
      <c r="C4199" s="1" t="s">
        <v>14871</v>
      </c>
      <c r="D4199" s="3" t="s">
        <v>1876</v>
      </c>
      <c r="E4199" s="6">
        <f t="shared" si="65"/>
        <v>127</v>
      </c>
      <c r="F4199" s="1" t="s">
        <v>32664</v>
      </c>
      <c r="H4199" s="1" t="s">
        <v>32664</v>
      </c>
    </row>
    <row r="4200" spans="1:8">
      <c r="B4200" s="1" t="s">
        <v>14872</v>
      </c>
      <c r="C4200" s="1" t="s">
        <v>14873</v>
      </c>
      <c r="D4200" s="3" t="s">
        <v>1877</v>
      </c>
      <c r="E4200" s="6">
        <f t="shared" si="65"/>
        <v>202</v>
      </c>
      <c r="F4200" s="1" t="s">
        <v>32664</v>
      </c>
      <c r="H4200" s="1" t="s">
        <v>32664</v>
      </c>
    </row>
    <row r="4201" spans="1:8">
      <c r="B4201" s="1" t="s">
        <v>14874</v>
      </c>
      <c r="C4201" s="1" t="s">
        <v>14875</v>
      </c>
      <c r="D4201" s="3" t="s">
        <v>1878</v>
      </c>
      <c r="E4201" s="6">
        <f t="shared" si="65"/>
        <v>256</v>
      </c>
      <c r="F4201" s="1" t="s">
        <v>32664</v>
      </c>
      <c r="H4201" s="1" t="s">
        <v>32664</v>
      </c>
    </row>
    <row r="4202" spans="1:8">
      <c r="B4202" s="1" t="s">
        <v>15958</v>
      </c>
      <c r="C4202" s="1" t="s">
        <v>15959</v>
      </c>
      <c r="D4202" s="3" t="s">
        <v>2420</v>
      </c>
      <c r="E4202" s="6">
        <f t="shared" si="65"/>
        <v>57</v>
      </c>
      <c r="F4202" s="1" t="s">
        <v>32664</v>
      </c>
      <c r="H4202" s="1" t="s">
        <v>32664</v>
      </c>
    </row>
    <row r="4203" spans="1:8">
      <c r="B4203" s="1" t="s">
        <v>15960</v>
      </c>
      <c r="C4203" s="1" t="s">
        <v>15961</v>
      </c>
      <c r="D4203" s="3" t="s">
        <v>2421</v>
      </c>
      <c r="E4203" s="6">
        <f t="shared" si="65"/>
        <v>57</v>
      </c>
      <c r="F4203" s="1" t="s">
        <v>32664</v>
      </c>
      <c r="H4203" s="1" t="s">
        <v>32664</v>
      </c>
    </row>
    <row r="4204" spans="1:8">
      <c r="B4204" s="1" t="s">
        <v>15930</v>
      </c>
      <c r="C4204" s="1" t="s">
        <v>15931</v>
      </c>
      <c r="D4204" s="3" t="s">
        <v>2406</v>
      </c>
      <c r="E4204" s="6">
        <f t="shared" si="65"/>
        <v>27</v>
      </c>
      <c r="F4204" s="1" t="s">
        <v>32664</v>
      </c>
      <c r="H4204" s="1" t="s">
        <v>32664</v>
      </c>
    </row>
    <row r="4205" spans="1:8">
      <c r="B4205" s="1" t="s">
        <v>15198</v>
      </c>
      <c r="C4205" s="1" t="s">
        <v>15199</v>
      </c>
      <c r="D4205" s="3" t="s">
        <v>2040</v>
      </c>
      <c r="E4205" s="6">
        <f t="shared" si="65"/>
        <v>34</v>
      </c>
      <c r="F4205" s="1" t="s">
        <v>32664</v>
      </c>
      <c r="H4205" s="1" t="s">
        <v>32664</v>
      </c>
    </row>
    <row r="4206" spans="1:8">
      <c r="B4206" s="1" t="s">
        <v>15420</v>
      </c>
      <c r="C4206" s="1" t="s">
        <v>15421</v>
      </c>
      <c r="D4206" s="3" t="s">
        <v>2151</v>
      </c>
      <c r="E4206" s="6">
        <f t="shared" si="65"/>
        <v>39</v>
      </c>
      <c r="F4206" s="1" t="s">
        <v>32664</v>
      </c>
      <c r="H4206" s="1" t="s">
        <v>32664</v>
      </c>
    </row>
    <row r="4207" spans="1:8">
      <c r="A4207" s="1" t="s">
        <v>1</v>
      </c>
      <c r="B4207" s="1" t="s">
        <v>30831</v>
      </c>
      <c r="C4207" s="1" t="s">
        <v>30832</v>
      </c>
      <c r="D4207" s="3" t="s">
        <v>10532</v>
      </c>
      <c r="E4207" s="6">
        <f t="shared" si="65"/>
        <v>65</v>
      </c>
      <c r="F4207" s="1" t="s">
        <v>32664</v>
      </c>
      <c r="H4207" s="1" t="s">
        <v>32664</v>
      </c>
    </row>
    <row r="4208" spans="1:8">
      <c r="A4208" s="1" t="s">
        <v>1</v>
      </c>
      <c r="B4208" s="1" t="s">
        <v>30835</v>
      </c>
      <c r="C4208" s="1" t="s">
        <v>30836</v>
      </c>
      <c r="D4208" s="3" t="s">
        <v>10534</v>
      </c>
      <c r="E4208" s="6">
        <f t="shared" si="65"/>
        <v>98</v>
      </c>
      <c r="F4208" s="1" t="s">
        <v>32664</v>
      </c>
      <c r="H4208" s="1" t="s">
        <v>32664</v>
      </c>
    </row>
    <row r="4209" spans="1:8">
      <c r="A4209" s="1" t="s">
        <v>1</v>
      </c>
      <c r="B4209" s="1" t="s">
        <v>30833</v>
      </c>
      <c r="C4209" s="1" t="s">
        <v>30834</v>
      </c>
      <c r="D4209" s="3" t="s">
        <v>10533</v>
      </c>
      <c r="E4209" s="6">
        <f t="shared" si="65"/>
        <v>98</v>
      </c>
      <c r="F4209" s="1" t="s">
        <v>32664</v>
      </c>
      <c r="H4209" s="1" t="s">
        <v>32664</v>
      </c>
    </row>
    <row r="4210" spans="1:8">
      <c r="A4210" s="1" t="s">
        <v>1</v>
      </c>
      <c r="B4210" s="1" t="s">
        <v>30839</v>
      </c>
      <c r="C4210" s="1" t="s">
        <v>30840</v>
      </c>
      <c r="D4210" s="3" t="s">
        <v>10536</v>
      </c>
      <c r="E4210" s="6">
        <f t="shared" si="65"/>
        <v>89</v>
      </c>
      <c r="F4210" s="1" t="s">
        <v>32664</v>
      </c>
      <c r="H4210" s="1" t="s">
        <v>32664</v>
      </c>
    </row>
    <row r="4211" spans="1:8">
      <c r="A4211" s="1" t="s">
        <v>1</v>
      </c>
      <c r="B4211" s="1" t="s">
        <v>30837</v>
      </c>
      <c r="C4211" s="1" t="s">
        <v>30838</v>
      </c>
      <c r="D4211" s="3" t="s">
        <v>10535</v>
      </c>
      <c r="E4211" s="6">
        <f t="shared" si="65"/>
        <v>81</v>
      </c>
      <c r="F4211" s="1" t="s">
        <v>32664</v>
      </c>
      <c r="H4211" s="1" t="s">
        <v>32664</v>
      </c>
    </row>
    <row r="4212" spans="1:8">
      <c r="B4212" s="1" t="s">
        <v>14846</v>
      </c>
      <c r="C4212" s="1" t="s">
        <v>14847</v>
      </c>
      <c r="D4212" s="3" t="s">
        <v>1864</v>
      </c>
      <c r="E4212" s="6">
        <f t="shared" si="65"/>
        <v>63</v>
      </c>
      <c r="F4212" s="1" t="s">
        <v>32664</v>
      </c>
      <c r="H4212" s="1" t="s">
        <v>32664</v>
      </c>
    </row>
    <row r="4213" spans="1:8">
      <c r="B4213" s="1" t="s">
        <v>14844</v>
      </c>
      <c r="C4213" s="1" t="s">
        <v>14845</v>
      </c>
      <c r="D4213" s="3" t="s">
        <v>1863</v>
      </c>
      <c r="E4213" s="6">
        <f t="shared" si="65"/>
        <v>62</v>
      </c>
      <c r="F4213" s="1" t="s">
        <v>32664</v>
      </c>
      <c r="H4213" s="1" t="s">
        <v>32664</v>
      </c>
    </row>
    <row r="4214" spans="1:8">
      <c r="B4214" s="1" t="s">
        <v>25691</v>
      </c>
      <c r="C4214" s="1" t="s">
        <v>25692</v>
      </c>
      <c r="D4214" s="3" t="s">
        <v>7867</v>
      </c>
      <c r="E4214" s="6">
        <f t="shared" si="65"/>
        <v>37</v>
      </c>
      <c r="F4214" s="1" t="s">
        <v>32656</v>
      </c>
      <c r="H4214" s="1" t="s">
        <v>32656</v>
      </c>
    </row>
    <row r="4215" spans="1:8">
      <c r="B4215" s="1" t="s">
        <v>25687</v>
      </c>
      <c r="C4215" s="1" t="s">
        <v>25688</v>
      </c>
      <c r="D4215" s="3" t="s">
        <v>7865</v>
      </c>
      <c r="E4215" s="6">
        <f t="shared" si="65"/>
        <v>33</v>
      </c>
      <c r="F4215" s="1" t="s">
        <v>32656</v>
      </c>
      <c r="H4215" s="1" t="s">
        <v>32656</v>
      </c>
    </row>
    <row r="4216" spans="1:8">
      <c r="B4216" s="1" t="s">
        <v>25689</v>
      </c>
      <c r="C4216" s="1" t="s">
        <v>25690</v>
      </c>
      <c r="D4216" s="3" t="s">
        <v>7866</v>
      </c>
      <c r="E4216" s="6">
        <f t="shared" si="65"/>
        <v>34</v>
      </c>
      <c r="F4216" s="1" t="s">
        <v>32656</v>
      </c>
      <c r="H4216" s="1" t="s">
        <v>32656</v>
      </c>
    </row>
    <row r="4217" spans="1:8">
      <c r="B4217" s="1" t="s">
        <v>27639</v>
      </c>
      <c r="C4217" s="1" t="s">
        <v>27640</v>
      </c>
      <c r="D4217" s="3" t="s">
        <v>8840</v>
      </c>
      <c r="E4217" s="6">
        <f t="shared" si="65"/>
        <v>50</v>
      </c>
      <c r="F4217" s="1" t="s">
        <v>32656</v>
      </c>
      <c r="H4217" s="1" t="s">
        <v>32656</v>
      </c>
    </row>
    <row r="4218" spans="1:8">
      <c r="B4218" s="1" t="s">
        <v>25693</v>
      </c>
      <c r="C4218" s="1" t="s">
        <v>25694</v>
      </c>
      <c r="D4218" s="3" t="s">
        <v>7868</v>
      </c>
      <c r="E4218" s="6">
        <f t="shared" si="65"/>
        <v>26</v>
      </c>
      <c r="F4218" s="1" t="s">
        <v>32656</v>
      </c>
      <c r="H4218" s="1" t="s">
        <v>32656</v>
      </c>
    </row>
    <row r="4219" spans="1:8">
      <c r="B4219" s="1" t="s">
        <v>26563</v>
      </c>
      <c r="C4219" s="1" t="s">
        <v>26564</v>
      </c>
      <c r="D4219" s="3" t="s">
        <v>8302</v>
      </c>
      <c r="E4219" s="6">
        <f t="shared" si="65"/>
        <v>11</v>
      </c>
      <c r="F4219" s="1" t="s">
        <v>32656</v>
      </c>
      <c r="H4219" s="1" t="s">
        <v>32656</v>
      </c>
    </row>
    <row r="4220" spans="1:8">
      <c r="B4220" s="1" t="s">
        <v>23796</v>
      </c>
      <c r="C4220" s="1" t="s">
        <v>23797</v>
      </c>
      <c r="D4220" s="3" t="s">
        <v>6897</v>
      </c>
      <c r="E4220" s="6">
        <f t="shared" si="65"/>
        <v>31</v>
      </c>
      <c r="F4220" s="1" t="s">
        <v>32664</v>
      </c>
      <c r="H4220" s="1" t="s">
        <v>32664</v>
      </c>
    </row>
    <row r="4221" spans="1:8">
      <c r="B4221" s="1" t="s">
        <v>25697</v>
      </c>
      <c r="C4221" s="1" t="s">
        <v>25698</v>
      </c>
      <c r="D4221" s="3" t="s">
        <v>7870</v>
      </c>
      <c r="E4221" s="6">
        <f t="shared" si="65"/>
        <v>8</v>
      </c>
      <c r="F4221" s="1" t="s">
        <v>32656</v>
      </c>
      <c r="H4221" s="1" t="s">
        <v>32656</v>
      </c>
    </row>
    <row r="4222" spans="1:8">
      <c r="B4222" s="1" t="s">
        <v>24640</v>
      </c>
      <c r="C4222" s="1" t="s">
        <v>24641</v>
      </c>
      <c r="D4222" s="3" t="s">
        <v>7331</v>
      </c>
      <c r="E4222" s="6">
        <f t="shared" si="65"/>
        <v>50</v>
      </c>
      <c r="F4222" s="1" t="s">
        <v>32664</v>
      </c>
      <c r="H4222" s="1" t="s">
        <v>32664</v>
      </c>
    </row>
    <row r="4223" spans="1:8">
      <c r="B4223" s="1" t="s">
        <v>24642</v>
      </c>
      <c r="C4223" s="1" t="s">
        <v>24643</v>
      </c>
      <c r="D4223" s="3" t="s">
        <v>7332</v>
      </c>
      <c r="E4223" s="6">
        <f t="shared" si="65"/>
        <v>53</v>
      </c>
      <c r="F4223" s="1" t="s">
        <v>32664</v>
      </c>
      <c r="H4223" s="1" t="s">
        <v>32664</v>
      </c>
    </row>
    <row r="4224" spans="1:8">
      <c r="B4224" s="1" t="s">
        <v>32639</v>
      </c>
      <c r="C4224" s="1" t="s">
        <v>32640</v>
      </c>
      <c r="D4224" s="3" t="s">
        <v>11753</v>
      </c>
      <c r="E4224" s="6">
        <f t="shared" si="65"/>
        <v>178</v>
      </c>
      <c r="F4224" s="1" t="s">
        <v>32656</v>
      </c>
      <c r="H4224" s="1" t="s">
        <v>32656</v>
      </c>
    </row>
    <row r="4225" spans="2:8">
      <c r="B4225" s="1" t="s">
        <v>32479</v>
      </c>
      <c r="C4225" s="1" t="s">
        <v>32480</v>
      </c>
      <c r="D4225" s="3" t="s">
        <v>11653</v>
      </c>
      <c r="E4225" s="6">
        <f t="shared" si="65"/>
        <v>227</v>
      </c>
      <c r="F4225" s="1" t="s">
        <v>32656</v>
      </c>
      <c r="H4225" s="1" t="s">
        <v>32656</v>
      </c>
    </row>
    <row r="4226" spans="2:8">
      <c r="B4226" s="1" t="s">
        <v>32477</v>
      </c>
      <c r="C4226" s="1" t="s">
        <v>32478</v>
      </c>
      <c r="D4226" s="3" t="s">
        <v>11652</v>
      </c>
      <c r="E4226" s="6">
        <f t="shared" si="65"/>
        <v>157</v>
      </c>
      <c r="F4226" s="1" t="s">
        <v>32656</v>
      </c>
      <c r="H4226" s="1" t="s">
        <v>32656</v>
      </c>
    </row>
    <row r="4227" spans="2:8">
      <c r="B4227" s="1" t="s">
        <v>32475</v>
      </c>
      <c r="C4227" s="1" t="s">
        <v>32476</v>
      </c>
      <c r="D4227" s="3" t="s">
        <v>11651</v>
      </c>
      <c r="E4227" s="6">
        <f t="shared" ref="E4227:E4290" si="66">LEN(D4227)</f>
        <v>160</v>
      </c>
      <c r="F4227" s="1" t="s">
        <v>32656</v>
      </c>
      <c r="H4227" s="1" t="s">
        <v>32656</v>
      </c>
    </row>
    <row r="4228" spans="2:8">
      <c r="B4228" s="1" t="s">
        <v>32473</v>
      </c>
      <c r="C4228" s="1" t="s">
        <v>32474</v>
      </c>
      <c r="D4228" s="3" t="s">
        <v>11650</v>
      </c>
      <c r="E4228" s="6">
        <f t="shared" si="66"/>
        <v>153</v>
      </c>
      <c r="F4228" s="1" t="s">
        <v>32656</v>
      </c>
      <c r="H4228" s="1" t="s">
        <v>32656</v>
      </c>
    </row>
    <row r="4229" spans="2:8">
      <c r="B4229" s="1" t="s">
        <v>21877</v>
      </c>
      <c r="C4229" s="1" t="s">
        <v>21878</v>
      </c>
      <c r="D4229" s="3" t="s">
        <v>5907</v>
      </c>
      <c r="E4229" s="6">
        <f t="shared" si="66"/>
        <v>29</v>
      </c>
      <c r="F4229" s="1" t="s">
        <v>32664</v>
      </c>
      <c r="H4229" s="1" t="s">
        <v>32664</v>
      </c>
    </row>
    <row r="4230" spans="2:8">
      <c r="B4230" s="1" t="s">
        <v>25699</v>
      </c>
      <c r="C4230" s="1" t="s">
        <v>25700</v>
      </c>
      <c r="D4230" s="3" t="s">
        <v>7871</v>
      </c>
      <c r="E4230" s="6">
        <f t="shared" si="66"/>
        <v>63</v>
      </c>
      <c r="F4230" s="1" t="s">
        <v>32656</v>
      </c>
      <c r="H4230" s="1" t="s">
        <v>32656</v>
      </c>
    </row>
    <row r="4231" spans="2:8">
      <c r="B4231" s="1" t="s">
        <v>21891</v>
      </c>
      <c r="C4231" s="1" t="s">
        <v>21892</v>
      </c>
      <c r="D4231" s="3" t="s">
        <v>5914</v>
      </c>
      <c r="E4231" s="6">
        <f t="shared" si="66"/>
        <v>103</v>
      </c>
      <c r="F4231" s="1" t="s">
        <v>32664</v>
      </c>
      <c r="H4231" s="1" t="s">
        <v>32664</v>
      </c>
    </row>
    <row r="4232" spans="2:8">
      <c r="B4232" s="1" t="s">
        <v>25903</v>
      </c>
      <c r="C4232" s="1" t="s">
        <v>25904</v>
      </c>
      <c r="D4232" s="3" t="s">
        <v>7973</v>
      </c>
      <c r="E4232" s="6">
        <f t="shared" si="66"/>
        <v>57</v>
      </c>
      <c r="F4232" s="1" t="s">
        <v>32656</v>
      </c>
      <c r="H4232" s="1" t="s">
        <v>32656</v>
      </c>
    </row>
    <row r="4233" spans="2:8">
      <c r="B4233" s="1" t="s">
        <v>25901</v>
      </c>
      <c r="C4233" s="1" t="s">
        <v>25902</v>
      </c>
      <c r="D4233" s="3" t="s">
        <v>7972</v>
      </c>
      <c r="E4233" s="6">
        <f t="shared" si="66"/>
        <v>51</v>
      </c>
      <c r="F4233" s="1" t="s">
        <v>32656</v>
      </c>
      <c r="H4233" s="1" t="s">
        <v>32656</v>
      </c>
    </row>
    <row r="4234" spans="2:8">
      <c r="B4234" s="1" t="s">
        <v>25905</v>
      </c>
      <c r="C4234" s="1" t="s">
        <v>25906</v>
      </c>
      <c r="D4234" s="3" t="s">
        <v>7974</v>
      </c>
      <c r="E4234" s="6">
        <f t="shared" si="66"/>
        <v>53</v>
      </c>
      <c r="F4234" s="1" t="s">
        <v>32656</v>
      </c>
      <c r="H4234" s="1" t="s">
        <v>32656</v>
      </c>
    </row>
    <row r="4235" spans="2:8">
      <c r="B4235" s="1" t="s">
        <v>25899</v>
      </c>
      <c r="C4235" s="1" t="s">
        <v>25900</v>
      </c>
      <c r="D4235" s="3" t="s">
        <v>7971</v>
      </c>
      <c r="E4235" s="6">
        <f t="shared" si="66"/>
        <v>66</v>
      </c>
      <c r="F4235" s="1" t="s">
        <v>32656</v>
      </c>
      <c r="H4235" s="1" t="s">
        <v>32656</v>
      </c>
    </row>
    <row r="4236" spans="2:8">
      <c r="B4236" s="1" t="s">
        <v>21885</v>
      </c>
      <c r="C4236" s="1" t="s">
        <v>21886</v>
      </c>
      <c r="D4236" s="3" t="s">
        <v>5911</v>
      </c>
      <c r="E4236" s="6">
        <f t="shared" si="66"/>
        <v>124</v>
      </c>
      <c r="F4236" s="1" t="s">
        <v>32664</v>
      </c>
      <c r="H4236" s="1" t="s">
        <v>32664</v>
      </c>
    </row>
    <row r="4237" spans="2:8">
      <c r="B4237" s="1" t="s">
        <v>21883</v>
      </c>
      <c r="C4237" s="1" t="s">
        <v>21884</v>
      </c>
      <c r="D4237" s="3" t="s">
        <v>5910</v>
      </c>
      <c r="E4237" s="6">
        <f t="shared" si="66"/>
        <v>135</v>
      </c>
      <c r="F4237" s="1" t="s">
        <v>32664</v>
      </c>
      <c r="H4237" s="1" t="s">
        <v>32664</v>
      </c>
    </row>
    <row r="4238" spans="2:8">
      <c r="B4238" s="1" t="s">
        <v>21879</v>
      </c>
      <c r="C4238" s="1" t="s">
        <v>21880</v>
      </c>
      <c r="D4238" s="3" t="s">
        <v>5908</v>
      </c>
      <c r="E4238" s="6">
        <f t="shared" si="66"/>
        <v>21</v>
      </c>
      <c r="F4238" s="1" t="s">
        <v>32664</v>
      </c>
      <c r="H4238" s="1" t="s">
        <v>32664</v>
      </c>
    </row>
    <row r="4239" spans="2:8">
      <c r="B4239" s="1" t="s">
        <v>21881</v>
      </c>
      <c r="C4239" s="1" t="s">
        <v>21882</v>
      </c>
      <c r="D4239" s="3" t="s">
        <v>5909</v>
      </c>
      <c r="E4239" s="6">
        <f t="shared" si="66"/>
        <v>26</v>
      </c>
      <c r="F4239" s="1" t="s">
        <v>32664</v>
      </c>
      <c r="H4239" s="1" t="s">
        <v>32664</v>
      </c>
    </row>
    <row r="4240" spans="2:8">
      <c r="B4240" s="1" t="s">
        <v>21893</v>
      </c>
      <c r="C4240" s="1" t="s">
        <v>21894</v>
      </c>
      <c r="D4240" s="3" t="s">
        <v>5915</v>
      </c>
      <c r="E4240" s="6">
        <f t="shared" si="66"/>
        <v>52</v>
      </c>
      <c r="F4240" s="1" t="s">
        <v>32664</v>
      </c>
      <c r="H4240" s="1" t="s">
        <v>32664</v>
      </c>
    </row>
    <row r="4241" spans="1:8">
      <c r="B4241" s="1" t="s">
        <v>21889</v>
      </c>
      <c r="C4241" s="1" t="s">
        <v>21890</v>
      </c>
      <c r="D4241" s="3" t="s">
        <v>5913</v>
      </c>
      <c r="E4241" s="6">
        <f t="shared" si="66"/>
        <v>61</v>
      </c>
      <c r="F4241" s="1" t="s">
        <v>32664</v>
      </c>
      <c r="H4241" s="1" t="s">
        <v>32664</v>
      </c>
    </row>
    <row r="4242" spans="1:8">
      <c r="A4242" s="1" t="s">
        <v>1</v>
      </c>
      <c r="B4242" s="1" t="s">
        <v>29755</v>
      </c>
      <c r="C4242" s="1" t="s">
        <v>9877</v>
      </c>
      <c r="D4242" s="3" t="s">
        <v>9876</v>
      </c>
      <c r="E4242" s="6">
        <f t="shared" si="66"/>
        <v>38</v>
      </c>
      <c r="F4242" s="1" t="s">
        <v>32656</v>
      </c>
      <c r="H4242" s="1" t="s">
        <v>32656</v>
      </c>
    </row>
    <row r="4243" spans="1:8">
      <c r="A4243" s="1" t="s">
        <v>1</v>
      </c>
      <c r="B4243" s="1" t="s">
        <v>29751</v>
      </c>
      <c r="C4243" s="1" t="s">
        <v>9869</v>
      </c>
      <c r="D4243" s="3" t="s">
        <v>9868</v>
      </c>
      <c r="E4243" s="6">
        <f t="shared" si="66"/>
        <v>64</v>
      </c>
      <c r="F4243" s="1" t="s">
        <v>32656</v>
      </c>
      <c r="H4243" s="1" t="s">
        <v>32656</v>
      </c>
    </row>
    <row r="4244" spans="1:8">
      <c r="A4244" s="1" t="s">
        <v>1</v>
      </c>
      <c r="B4244" s="1" t="s">
        <v>29756</v>
      </c>
      <c r="C4244" s="1" t="s">
        <v>9879</v>
      </c>
      <c r="D4244" s="3" t="s">
        <v>9878</v>
      </c>
      <c r="E4244" s="6">
        <f t="shared" si="66"/>
        <v>145</v>
      </c>
      <c r="F4244" s="1" t="s">
        <v>32656</v>
      </c>
      <c r="H4244" s="1" t="s">
        <v>32656</v>
      </c>
    </row>
    <row r="4245" spans="1:8">
      <c r="B4245" s="1" t="s">
        <v>26411</v>
      </c>
      <c r="C4245" s="1" t="s">
        <v>26412</v>
      </c>
      <c r="D4245" s="3" t="s">
        <v>8226</v>
      </c>
      <c r="E4245" s="6">
        <f t="shared" si="66"/>
        <v>50</v>
      </c>
      <c r="F4245" s="1" t="s">
        <v>32656</v>
      </c>
      <c r="H4245" s="1" t="s">
        <v>32656</v>
      </c>
    </row>
    <row r="4246" spans="1:8">
      <c r="B4246" s="1" t="s">
        <v>26409</v>
      </c>
      <c r="C4246" s="1" t="s">
        <v>26410</v>
      </c>
      <c r="D4246" s="3" t="s">
        <v>8225</v>
      </c>
      <c r="E4246" s="6">
        <f t="shared" si="66"/>
        <v>54</v>
      </c>
      <c r="F4246" s="1" t="s">
        <v>32656</v>
      </c>
      <c r="H4246" s="1" t="s">
        <v>32656</v>
      </c>
    </row>
    <row r="4247" spans="1:8">
      <c r="B4247" s="1" t="s">
        <v>26413</v>
      </c>
      <c r="C4247" s="1" t="s">
        <v>26414</v>
      </c>
      <c r="D4247" s="3" t="s">
        <v>8227</v>
      </c>
      <c r="E4247" s="6">
        <f t="shared" si="66"/>
        <v>133</v>
      </c>
      <c r="F4247" s="1" t="s">
        <v>32656</v>
      </c>
      <c r="H4247" s="1" t="s">
        <v>32656</v>
      </c>
    </row>
    <row r="4248" spans="1:8">
      <c r="B4248" s="1" t="s">
        <v>26403</v>
      </c>
      <c r="C4248" s="1" t="s">
        <v>26404</v>
      </c>
      <c r="D4248" s="3" t="s">
        <v>8222</v>
      </c>
      <c r="E4248" s="6">
        <f t="shared" si="66"/>
        <v>91</v>
      </c>
      <c r="F4248" s="1" t="s">
        <v>32656</v>
      </c>
      <c r="H4248" s="1" t="s">
        <v>32656</v>
      </c>
    </row>
    <row r="4249" spans="1:8">
      <c r="B4249" s="1" t="s">
        <v>26405</v>
      </c>
      <c r="C4249" s="1" t="s">
        <v>26406</v>
      </c>
      <c r="D4249" s="3" t="s">
        <v>8223</v>
      </c>
      <c r="E4249" s="6">
        <f t="shared" si="66"/>
        <v>69</v>
      </c>
      <c r="F4249" s="1" t="s">
        <v>32656</v>
      </c>
      <c r="H4249" s="1" t="s">
        <v>32656</v>
      </c>
    </row>
    <row r="4250" spans="1:8">
      <c r="B4250" s="1" t="s">
        <v>26407</v>
      </c>
      <c r="C4250" s="1" t="s">
        <v>26408</v>
      </c>
      <c r="D4250" s="3" t="s">
        <v>8224</v>
      </c>
      <c r="E4250" s="6">
        <f t="shared" si="66"/>
        <v>66</v>
      </c>
      <c r="F4250" s="1" t="s">
        <v>32656</v>
      </c>
      <c r="H4250" s="1" t="s">
        <v>32656</v>
      </c>
    </row>
    <row r="4251" spans="1:8">
      <c r="B4251" s="1" t="s">
        <v>26415</v>
      </c>
      <c r="C4251" s="1" t="s">
        <v>26416</v>
      </c>
      <c r="D4251" s="3" t="s">
        <v>8228</v>
      </c>
      <c r="E4251" s="6">
        <f t="shared" si="66"/>
        <v>20</v>
      </c>
      <c r="F4251" s="1" t="s">
        <v>32656</v>
      </c>
      <c r="H4251" s="1" t="s">
        <v>32656</v>
      </c>
    </row>
    <row r="4252" spans="1:8">
      <c r="B4252" s="1" t="s">
        <v>26417</v>
      </c>
      <c r="C4252" s="1" t="s">
        <v>26418</v>
      </c>
      <c r="D4252" s="3" t="s">
        <v>8229</v>
      </c>
      <c r="E4252" s="6">
        <f t="shared" si="66"/>
        <v>19</v>
      </c>
      <c r="F4252" s="1" t="s">
        <v>32656</v>
      </c>
      <c r="H4252" s="1" t="s">
        <v>32656</v>
      </c>
    </row>
    <row r="4253" spans="1:8">
      <c r="B4253" s="1" t="s">
        <v>26419</v>
      </c>
      <c r="C4253" s="1" t="s">
        <v>26420</v>
      </c>
      <c r="D4253" s="3" t="s">
        <v>8230</v>
      </c>
      <c r="E4253" s="6">
        <f t="shared" si="66"/>
        <v>63</v>
      </c>
      <c r="F4253" s="1" t="s">
        <v>32656</v>
      </c>
      <c r="H4253" s="1" t="s">
        <v>32656</v>
      </c>
    </row>
    <row r="4254" spans="1:8">
      <c r="B4254" s="1" t="s">
        <v>26427</v>
      </c>
      <c r="C4254" s="1" t="s">
        <v>26428</v>
      </c>
      <c r="D4254" s="3" t="s">
        <v>8234</v>
      </c>
      <c r="E4254" s="6">
        <f t="shared" si="66"/>
        <v>56</v>
      </c>
      <c r="F4254" s="1" t="s">
        <v>32656</v>
      </c>
      <c r="H4254" s="1" t="s">
        <v>32656</v>
      </c>
    </row>
    <row r="4255" spans="1:8">
      <c r="B4255" s="1" t="s">
        <v>26425</v>
      </c>
      <c r="C4255" s="1" t="s">
        <v>26426</v>
      </c>
      <c r="D4255" s="3" t="s">
        <v>8233</v>
      </c>
      <c r="E4255" s="6">
        <f t="shared" si="66"/>
        <v>44</v>
      </c>
      <c r="F4255" s="1" t="s">
        <v>32656</v>
      </c>
      <c r="H4255" s="1" t="s">
        <v>32656</v>
      </c>
    </row>
    <row r="4256" spans="1:8">
      <c r="B4256" s="1" t="s">
        <v>26429</v>
      </c>
      <c r="C4256" s="1" t="s">
        <v>26430</v>
      </c>
      <c r="D4256" s="3" t="s">
        <v>8235</v>
      </c>
      <c r="E4256" s="6">
        <f t="shared" si="66"/>
        <v>58</v>
      </c>
      <c r="F4256" s="1" t="s">
        <v>32656</v>
      </c>
      <c r="H4256" s="1" t="s">
        <v>32656</v>
      </c>
    </row>
    <row r="4257" spans="1:8">
      <c r="B4257" s="1" t="s">
        <v>26433</v>
      </c>
      <c r="C4257" s="1" t="s">
        <v>26434</v>
      </c>
      <c r="D4257" s="3" t="s">
        <v>8237</v>
      </c>
      <c r="E4257" s="6">
        <f t="shared" si="66"/>
        <v>65</v>
      </c>
      <c r="F4257" s="1" t="s">
        <v>32656</v>
      </c>
      <c r="H4257" s="1" t="s">
        <v>32656</v>
      </c>
    </row>
    <row r="4258" spans="1:8">
      <c r="B4258" s="1" t="s">
        <v>26431</v>
      </c>
      <c r="C4258" s="1" t="s">
        <v>26432</v>
      </c>
      <c r="D4258" s="3" t="s">
        <v>8236</v>
      </c>
      <c r="E4258" s="6">
        <f t="shared" si="66"/>
        <v>72</v>
      </c>
      <c r="F4258" s="1" t="s">
        <v>32656</v>
      </c>
      <c r="H4258" s="1" t="s">
        <v>32656</v>
      </c>
    </row>
    <row r="4259" spans="1:8">
      <c r="B4259" s="1" t="s">
        <v>12870</v>
      </c>
      <c r="C4259" s="1" t="s">
        <v>12871</v>
      </c>
      <c r="D4259" s="3" t="s">
        <v>832</v>
      </c>
      <c r="E4259" s="6">
        <f t="shared" si="66"/>
        <v>68</v>
      </c>
      <c r="F4259" s="1" t="s">
        <v>32664</v>
      </c>
      <c r="G4259" s="1" t="s">
        <v>32653</v>
      </c>
      <c r="H4259" s="1" t="s">
        <v>32664</v>
      </c>
    </row>
    <row r="4260" spans="1:8">
      <c r="B4260" s="1" t="s">
        <v>28282</v>
      </c>
      <c r="C4260" s="1" t="s">
        <v>28283</v>
      </c>
      <c r="D4260" s="3" t="s">
        <v>9166</v>
      </c>
      <c r="E4260" s="6">
        <f t="shared" si="66"/>
        <v>20</v>
      </c>
      <c r="F4260" s="1" t="s">
        <v>32664</v>
      </c>
      <c r="H4260" s="1" t="s">
        <v>32664</v>
      </c>
    </row>
    <row r="4261" spans="1:8">
      <c r="B4261" s="1" t="s">
        <v>21817</v>
      </c>
      <c r="C4261" s="1" t="s">
        <v>21818</v>
      </c>
      <c r="D4261" s="3" t="s">
        <v>5877</v>
      </c>
      <c r="E4261" s="6">
        <f t="shared" si="66"/>
        <v>13</v>
      </c>
      <c r="F4261" s="1" t="s">
        <v>32664</v>
      </c>
      <c r="H4261" s="1" t="s">
        <v>32664</v>
      </c>
    </row>
    <row r="4262" spans="1:8">
      <c r="B4262" s="1" t="s">
        <v>18121</v>
      </c>
      <c r="C4262" s="1" t="s">
        <v>3773</v>
      </c>
      <c r="D4262" s="3" t="s">
        <v>3772</v>
      </c>
      <c r="E4262" s="6">
        <f t="shared" si="66"/>
        <v>187</v>
      </c>
      <c r="F4262" s="1" t="s">
        <v>32664</v>
      </c>
      <c r="H4262" s="1" t="s">
        <v>32664</v>
      </c>
    </row>
    <row r="4263" spans="1:8">
      <c r="B4263" s="1" t="s">
        <v>20656</v>
      </c>
      <c r="C4263" s="1" t="s">
        <v>5295</v>
      </c>
      <c r="D4263" s="3" t="s">
        <v>5294</v>
      </c>
      <c r="E4263" s="6">
        <f t="shared" si="66"/>
        <v>141</v>
      </c>
      <c r="F4263" s="1" t="s">
        <v>32662</v>
      </c>
      <c r="H4263" s="1" t="s">
        <v>32659</v>
      </c>
    </row>
    <row r="4264" spans="1:8">
      <c r="B4264" s="1" t="s">
        <v>20661</v>
      </c>
      <c r="C4264" s="1" t="s">
        <v>5299</v>
      </c>
      <c r="D4264" s="3" t="s">
        <v>5298</v>
      </c>
      <c r="E4264" s="6">
        <f t="shared" si="66"/>
        <v>114</v>
      </c>
      <c r="F4264" s="1" t="s">
        <v>32662</v>
      </c>
      <c r="H4264" s="1" t="s">
        <v>32659</v>
      </c>
    </row>
    <row r="4265" spans="1:8">
      <c r="B4265" s="1" t="s">
        <v>20504</v>
      </c>
      <c r="C4265" s="1" t="s">
        <v>5213</v>
      </c>
      <c r="D4265" s="3" t="s">
        <v>5212</v>
      </c>
      <c r="E4265" s="6">
        <f t="shared" si="66"/>
        <v>104</v>
      </c>
      <c r="F4265" s="1" t="s">
        <v>32662</v>
      </c>
      <c r="H4265" s="1" t="s">
        <v>32659</v>
      </c>
    </row>
    <row r="4266" spans="1:8">
      <c r="B4266" s="1" t="s">
        <v>23418</v>
      </c>
      <c r="C4266" s="1" t="s">
        <v>23419</v>
      </c>
      <c r="D4266" s="3" t="s">
        <v>6708</v>
      </c>
      <c r="E4266" s="6">
        <f t="shared" si="66"/>
        <v>42</v>
      </c>
      <c r="F4266" s="1" t="s">
        <v>32664</v>
      </c>
      <c r="H4266" s="1" t="s">
        <v>32664</v>
      </c>
    </row>
    <row r="4267" spans="1:8">
      <c r="A4267" s="1" t="s">
        <v>1</v>
      </c>
      <c r="B4267" s="1" t="s">
        <v>27463</v>
      </c>
      <c r="C4267" s="1" t="s">
        <v>27464</v>
      </c>
      <c r="D4267" s="3" t="s">
        <v>8752</v>
      </c>
      <c r="E4267" s="6">
        <f t="shared" si="66"/>
        <v>61</v>
      </c>
      <c r="F4267" s="1" t="s">
        <v>32664</v>
      </c>
      <c r="H4267" s="1" t="s">
        <v>32664</v>
      </c>
    </row>
    <row r="4268" spans="1:8">
      <c r="A4268" s="1" t="s">
        <v>1</v>
      </c>
      <c r="B4268" s="1" t="s">
        <v>27461</v>
      </c>
      <c r="C4268" s="1" t="s">
        <v>27462</v>
      </c>
      <c r="D4268" s="3" t="s">
        <v>8751</v>
      </c>
      <c r="E4268" s="6">
        <f t="shared" si="66"/>
        <v>74</v>
      </c>
      <c r="F4268" s="1" t="s">
        <v>32664</v>
      </c>
      <c r="H4268" s="1" t="s">
        <v>32664</v>
      </c>
    </row>
    <row r="4269" spans="1:8">
      <c r="B4269" s="1" t="s">
        <v>12465</v>
      </c>
      <c r="C4269" s="1" t="s">
        <v>12466</v>
      </c>
      <c r="D4269" s="3" t="s">
        <v>544</v>
      </c>
      <c r="E4269" s="6">
        <f t="shared" si="66"/>
        <v>45</v>
      </c>
      <c r="F4269" s="1" t="s">
        <v>32664</v>
      </c>
      <c r="H4269" s="1" t="s">
        <v>32664</v>
      </c>
    </row>
    <row r="4270" spans="1:8">
      <c r="B4270" s="1" t="s">
        <v>12463</v>
      </c>
      <c r="C4270" s="1" t="s">
        <v>12464</v>
      </c>
      <c r="D4270" s="3" t="s">
        <v>543</v>
      </c>
      <c r="E4270" s="6">
        <f t="shared" si="66"/>
        <v>48</v>
      </c>
      <c r="F4270" s="1" t="s">
        <v>32664</v>
      </c>
      <c r="H4270" s="1" t="s">
        <v>32664</v>
      </c>
    </row>
    <row r="4271" spans="1:8">
      <c r="A4271" s="1" t="s">
        <v>1</v>
      </c>
      <c r="B4271" s="1" t="s">
        <v>20472</v>
      </c>
      <c r="C4271" s="1" t="s">
        <v>5185</v>
      </c>
      <c r="D4271" s="3" t="s">
        <v>5184</v>
      </c>
      <c r="E4271" s="6">
        <f t="shared" si="66"/>
        <v>56</v>
      </c>
      <c r="F4271" s="1" t="s">
        <v>32664</v>
      </c>
      <c r="H4271" s="1" t="s">
        <v>32664</v>
      </c>
    </row>
    <row r="4272" spans="1:8">
      <c r="A4272" s="1" t="s">
        <v>1</v>
      </c>
      <c r="B4272" s="1" t="s">
        <v>20471</v>
      </c>
      <c r="C4272" s="1" t="s">
        <v>5183</v>
      </c>
      <c r="D4272" s="3" t="s">
        <v>5182</v>
      </c>
      <c r="E4272" s="6">
        <f t="shared" si="66"/>
        <v>72</v>
      </c>
      <c r="F4272" s="1" t="s">
        <v>32664</v>
      </c>
      <c r="H4272" s="1" t="s">
        <v>32664</v>
      </c>
    </row>
    <row r="4273" spans="1:8">
      <c r="A4273" s="1" t="s">
        <v>1</v>
      </c>
      <c r="B4273" s="1" t="s">
        <v>20474</v>
      </c>
      <c r="C4273" s="1" t="s">
        <v>5189</v>
      </c>
      <c r="D4273" s="3" t="s">
        <v>5188</v>
      </c>
      <c r="E4273" s="6">
        <f t="shared" si="66"/>
        <v>71</v>
      </c>
      <c r="F4273" s="1" t="s">
        <v>32664</v>
      </c>
      <c r="H4273" s="1" t="s">
        <v>32664</v>
      </c>
    </row>
    <row r="4274" spans="1:8">
      <c r="A4274" s="1" t="s">
        <v>1</v>
      </c>
      <c r="B4274" s="1" t="s">
        <v>20475</v>
      </c>
      <c r="C4274" s="1" t="s">
        <v>5191</v>
      </c>
      <c r="D4274" s="3" t="s">
        <v>5190</v>
      </c>
      <c r="E4274" s="6">
        <f t="shared" si="66"/>
        <v>44</v>
      </c>
      <c r="F4274" s="1" t="s">
        <v>32664</v>
      </c>
      <c r="H4274" s="1" t="s">
        <v>32664</v>
      </c>
    </row>
    <row r="4275" spans="1:8">
      <c r="A4275" s="1" t="s">
        <v>1</v>
      </c>
      <c r="B4275" s="1" t="s">
        <v>20473</v>
      </c>
      <c r="C4275" s="1" t="s">
        <v>5187</v>
      </c>
      <c r="D4275" s="3" t="s">
        <v>5186</v>
      </c>
      <c r="E4275" s="6">
        <f t="shared" si="66"/>
        <v>60</v>
      </c>
      <c r="F4275" s="1" t="s">
        <v>32664</v>
      </c>
      <c r="H4275" s="1" t="s">
        <v>32664</v>
      </c>
    </row>
    <row r="4276" spans="1:8">
      <c r="B4276" s="1" t="s">
        <v>19915</v>
      </c>
      <c r="C4276" s="1" t="s">
        <v>19916</v>
      </c>
      <c r="D4276" s="3" t="s">
        <v>4894</v>
      </c>
      <c r="E4276" s="6">
        <f t="shared" si="66"/>
        <v>44</v>
      </c>
      <c r="F4276" s="1" t="s">
        <v>32664</v>
      </c>
      <c r="H4276" s="1" t="s">
        <v>32664</v>
      </c>
    </row>
    <row r="4277" spans="1:8">
      <c r="B4277" s="1" t="s">
        <v>12147</v>
      </c>
      <c r="C4277" s="1" t="s">
        <v>257</v>
      </c>
      <c r="D4277" s="3" t="s">
        <v>256</v>
      </c>
      <c r="E4277" s="6">
        <f t="shared" si="66"/>
        <v>58</v>
      </c>
      <c r="F4277" s="1" t="s">
        <v>32664</v>
      </c>
      <c r="H4277" s="1" t="s">
        <v>32664</v>
      </c>
    </row>
    <row r="4278" spans="1:8">
      <c r="B4278" s="1" t="s">
        <v>23218</v>
      </c>
      <c r="C4278" s="1" t="s">
        <v>23219</v>
      </c>
      <c r="D4278" s="3" t="s">
        <v>6608</v>
      </c>
      <c r="E4278" s="6">
        <f t="shared" si="66"/>
        <v>65</v>
      </c>
      <c r="F4278" s="1" t="s">
        <v>32664</v>
      </c>
      <c r="H4278" s="1" t="s">
        <v>32664</v>
      </c>
    </row>
    <row r="4279" spans="1:8">
      <c r="B4279" s="1" t="s">
        <v>23216</v>
      </c>
      <c r="C4279" s="1" t="s">
        <v>23217</v>
      </c>
      <c r="D4279" s="3" t="s">
        <v>6607</v>
      </c>
      <c r="E4279" s="6">
        <f t="shared" si="66"/>
        <v>89</v>
      </c>
      <c r="F4279" s="1" t="s">
        <v>32664</v>
      </c>
      <c r="H4279" s="1" t="s">
        <v>32664</v>
      </c>
    </row>
    <row r="4280" spans="1:8">
      <c r="B4280" s="1" t="s">
        <v>23214</v>
      </c>
      <c r="C4280" s="1" t="s">
        <v>23215</v>
      </c>
      <c r="D4280" s="3" t="s">
        <v>6606</v>
      </c>
      <c r="E4280" s="6">
        <f t="shared" si="66"/>
        <v>73</v>
      </c>
      <c r="F4280" s="1" t="s">
        <v>32664</v>
      </c>
      <c r="H4280" s="1" t="s">
        <v>32664</v>
      </c>
    </row>
    <row r="4281" spans="1:8">
      <c r="B4281" s="1" t="s">
        <v>23220</v>
      </c>
      <c r="C4281" s="1" t="s">
        <v>23221</v>
      </c>
      <c r="D4281" s="3" t="s">
        <v>6609</v>
      </c>
      <c r="E4281" s="6">
        <f t="shared" si="66"/>
        <v>94</v>
      </c>
      <c r="F4281" s="1" t="s">
        <v>32664</v>
      </c>
      <c r="H4281" s="1" t="s">
        <v>32664</v>
      </c>
    </row>
    <row r="4282" spans="1:8">
      <c r="B4282" s="1" t="s">
        <v>23222</v>
      </c>
      <c r="C4282" s="1" t="s">
        <v>23223</v>
      </c>
      <c r="D4282" s="3" t="s">
        <v>6610</v>
      </c>
      <c r="E4282" s="6">
        <f t="shared" si="66"/>
        <v>160</v>
      </c>
      <c r="F4282" s="1" t="s">
        <v>32664</v>
      </c>
      <c r="H4282" s="1" t="s">
        <v>32664</v>
      </c>
    </row>
    <row r="4283" spans="1:8">
      <c r="B4283" s="1" t="s">
        <v>23212</v>
      </c>
      <c r="C4283" s="1" t="s">
        <v>23213</v>
      </c>
      <c r="D4283" s="3" t="s">
        <v>6605</v>
      </c>
      <c r="E4283" s="6">
        <f t="shared" si="66"/>
        <v>66</v>
      </c>
      <c r="F4283" s="1" t="s">
        <v>32664</v>
      </c>
      <c r="H4283" s="1" t="s">
        <v>32664</v>
      </c>
    </row>
    <row r="4284" spans="1:8">
      <c r="A4284" s="1" t="s">
        <v>1</v>
      </c>
      <c r="B4284" s="1" t="s">
        <v>30949</v>
      </c>
      <c r="C4284" s="1" t="s">
        <v>30950</v>
      </c>
      <c r="D4284" s="3" t="s">
        <v>10588</v>
      </c>
      <c r="E4284" s="6">
        <f t="shared" si="66"/>
        <v>50</v>
      </c>
      <c r="F4284" s="1" t="s">
        <v>32664</v>
      </c>
      <c r="H4284" s="1" t="s">
        <v>32664</v>
      </c>
    </row>
    <row r="4285" spans="1:8">
      <c r="A4285" s="1" t="s">
        <v>1</v>
      </c>
      <c r="B4285" s="1" t="s">
        <v>30951</v>
      </c>
      <c r="C4285" s="1" t="s">
        <v>30952</v>
      </c>
      <c r="D4285" s="3" t="s">
        <v>10589</v>
      </c>
      <c r="E4285" s="6">
        <f t="shared" si="66"/>
        <v>67</v>
      </c>
      <c r="F4285" s="1" t="s">
        <v>32664</v>
      </c>
      <c r="H4285" s="1" t="s">
        <v>32664</v>
      </c>
    </row>
    <row r="4286" spans="1:8">
      <c r="B4286" s="1" t="s">
        <v>21521</v>
      </c>
      <c r="C4286" s="1" t="s">
        <v>21522</v>
      </c>
      <c r="D4286" s="3" t="s">
        <v>5729</v>
      </c>
      <c r="E4286" s="6">
        <f t="shared" si="66"/>
        <v>69</v>
      </c>
      <c r="F4286" s="1" t="s">
        <v>32664</v>
      </c>
      <c r="H4286" s="1" t="s">
        <v>32664</v>
      </c>
    </row>
    <row r="4287" spans="1:8">
      <c r="B4287" s="1" t="s">
        <v>32032</v>
      </c>
      <c r="C4287" s="1" t="s">
        <v>32033</v>
      </c>
      <c r="D4287" s="3" t="s">
        <v>11274</v>
      </c>
      <c r="E4287" s="6">
        <f t="shared" si="66"/>
        <v>70</v>
      </c>
      <c r="F4287" s="1" t="s">
        <v>32664</v>
      </c>
      <c r="H4287" s="1" t="s">
        <v>32664</v>
      </c>
    </row>
    <row r="4288" spans="1:8">
      <c r="A4288" s="1" t="s">
        <v>1</v>
      </c>
      <c r="B4288" s="1" t="s">
        <v>28118</v>
      </c>
      <c r="C4288" s="1" t="s">
        <v>28119</v>
      </c>
      <c r="D4288" s="3" t="s">
        <v>9084</v>
      </c>
      <c r="E4288" s="6">
        <f t="shared" si="66"/>
        <v>74</v>
      </c>
      <c r="F4288" s="1" t="s">
        <v>32664</v>
      </c>
      <c r="H4288" s="1" t="s">
        <v>32664</v>
      </c>
    </row>
    <row r="4289" spans="2:8">
      <c r="B4289" s="1" t="s">
        <v>32030</v>
      </c>
      <c r="C4289" s="1" t="s">
        <v>32031</v>
      </c>
      <c r="D4289" s="3" t="s">
        <v>11273</v>
      </c>
      <c r="E4289" s="6">
        <f t="shared" si="66"/>
        <v>63</v>
      </c>
      <c r="F4289" s="1" t="s">
        <v>32664</v>
      </c>
      <c r="H4289" s="1" t="s">
        <v>32664</v>
      </c>
    </row>
    <row r="4290" spans="2:8">
      <c r="B4290" s="1" t="s">
        <v>28196</v>
      </c>
      <c r="C4290" s="1" t="s">
        <v>28197</v>
      </c>
      <c r="D4290" s="3" t="s">
        <v>9123</v>
      </c>
      <c r="E4290" s="6">
        <f t="shared" si="66"/>
        <v>66</v>
      </c>
      <c r="F4290" s="1" t="s">
        <v>32664</v>
      </c>
      <c r="H4290" s="1" t="s">
        <v>32664</v>
      </c>
    </row>
    <row r="4291" spans="2:8">
      <c r="B4291" s="1" t="s">
        <v>28198</v>
      </c>
      <c r="C4291" s="1" t="s">
        <v>28199</v>
      </c>
      <c r="D4291" s="3" t="s">
        <v>9124</v>
      </c>
      <c r="E4291" s="6">
        <f t="shared" ref="E4291:E4354" si="67">LEN(D4291)</f>
        <v>85</v>
      </c>
      <c r="F4291" s="1" t="s">
        <v>32664</v>
      </c>
      <c r="H4291" s="1" t="s">
        <v>32664</v>
      </c>
    </row>
    <row r="4292" spans="2:8">
      <c r="B4292" s="1" t="s">
        <v>28192</v>
      </c>
      <c r="C4292" s="1" t="s">
        <v>28193</v>
      </c>
      <c r="D4292" s="3" t="s">
        <v>9121</v>
      </c>
      <c r="E4292" s="6">
        <f t="shared" si="67"/>
        <v>54</v>
      </c>
      <c r="F4292" s="1" t="s">
        <v>32664</v>
      </c>
      <c r="H4292" s="1" t="s">
        <v>32664</v>
      </c>
    </row>
    <row r="4293" spans="2:8">
      <c r="B4293" s="1" t="s">
        <v>28194</v>
      </c>
      <c r="C4293" s="1" t="s">
        <v>28195</v>
      </c>
      <c r="D4293" s="3" t="s">
        <v>9122</v>
      </c>
      <c r="E4293" s="6">
        <f t="shared" si="67"/>
        <v>55</v>
      </c>
      <c r="F4293" s="1" t="s">
        <v>32664</v>
      </c>
      <c r="H4293" s="1" t="s">
        <v>32664</v>
      </c>
    </row>
    <row r="4294" spans="2:8">
      <c r="B4294" s="1" t="s">
        <v>28188</v>
      </c>
      <c r="C4294" s="1" t="s">
        <v>28189</v>
      </c>
      <c r="D4294" s="3" t="s">
        <v>9119</v>
      </c>
      <c r="E4294" s="6">
        <f t="shared" si="67"/>
        <v>50</v>
      </c>
      <c r="F4294" s="1" t="s">
        <v>32664</v>
      </c>
      <c r="H4294" s="1" t="s">
        <v>32664</v>
      </c>
    </row>
    <row r="4295" spans="2:8">
      <c r="B4295" s="1" t="s">
        <v>28186</v>
      </c>
      <c r="C4295" s="1" t="s">
        <v>28187</v>
      </c>
      <c r="D4295" s="3" t="s">
        <v>9118</v>
      </c>
      <c r="E4295" s="6">
        <f t="shared" si="67"/>
        <v>52</v>
      </c>
      <c r="F4295" s="1" t="s">
        <v>32664</v>
      </c>
      <c r="H4295" s="1" t="s">
        <v>32664</v>
      </c>
    </row>
    <row r="4296" spans="2:8">
      <c r="B4296" s="1" t="s">
        <v>28190</v>
      </c>
      <c r="C4296" s="1" t="s">
        <v>28191</v>
      </c>
      <c r="D4296" s="3" t="s">
        <v>9120</v>
      </c>
      <c r="E4296" s="6">
        <f t="shared" si="67"/>
        <v>73</v>
      </c>
      <c r="F4296" s="1" t="s">
        <v>32664</v>
      </c>
      <c r="H4296" s="1" t="s">
        <v>32664</v>
      </c>
    </row>
    <row r="4297" spans="2:8">
      <c r="B4297" s="1" t="s">
        <v>21291</v>
      </c>
      <c r="C4297" s="1" t="s">
        <v>21292</v>
      </c>
      <c r="D4297" s="3" t="s">
        <v>5614</v>
      </c>
      <c r="E4297" s="6">
        <f t="shared" si="67"/>
        <v>53</v>
      </c>
      <c r="F4297" s="1" t="s">
        <v>32664</v>
      </c>
      <c r="H4297" s="1" t="s">
        <v>32664</v>
      </c>
    </row>
    <row r="4298" spans="2:8">
      <c r="B4298" s="1" t="s">
        <v>18864</v>
      </c>
      <c r="C4298" s="1" t="s">
        <v>18865</v>
      </c>
      <c r="D4298" s="3" t="s">
        <v>4268</v>
      </c>
      <c r="E4298" s="6">
        <f t="shared" si="67"/>
        <v>62</v>
      </c>
      <c r="F4298" s="1" t="s">
        <v>32664</v>
      </c>
      <c r="H4298" s="1" t="s">
        <v>32664</v>
      </c>
    </row>
    <row r="4299" spans="2:8">
      <c r="B4299" s="1" t="s">
        <v>13012</v>
      </c>
      <c r="C4299" s="1" t="s">
        <v>13013</v>
      </c>
      <c r="D4299" s="3" t="s">
        <v>901</v>
      </c>
      <c r="E4299" s="6">
        <f t="shared" si="67"/>
        <v>20</v>
      </c>
      <c r="F4299" s="1" t="s">
        <v>32664</v>
      </c>
      <c r="H4299" s="1" t="s">
        <v>32664</v>
      </c>
    </row>
    <row r="4300" spans="2:8">
      <c r="B4300" s="1" t="s">
        <v>13014</v>
      </c>
      <c r="C4300" s="1" t="s">
        <v>13015</v>
      </c>
      <c r="D4300" s="3" t="s">
        <v>902</v>
      </c>
      <c r="E4300" s="6">
        <f t="shared" si="67"/>
        <v>27</v>
      </c>
      <c r="F4300" s="1" t="s">
        <v>32664</v>
      </c>
      <c r="H4300" s="1" t="s">
        <v>32664</v>
      </c>
    </row>
    <row r="4301" spans="2:8">
      <c r="B4301" s="1" t="s">
        <v>28354</v>
      </c>
      <c r="C4301" s="1" t="s">
        <v>28355</v>
      </c>
      <c r="D4301" s="3" t="s">
        <v>9202</v>
      </c>
      <c r="E4301" s="6">
        <f t="shared" si="67"/>
        <v>112</v>
      </c>
      <c r="F4301" s="1" t="s">
        <v>32664</v>
      </c>
      <c r="H4301" s="1" t="s">
        <v>32664</v>
      </c>
    </row>
    <row r="4302" spans="2:8">
      <c r="B4302" s="1" t="s">
        <v>28356</v>
      </c>
      <c r="C4302" s="1" t="s">
        <v>28357</v>
      </c>
      <c r="D4302" s="3" t="s">
        <v>9203</v>
      </c>
      <c r="E4302" s="6">
        <f t="shared" si="67"/>
        <v>154</v>
      </c>
      <c r="F4302" s="1" t="s">
        <v>32664</v>
      </c>
      <c r="H4302" s="1" t="s">
        <v>32664</v>
      </c>
    </row>
    <row r="4303" spans="2:8">
      <c r="B4303" s="1" t="s">
        <v>28346</v>
      </c>
      <c r="C4303" s="1" t="s">
        <v>28347</v>
      </c>
      <c r="D4303" s="3" t="s">
        <v>9198</v>
      </c>
      <c r="E4303" s="6">
        <f t="shared" si="67"/>
        <v>82</v>
      </c>
      <c r="F4303" s="1" t="s">
        <v>32664</v>
      </c>
      <c r="H4303" s="1" t="s">
        <v>32664</v>
      </c>
    </row>
    <row r="4304" spans="2:8">
      <c r="B4304" s="1" t="s">
        <v>28348</v>
      </c>
      <c r="C4304" s="1" t="s">
        <v>28349</v>
      </c>
      <c r="D4304" s="3" t="s">
        <v>9199</v>
      </c>
      <c r="E4304" s="6">
        <f t="shared" si="67"/>
        <v>124</v>
      </c>
      <c r="F4304" s="1" t="s">
        <v>32664</v>
      </c>
      <c r="H4304" s="1" t="s">
        <v>32664</v>
      </c>
    </row>
    <row r="4305" spans="1:8">
      <c r="B4305" s="1" t="s">
        <v>28350</v>
      </c>
      <c r="C4305" s="1" t="s">
        <v>28351</v>
      </c>
      <c r="D4305" s="3" t="s">
        <v>9200</v>
      </c>
      <c r="E4305" s="6">
        <f t="shared" si="67"/>
        <v>95</v>
      </c>
      <c r="F4305" s="1" t="s">
        <v>32664</v>
      </c>
      <c r="H4305" s="1" t="s">
        <v>32664</v>
      </c>
    </row>
    <row r="4306" spans="1:8">
      <c r="B4306" s="1" t="s">
        <v>28352</v>
      </c>
      <c r="C4306" s="1" t="s">
        <v>28353</v>
      </c>
      <c r="D4306" s="3" t="s">
        <v>9201</v>
      </c>
      <c r="E4306" s="6">
        <f t="shared" si="67"/>
        <v>137</v>
      </c>
      <c r="F4306" s="1" t="s">
        <v>32664</v>
      </c>
      <c r="H4306" s="1" t="s">
        <v>32664</v>
      </c>
    </row>
    <row r="4307" spans="1:8">
      <c r="B4307" s="1" t="s">
        <v>14640</v>
      </c>
      <c r="C4307" s="1" t="s">
        <v>14641</v>
      </c>
      <c r="D4307" s="3" t="s">
        <v>1761</v>
      </c>
      <c r="E4307" s="6">
        <f t="shared" si="67"/>
        <v>88</v>
      </c>
      <c r="F4307" s="1" t="s">
        <v>32664</v>
      </c>
      <c r="H4307" s="1" t="s">
        <v>32664</v>
      </c>
    </row>
    <row r="4308" spans="1:8">
      <c r="B4308" s="1" t="s">
        <v>14642</v>
      </c>
      <c r="C4308" s="1" t="s">
        <v>14643</v>
      </c>
      <c r="D4308" s="3" t="s">
        <v>1762</v>
      </c>
      <c r="E4308" s="6">
        <f t="shared" si="67"/>
        <v>113</v>
      </c>
      <c r="F4308" s="1" t="s">
        <v>32664</v>
      </c>
      <c r="H4308" s="1" t="s">
        <v>32664</v>
      </c>
    </row>
    <row r="4309" spans="1:8">
      <c r="B4309" s="1" t="s">
        <v>14380</v>
      </c>
      <c r="C4309" s="1" t="s">
        <v>14381</v>
      </c>
      <c r="D4309" s="3" t="s">
        <v>1631</v>
      </c>
      <c r="E4309" s="6">
        <f t="shared" si="67"/>
        <v>53</v>
      </c>
      <c r="F4309" s="1" t="s">
        <v>32664</v>
      </c>
      <c r="H4309" s="1" t="s">
        <v>32664</v>
      </c>
    </row>
    <row r="4310" spans="1:8">
      <c r="B4310" s="1" t="s">
        <v>14382</v>
      </c>
      <c r="C4310" s="1" t="s">
        <v>14383</v>
      </c>
      <c r="D4310" s="3" t="s">
        <v>1632</v>
      </c>
      <c r="E4310" s="6">
        <f t="shared" si="67"/>
        <v>80</v>
      </c>
      <c r="F4310" s="1" t="s">
        <v>32664</v>
      </c>
      <c r="H4310" s="1" t="s">
        <v>32664</v>
      </c>
    </row>
    <row r="4311" spans="1:8">
      <c r="A4311" s="1" t="s">
        <v>1</v>
      </c>
      <c r="B4311" s="1" t="s">
        <v>13346</v>
      </c>
      <c r="C4311" s="1" t="s">
        <v>1068</v>
      </c>
      <c r="D4311" s="3" t="s">
        <v>1067</v>
      </c>
      <c r="E4311" s="6">
        <f t="shared" si="67"/>
        <v>68</v>
      </c>
      <c r="F4311" s="1" t="s">
        <v>32656</v>
      </c>
      <c r="H4311" s="1" t="s">
        <v>32656</v>
      </c>
    </row>
    <row r="4312" spans="1:8">
      <c r="B4312" s="1" t="s">
        <v>16956</v>
      </c>
      <c r="C4312" s="1" t="s">
        <v>3045</v>
      </c>
      <c r="D4312" s="3" t="s">
        <v>3044</v>
      </c>
      <c r="E4312" s="6">
        <f t="shared" si="67"/>
        <v>92</v>
      </c>
      <c r="F4312" s="1" t="s">
        <v>32664</v>
      </c>
      <c r="H4312" s="1" t="s">
        <v>32664</v>
      </c>
    </row>
    <row r="4313" spans="1:8">
      <c r="B4313" s="1" t="s">
        <v>27477</v>
      </c>
      <c r="C4313" s="1" t="s">
        <v>27478</v>
      </c>
      <c r="D4313" s="3" t="s">
        <v>8759</v>
      </c>
      <c r="E4313" s="6">
        <f t="shared" si="67"/>
        <v>165</v>
      </c>
      <c r="F4313" s="1" t="s">
        <v>32656</v>
      </c>
      <c r="H4313" s="1" t="s">
        <v>32656</v>
      </c>
    </row>
    <row r="4314" spans="1:8">
      <c r="B4314" s="1" t="s">
        <v>27477</v>
      </c>
      <c r="C4314" s="1" t="s">
        <v>27478</v>
      </c>
      <c r="D4314" s="3" t="s">
        <v>8759</v>
      </c>
      <c r="E4314" s="6">
        <f t="shared" si="67"/>
        <v>165</v>
      </c>
      <c r="F4314" s="1" t="s">
        <v>32656</v>
      </c>
      <c r="H4314" s="1" t="s">
        <v>32656</v>
      </c>
    </row>
    <row r="4315" spans="1:8">
      <c r="B4315" s="1" t="s">
        <v>27475</v>
      </c>
      <c r="C4315" s="1" t="s">
        <v>27476</v>
      </c>
      <c r="D4315" s="3" t="s">
        <v>8758</v>
      </c>
      <c r="E4315" s="6">
        <f t="shared" si="67"/>
        <v>100</v>
      </c>
      <c r="F4315" s="1" t="s">
        <v>32656</v>
      </c>
      <c r="H4315" s="1" t="s">
        <v>32656</v>
      </c>
    </row>
    <row r="4316" spans="1:8">
      <c r="B4316" s="1" t="s">
        <v>27475</v>
      </c>
      <c r="C4316" s="1" t="s">
        <v>27476</v>
      </c>
      <c r="D4316" s="3" t="s">
        <v>8758</v>
      </c>
      <c r="E4316" s="6">
        <f t="shared" si="67"/>
        <v>100</v>
      </c>
      <c r="F4316" s="1" t="s">
        <v>32656</v>
      </c>
      <c r="H4316" s="1" t="s">
        <v>32656</v>
      </c>
    </row>
    <row r="4317" spans="1:8">
      <c r="B4317" s="1" t="s">
        <v>27483</v>
      </c>
      <c r="C4317" s="1" t="s">
        <v>27484</v>
      </c>
      <c r="D4317" s="3" t="s">
        <v>8762</v>
      </c>
      <c r="E4317" s="6">
        <f t="shared" si="67"/>
        <v>50</v>
      </c>
      <c r="F4317" s="1" t="s">
        <v>32656</v>
      </c>
      <c r="H4317" s="1" t="s">
        <v>32656</v>
      </c>
    </row>
    <row r="4318" spans="1:8">
      <c r="B4318" s="1" t="s">
        <v>27483</v>
      </c>
      <c r="C4318" s="1" t="s">
        <v>27484</v>
      </c>
      <c r="D4318" s="3" t="s">
        <v>8762</v>
      </c>
      <c r="E4318" s="6">
        <f t="shared" si="67"/>
        <v>50</v>
      </c>
      <c r="F4318" s="1" t="s">
        <v>32656</v>
      </c>
      <c r="H4318" s="1" t="s">
        <v>32656</v>
      </c>
    </row>
    <row r="4319" spans="1:8">
      <c r="B4319" s="1" t="s">
        <v>27479</v>
      </c>
      <c r="C4319" s="1" t="s">
        <v>27480</v>
      </c>
      <c r="D4319" s="3" t="s">
        <v>8760</v>
      </c>
      <c r="E4319" s="6">
        <f t="shared" si="67"/>
        <v>46</v>
      </c>
      <c r="F4319" s="1" t="s">
        <v>32656</v>
      </c>
      <c r="H4319" s="1" t="s">
        <v>32656</v>
      </c>
    </row>
    <row r="4320" spans="1:8">
      <c r="B4320" s="1" t="s">
        <v>27479</v>
      </c>
      <c r="C4320" s="1" t="s">
        <v>27480</v>
      </c>
      <c r="D4320" s="3" t="s">
        <v>8760</v>
      </c>
      <c r="E4320" s="6">
        <f t="shared" si="67"/>
        <v>46</v>
      </c>
      <c r="F4320" s="1" t="s">
        <v>32656</v>
      </c>
      <c r="H4320" s="1" t="s">
        <v>32656</v>
      </c>
    </row>
    <row r="4321" spans="1:8">
      <c r="B4321" s="1" t="s">
        <v>27481</v>
      </c>
      <c r="C4321" s="1" t="s">
        <v>27482</v>
      </c>
      <c r="D4321" s="3" t="s">
        <v>8761</v>
      </c>
      <c r="E4321" s="6">
        <f t="shared" si="67"/>
        <v>47</v>
      </c>
      <c r="F4321" s="1" t="s">
        <v>32656</v>
      </c>
      <c r="H4321" s="1" t="s">
        <v>32656</v>
      </c>
    </row>
    <row r="4322" spans="1:8">
      <c r="B4322" s="1" t="s">
        <v>27481</v>
      </c>
      <c r="C4322" s="1" t="s">
        <v>27482</v>
      </c>
      <c r="D4322" s="3" t="s">
        <v>8761</v>
      </c>
      <c r="E4322" s="6">
        <f t="shared" si="67"/>
        <v>47</v>
      </c>
      <c r="F4322" s="1" t="s">
        <v>32656</v>
      </c>
      <c r="H4322" s="1" t="s">
        <v>32656</v>
      </c>
    </row>
    <row r="4323" spans="1:8">
      <c r="B4323" s="1" t="s">
        <v>27473</v>
      </c>
      <c r="C4323" s="1" t="s">
        <v>27474</v>
      </c>
      <c r="D4323" s="3" t="s">
        <v>8757</v>
      </c>
      <c r="E4323" s="6">
        <f t="shared" si="67"/>
        <v>42</v>
      </c>
      <c r="F4323" s="1" t="s">
        <v>32656</v>
      </c>
      <c r="H4323" s="1" t="s">
        <v>32656</v>
      </c>
    </row>
    <row r="4324" spans="1:8">
      <c r="B4324" s="1" t="s">
        <v>27473</v>
      </c>
      <c r="C4324" s="1" t="s">
        <v>27474</v>
      </c>
      <c r="D4324" s="3" t="s">
        <v>8757</v>
      </c>
      <c r="E4324" s="6">
        <f t="shared" si="67"/>
        <v>42</v>
      </c>
      <c r="F4324" s="1" t="s">
        <v>32656</v>
      </c>
      <c r="H4324" s="1" t="s">
        <v>32656</v>
      </c>
    </row>
    <row r="4325" spans="1:8">
      <c r="A4325" s="1" t="s">
        <v>1</v>
      </c>
      <c r="B4325" s="1" t="s">
        <v>31145</v>
      </c>
      <c r="C4325" s="1" t="s">
        <v>31146</v>
      </c>
      <c r="D4325" s="3" t="s">
        <v>10667</v>
      </c>
      <c r="E4325" s="6">
        <f t="shared" si="67"/>
        <v>64</v>
      </c>
      <c r="F4325" s="1" t="s">
        <v>32656</v>
      </c>
      <c r="H4325" s="1" t="s">
        <v>32656</v>
      </c>
    </row>
    <row r="4326" spans="1:8">
      <c r="A4326" s="1" t="s">
        <v>1</v>
      </c>
      <c r="B4326" s="1" t="s">
        <v>31145</v>
      </c>
      <c r="C4326" s="1" t="s">
        <v>31146</v>
      </c>
      <c r="D4326" s="3" t="s">
        <v>10667</v>
      </c>
      <c r="E4326" s="6">
        <f t="shared" si="67"/>
        <v>64</v>
      </c>
      <c r="F4326" s="1" t="s">
        <v>32656</v>
      </c>
      <c r="H4326" s="1" t="s">
        <v>32656</v>
      </c>
    </row>
    <row r="4327" spans="1:8">
      <c r="A4327" s="1" t="s">
        <v>1</v>
      </c>
      <c r="B4327" s="1" t="s">
        <v>16544</v>
      </c>
      <c r="C4327" s="1" t="s">
        <v>2740</v>
      </c>
      <c r="D4327" s="3" t="s">
        <v>2739</v>
      </c>
      <c r="E4327" s="6">
        <f t="shared" si="67"/>
        <v>33</v>
      </c>
      <c r="F4327" s="1" t="s">
        <v>32656</v>
      </c>
      <c r="H4327" s="1" t="s">
        <v>32656</v>
      </c>
    </row>
    <row r="4328" spans="1:8">
      <c r="B4328" s="1" t="s">
        <v>31880</v>
      </c>
      <c r="C4328" s="1" t="s">
        <v>31881</v>
      </c>
      <c r="D4328" s="3" t="s">
        <v>11198</v>
      </c>
      <c r="E4328" s="6">
        <f t="shared" si="67"/>
        <v>143</v>
      </c>
      <c r="F4328" s="1" t="s">
        <v>32656</v>
      </c>
      <c r="H4328" s="1" t="s">
        <v>32656</v>
      </c>
    </row>
    <row r="4329" spans="1:8">
      <c r="B4329" s="1" t="s">
        <v>28142</v>
      </c>
      <c r="C4329" s="1" t="s">
        <v>28143</v>
      </c>
      <c r="D4329" s="3" t="s">
        <v>9096</v>
      </c>
      <c r="E4329" s="6">
        <f t="shared" si="67"/>
        <v>84</v>
      </c>
      <c r="F4329" s="1" t="s">
        <v>32664</v>
      </c>
      <c r="H4329" s="1" t="s">
        <v>32664</v>
      </c>
    </row>
    <row r="4330" spans="1:8">
      <c r="B4330" s="1" t="s">
        <v>28140</v>
      </c>
      <c r="C4330" s="1" t="s">
        <v>28141</v>
      </c>
      <c r="D4330" s="3" t="s">
        <v>9095</v>
      </c>
      <c r="E4330" s="6">
        <f t="shared" si="67"/>
        <v>53</v>
      </c>
      <c r="F4330" s="1" t="s">
        <v>32664</v>
      </c>
      <c r="H4330" s="1" t="s">
        <v>32664</v>
      </c>
    </row>
    <row r="4331" spans="1:8">
      <c r="B4331" s="1" t="s">
        <v>26565</v>
      </c>
      <c r="C4331" s="1" t="s">
        <v>26566</v>
      </c>
      <c r="D4331" s="3" t="s">
        <v>8303</v>
      </c>
      <c r="E4331" s="6">
        <f t="shared" si="67"/>
        <v>63</v>
      </c>
      <c r="F4331" s="1" t="s">
        <v>32656</v>
      </c>
      <c r="H4331" s="1" t="s">
        <v>32656</v>
      </c>
    </row>
    <row r="4332" spans="1:8">
      <c r="B4332" s="1" t="s">
        <v>26567</v>
      </c>
      <c r="C4332" s="1" t="s">
        <v>26568</v>
      </c>
      <c r="D4332" s="3" t="s">
        <v>8304</v>
      </c>
      <c r="E4332" s="6">
        <f t="shared" si="67"/>
        <v>62</v>
      </c>
      <c r="F4332" s="1" t="s">
        <v>32656</v>
      </c>
      <c r="H4332" s="1" t="s">
        <v>32656</v>
      </c>
    </row>
    <row r="4333" spans="1:8">
      <c r="B4333" s="1" t="s">
        <v>25701</v>
      </c>
      <c r="C4333" s="1" t="s">
        <v>25702</v>
      </c>
      <c r="D4333" s="3" t="s">
        <v>7872</v>
      </c>
      <c r="E4333" s="6">
        <f t="shared" si="67"/>
        <v>8</v>
      </c>
      <c r="F4333" s="1" t="s">
        <v>32656</v>
      </c>
      <c r="H4333" s="1" t="s">
        <v>32656</v>
      </c>
    </row>
    <row r="4334" spans="1:8">
      <c r="A4334" s="1" t="s">
        <v>1</v>
      </c>
      <c r="B4334" s="1" t="s">
        <v>31578</v>
      </c>
      <c r="C4334" s="1" t="s">
        <v>31579</v>
      </c>
      <c r="D4334" s="3" t="s">
        <v>10904</v>
      </c>
      <c r="E4334" s="6">
        <f t="shared" si="67"/>
        <v>256</v>
      </c>
      <c r="F4334" s="1" t="s">
        <v>32664</v>
      </c>
      <c r="H4334" s="1" t="s">
        <v>32664</v>
      </c>
    </row>
    <row r="4335" spans="1:8">
      <c r="B4335" s="1" t="s">
        <v>24716</v>
      </c>
      <c r="C4335" s="1" t="s">
        <v>24717</v>
      </c>
      <c r="D4335" s="3" t="s">
        <v>7369</v>
      </c>
      <c r="E4335" s="6">
        <f t="shared" si="67"/>
        <v>256</v>
      </c>
      <c r="F4335" s="1" t="s">
        <v>32664</v>
      </c>
      <c r="H4335" s="1" t="s">
        <v>32664</v>
      </c>
    </row>
    <row r="4336" spans="1:8">
      <c r="A4336" s="1" t="s">
        <v>2634</v>
      </c>
      <c r="B4336" s="1" t="s">
        <v>31669</v>
      </c>
      <c r="C4336" s="1" t="s">
        <v>31670</v>
      </c>
      <c r="D4336" s="3" t="s">
        <v>7367</v>
      </c>
      <c r="E4336" s="6">
        <f t="shared" si="67"/>
        <v>256</v>
      </c>
      <c r="F4336" s="1" t="s">
        <v>32664</v>
      </c>
      <c r="H4336" s="1" t="s">
        <v>32664</v>
      </c>
    </row>
    <row r="4337" spans="1:8">
      <c r="B4337" s="1" t="s">
        <v>24712</v>
      </c>
      <c r="C4337" s="1" t="s">
        <v>24713</v>
      </c>
      <c r="D4337" s="3" t="s">
        <v>7367</v>
      </c>
      <c r="E4337" s="6">
        <f t="shared" si="67"/>
        <v>256</v>
      </c>
      <c r="F4337" s="1" t="s">
        <v>32664</v>
      </c>
      <c r="H4337" s="1" t="s">
        <v>32664</v>
      </c>
    </row>
    <row r="4338" spans="1:8">
      <c r="A4338" s="1" t="s">
        <v>2634</v>
      </c>
      <c r="B4338" s="1" t="s">
        <v>31003</v>
      </c>
      <c r="C4338" s="1" t="s">
        <v>31004</v>
      </c>
      <c r="D4338" s="3" t="s">
        <v>7368</v>
      </c>
      <c r="E4338" s="6">
        <f t="shared" si="67"/>
        <v>99</v>
      </c>
      <c r="F4338" s="1" t="s">
        <v>32664</v>
      </c>
      <c r="H4338" s="1" t="s">
        <v>32664</v>
      </c>
    </row>
    <row r="4339" spans="1:8">
      <c r="B4339" s="1" t="s">
        <v>24714</v>
      </c>
      <c r="C4339" s="1" t="s">
        <v>24715</v>
      </c>
      <c r="D4339" s="3" t="s">
        <v>7368</v>
      </c>
      <c r="E4339" s="6">
        <f t="shared" si="67"/>
        <v>99</v>
      </c>
      <c r="F4339" s="1" t="s">
        <v>32664</v>
      </c>
      <c r="H4339" s="1" t="s">
        <v>32664</v>
      </c>
    </row>
    <row r="4340" spans="1:8">
      <c r="A4340" s="1" t="s">
        <v>1</v>
      </c>
      <c r="B4340" s="1" t="s">
        <v>29887</v>
      </c>
      <c r="C4340" s="1" t="s">
        <v>29888</v>
      </c>
      <c r="D4340" s="3" t="s">
        <v>9946</v>
      </c>
      <c r="E4340" s="6">
        <f t="shared" si="67"/>
        <v>64</v>
      </c>
      <c r="F4340" s="1" t="s">
        <v>32664</v>
      </c>
      <c r="H4340" s="1" t="s">
        <v>32664</v>
      </c>
    </row>
    <row r="4341" spans="1:8">
      <c r="B4341" s="1" t="s">
        <v>24542</v>
      </c>
      <c r="C4341" s="1" t="s">
        <v>24543</v>
      </c>
      <c r="D4341" s="3" t="s">
        <v>7283</v>
      </c>
      <c r="E4341" s="6">
        <f t="shared" si="67"/>
        <v>116</v>
      </c>
      <c r="F4341" s="1" t="s">
        <v>32664</v>
      </c>
      <c r="H4341" s="1" t="s">
        <v>32664</v>
      </c>
    </row>
    <row r="4342" spans="1:8">
      <c r="B4342" s="1" t="s">
        <v>24544</v>
      </c>
      <c r="C4342" s="1" t="s">
        <v>24545</v>
      </c>
      <c r="D4342" s="3" t="s">
        <v>7284</v>
      </c>
      <c r="E4342" s="6">
        <f t="shared" si="67"/>
        <v>152</v>
      </c>
      <c r="F4342" s="1" t="s">
        <v>32664</v>
      </c>
      <c r="H4342" s="1" t="s">
        <v>32664</v>
      </c>
    </row>
    <row r="4343" spans="1:8">
      <c r="B4343" s="1" t="s">
        <v>25703</v>
      </c>
      <c r="C4343" s="1" t="s">
        <v>25704</v>
      </c>
      <c r="D4343" s="3" t="s">
        <v>7873</v>
      </c>
      <c r="E4343" s="6">
        <f t="shared" si="67"/>
        <v>10</v>
      </c>
      <c r="F4343" s="1" t="s">
        <v>32656</v>
      </c>
      <c r="H4343" s="1" t="s">
        <v>32656</v>
      </c>
    </row>
    <row r="4344" spans="1:8">
      <c r="B4344" s="1" t="s">
        <v>31878</v>
      </c>
      <c r="C4344" s="1" t="s">
        <v>31879</v>
      </c>
      <c r="D4344" s="3" t="s">
        <v>11197</v>
      </c>
      <c r="E4344" s="6">
        <f t="shared" si="67"/>
        <v>158</v>
      </c>
      <c r="F4344" s="1" t="s">
        <v>32656</v>
      </c>
      <c r="H4344" s="1" t="s">
        <v>32656</v>
      </c>
    </row>
    <row r="4345" spans="1:8">
      <c r="B4345" s="1" t="s">
        <v>31876</v>
      </c>
      <c r="C4345" s="1" t="s">
        <v>31877</v>
      </c>
      <c r="D4345" s="3" t="s">
        <v>11196</v>
      </c>
      <c r="E4345" s="6">
        <f t="shared" si="67"/>
        <v>140</v>
      </c>
      <c r="F4345" s="1" t="s">
        <v>32656</v>
      </c>
      <c r="H4345" s="1" t="s">
        <v>32656</v>
      </c>
    </row>
    <row r="4346" spans="1:8">
      <c r="A4346" s="1" t="s">
        <v>1</v>
      </c>
      <c r="B4346" s="1" t="s">
        <v>21998</v>
      </c>
      <c r="C4346" s="1" t="s">
        <v>5970</v>
      </c>
      <c r="D4346" s="3" t="s">
        <v>5969</v>
      </c>
      <c r="E4346" s="6">
        <f t="shared" si="67"/>
        <v>34</v>
      </c>
      <c r="F4346" s="1" t="s">
        <v>32656</v>
      </c>
      <c r="H4346" s="1" t="s">
        <v>32656</v>
      </c>
    </row>
    <row r="4347" spans="1:8">
      <c r="A4347" s="1" t="s">
        <v>1</v>
      </c>
      <c r="B4347" s="1" t="s">
        <v>30709</v>
      </c>
      <c r="C4347" s="1" t="s">
        <v>30710</v>
      </c>
      <c r="D4347" s="3" t="s">
        <v>10481</v>
      </c>
      <c r="E4347" s="6">
        <f t="shared" si="67"/>
        <v>75</v>
      </c>
      <c r="F4347" s="1" t="s">
        <v>32664</v>
      </c>
      <c r="H4347" s="1" t="s">
        <v>32664</v>
      </c>
    </row>
    <row r="4348" spans="1:8">
      <c r="B4348" s="1" t="s">
        <v>11944</v>
      </c>
      <c r="C4348" s="1" t="s">
        <v>121</v>
      </c>
      <c r="D4348" s="3" t="s">
        <v>120</v>
      </c>
      <c r="E4348" s="6">
        <f t="shared" si="67"/>
        <v>136</v>
      </c>
      <c r="F4348" s="1" t="s">
        <v>32664</v>
      </c>
      <c r="H4348" s="1" t="s">
        <v>32664</v>
      </c>
    </row>
    <row r="4349" spans="1:8">
      <c r="B4349" s="1" t="s">
        <v>11943</v>
      </c>
      <c r="C4349" s="1" t="s">
        <v>119</v>
      </c>
      <c r="D4349" s="3" t="s">
        <v>118</v>
      </c>
      <c r="E4349" s="6">
        <f t="shared" si="67"/>
        <v>126</v>
      </c>
      <c r="F4349" s="1" t="s">
        <v>32664</v>
      </c>
      <c r="H4349" s="1" t="s">
        <v>32664</v>
      </c>
    </row>
    <row r="4350" spans="1:8">
      <c r="B4350" s="1" t="s">
        <v>25707</v>
      </c>
      <c r="C4350" s="1" t="s">
        <v>25708</v>
      </c>
      <c r="D4350" s="3" t="s">
        <v>7875</v>
      </c>
      <c r="E4350" s="6">
        <f t="shared" si="67"/>
        <v>15</v>
      </c>
      <c r="F4350" s="1" t="s">
        <v>32656</v>
      </c>
      <c r="H4350" s="1" t="s">
        <v>32656</v>
      </c>
    </row>
    <row r="4351" spans="1:8">
      <c r="B4351" s="1" t="s">
        <v>25705</v>
      </c>
      <c r="C4351" s="1" t="s">
        <v>25706</v>
      </c>
      <c r="D4351" s="3" t="s">
        <v>7874</v>
      </c>
      <c r="E4351" s="6">
        <f t="shared" si="67"/>
        <v>17</v>
      </c>
      <c r="F4351" s="1" t="s">
        <v>32656</v>
      </c>
      <c r="H4351" s="1" t="s">
        <v>32656</v>
      </c>
    </row>
    <row r="4352" spans="1:8">
      <c r="B4352" s="1" t="s">
        <v>21861</v>
      </c>
      <c r="C4352" s="1" t="s">
        <v>21862</v>
      </c>
      <c r="D4352" s="3" t="s">
        <v>5899</v>
      </c>
      <c r="E4352" s="6">
        <f t="shared" si="67"/>
        <v>50</v>
      </c>
      <c r="F4352" s="1" t="s">
        <v>32664</v>
      </c>
      <c r="H4352" s="1" t="s">
        <v>32664</v>
      </c>
    </row>
    <row r="4353" spans="1:8">
      <c r="A4353" s="1" t="s">
        <v>1</v>
      </c>
      <c r="B4353" s="1" t="s">
        <v>30671</v>
      </c>
      <c r="C4353" s="1" t="s">
        <v>30672</v>
      </c>
      <c r="D4353" s="3" t="s">
        <v>10467</v>
      </c>
      <c r="E4353" s="6">
        <f t="shared" si="67"/>
        <v>256</v>
      </c>
      <c r="F4353" s="1" t="s">
        <v>32664</v>
      </c>
      <c r="H4353" s="1" t="s">
        <v>32664</v>
      </c>
    </row>
    <row r="4354" spans="1:8">
      <c r="A4354" s="1" t="s">
        <v>1</v>
      </c>
      <c r="B4354" s="1" t="s">
        <v>31161</v>
      </c>
      <c r="C4354" s="1" t="s">
        <v>31162</v>
      </c>
      <c r="D4354" s="3" t="s">
        <v>10674</v>
      </c>
      <c r="E4354" s="6">
        <f t="shared" si="67"/>
        <v>256</v>
      </c>
      <c r="F4354" s="1" t="s">
        <v>32664</v>
      </c>
      <c r="H4354" s="1" t="s">
        <v>32664</v>
      </c>
    </row>
    <row r="4355" spans="1:8">
      <c r="A4355" s="1" t="s">
        <v>1</v>
      </c>
      <c r="B4355" s="1" t="s">
        <v>31159</v>
      </c>
      <c r="C4355" s="1" t="s">
        <v>31160</v>
      </c>
      <c r="D4355" s="3" t="s">
        <v>10673</v>
      </c>
      <c r="E4355" s="6">
        <f t="shared" ref="E4355:E4418" si="68">LEN(D4355)</f>
        <v>256</v>
      </c>
      <c r="F4355" s="1" t="s">
        <v>32664</v>
      </c>
      <c r="H4355" s="1" t="s">
        <v>32664</v>
      </c>
    </row>
    <row r="4356" spans="1:8">
      <c r="B4356" s="1" t="s">
        <v>13400</v>
      </c>
      <c r="C4356" s="1" t="s">
        <v>1131</v>
      </c>
      <c r="D4356" s="3" t="s">
        <v>1130</v>
      </c>
      <c r="E4356" s="6">
        <f t="shared" si="68"/>
        <v>184</v>
      </c>
      <c r="F4356" s="1" t="s">
        <v>32662</v>
      </c>
      <c r="H4356" s="1" t="s">
        <v>32659</v>
      </c>
    </row>
    <row r="4357" spans="1:8">
      <c r="B4357" s="1" t="s">
        <v>16819</v>
      </c>
      <c r="C4357" s="1" t="s">
        <v>2972</v>
      </c>
      <c r="D4357" s="3" t="s">
        <v>2971</v>
      </c>
      <c r="E4357" s="6">
        <f t="shared" si="68"/>
        <v>42</v>
      </c>
      <c r="F4357" s="1" t="s">
        <v>32664</v>
      </c>
      <c r="H4357" s="1" t="s">
        <v>32664</v>
      </c>
    </row>
    <row r="4358" spans="1:8">
      <c r="B4358" s="1" t="s">
        <v>13002</v>
      </c>
      <c r="C4358" s="1" t="s">
        <v>13003</v>
      </c>
      <c r="D4358" s="3" t="s">
        <v>896</v>
      </c>
      <c r="E4358" s="6">
        <f t="shared" si="68"/>
        <v>102</v>
      </c>
      <c r="F4358" s="1" t="s">
        <v>32664</v>
      </c>
      <c r="H4358" s="1" t="s">
        <v>32664</v>
      </c>
    </row>
    <row r="4359" spans="1:8">
      <c r="B4359" s="1" t="s">
        <v>21267</v>
      </c>
      <c r="C4359" s="1" t="s">
        <v>21268</v>
      </c>
      <c r="D4359" s="3" t="s">
        <v>5602</v>
      </c>
      <c r="E4359" s="6">
        <f t="shared" si="68"/>
        <v>75</v>
      </c>
      <c r="F4359" s="1" t="s">
        <v>32664</v>
      </c>
      <c r="H4359" s="1" t="s">
        <v>32664</v>
      </c>
    </row>
    <row r="4360" spans="1:8">
      <c r="B4360" s="1" t="s">
        <v>12990</v>
      </c>
      <c r="C4360" s="1" t="s">
        <v>12991</v>
      </c>
      <c r="D4360" s="3" t="s">
        <v>890</v>
      </c>
      <c r="E4360" s="6">
        <f t="shared" si="68"/>
        <v>103</v>
      </c>
      <c r="F4360" s="1" t="s">
        <v>32664</v>
      </c>
      <c r="H4360" s="1" t="s">
        <v>32664</v>
      </c>
    </row>
    <row r="4361" spans="1:8">
      <c r="B4361" s="1" t="s">
        <v>12988</v>
      </c>
      <c r="C4361" s="1" t="s">
        <v>12989</v>
      </c>
      <c r="D4361" s="3" t="s">
        <v>889</v>
      </c>
      <c r="E4361" s="6">
        <f t="shared" si="68"/>
        <v>134</v>
      </c>
      <c r="F4361" s="1" t="s">
        <v>32664</v>
      </c>
      <c r="H4361" s="1" t="s">
        <v>32664</v>
      </c>
    </row>
    <row r="4362" spans="1:8">
      <c r="B4362" s="1" t="s">
        <v>12986</v>
      </c>
      <c r="C4362" s="1" t="s">
        <v>12987</v>
      </c>
      <c r="D4362" s="3" t="s">
        <v>888</v>
      </c>
      <c r="E4362" s="6">
        <f t="shared" si="68"/>
        <v>84</v>
      </c>
      <c r="F4362" s="1" t="s">
        <v>32664</v>
      </c>
      <c r="H4362" s="1" t="s">
        <v>32664</v>
      </c>
    </row>
    <row r="4363" spans="1:8">
      <c r="B4363" s="1" t="s">
        <v>12984</v>
      </c>
      <c r="C4363" s="1" t="s">
        <v>12985</v>
      </c>
      <c r="D4363" s="3" t="s">
        <v>887</v>
      </c>
      <c r="E4363" s="6">
        <f t="shared" si="68"/>
        <v>69</v>
      </c>
      <c r="F4363" s="1" t="s">
        <v>32664</v>
      </c>
      <c r="H4363" s="1" t="s">
        <v>32664</v>
      </c>
    </row>
    <row r="4364" spans="1:8">
      <c r="B4364" s="1" t="s">
        <v>16681</v>
      </c>
      <c r="C4364" s="1" t="s">
        <v>16682</v>
      </c>
      <c r="D4364" s="3" t="s">
        <v>2878</v>
      </c>
      <c r="E4364" s="6">
        <f t="shared" si="68"/>
        <v>40</v>
      </c>
      <c r="F4364" s="1" t="s">
        <v>32664</v>
      </c>
      <c r="H4364" s="1" t="s">
        <v>32664</v>
      </c>
    </row>
    <row r="4365" spans="1:8">
      <c r="A4365" s="1" t="s">
        <v>1</v>
      </c>
      <c r="B4365" s="1" t="s">
        <v>21999</v>
      </c>
      <c r="C4365" s="1" t="s">
        <v>5972</v>
      </c>
      <c r="D4365" s="3" t="s">
        <v>5971</v>
      </c>
      <c r="E4365" s="6">
        <f t="shared" si="68"/>
        <v>50</v>
      </c>
      <c r="F4365" s="1" t="s">
        <v>32656</v>
      </c>
      <c r="H4365" s="1" t="s">
        <v>32656</v>
      </c>
    </row>
    <row r="4366" spans="1:8">
      <c r="B4366" s="1" t="s">
        <v>13020</v>
      </c>
      <c r="C4366" s="1" t="s">
        <v>13021</v>
      </c>
      <c r="D4366" s="3" t="s">
        <v>905</v>
      </c>
      <c r="E4366" s="6">
        <f t="shared" si="68"/>
        <v>48</v>
      </c>
      <c r="F4366" s="1" t="s">
        <v>32664</v>
      </c>
      <c r="H4366" s="1" t="s">
        <v>32664</v>
      </c>
    </row>
    <row r="4367" spans="1:8">
      <c r="B4367" s="1" t="s">
        <v>19361</v>
      </c>
      <c r="C4367" s="1" t="s">
        <v>19362</v>
      </c>
      <c r="D4367" s="3" t="s">
        <v>4617</v>
      </c>
      <c r="E4367" s="6">
        <f t="shared" si="68"/>
        <v>52</v>
      </c>
      <c r="F4367" s="1" t="s">
        <v>32664</v>
      </c>
      <c r="H4367" s="1" t="s">
        <v>32664</v>
      </c>
    </row>
    <row r="4368" spans="1:8">
      <c r="B4368" s="1" t="s">
        <v>13016</v>
      </c>
      <c r="C4368" s="1" t="s">
        <v>13017</v>
      </c>
      <c r="D4368" s="3" t="s">
        <v>903</v>
      </c>
      <c r="E4368" s="6">
        <f t="shared" si="68"/>
        <v>68</v>
      </c>
      <c r="F4368" s="1" t="s">
        <v>32664</v>
      </c>
      <c r="H4368" s="1" t="s">
        <v>32664</v>
      </c>
    </row>
    <row r="4369" spans="2:8">
      <c r="B4369" s="1" t="s">
        <v>20459</v>
      </c>
      <c r="C4369" s="1" t="s">
        <v>20460</v>
      </c>
      <c r="D4369" s="3" t="s">
        <v>5164</v>
      </c>
      <c r="E4369" s="6">
        <f t="shared" si="68"/>
        <v>48</v>
      </c>
      <c r="F4369" s="1" t="s">
        <v>32664</v>
      </c>
      <c r="H4369" s="1" t="s">
        <v>32664</v>
      </c>
    </row>
    <row r="4370" spans="2:8">
      <c r="B4370" s="1" t="s">
        <v>13526</v>
      </c>
      <c r="C4370" s="1" t="s">
        <v>13527</v>
      </c>
      <c r="D4370" s="3" t="s">
        <v>1205</v>
      </c>
      <c r="E4370" s="6">
        <f t="shared" si="68"/>
        <v>81</v>
      </c>
      <c r="F4370" s="1" t="s">
        <v>32664</v>
      </c>
      <c r="H4370" s="1" t="s">
        <v>32664</v>
      </c>
    </row>
    <row r="4371" spans="2:8">
      <c r="B4371" s="1" t="s">
        <v>13522</v>
      </c>
      <c r="C4371" s="1" t="s">
        <v>13523</v>
      </c>
      <c r="D4371" s="3" t="s">
        <v>1203</v>
      </c>
      <c r="E4371" s="6">
        <f t="shared" si="68"/>
        <v>68</v>
      </c>
      <c r="F4371" s="1" t="s">
        <v>32664</v>
      </c>
      <c r="H4371" s="1" t="s">
        <v>32664</v>
      </c>
    </row>
    <row r="4372" spans="2:8">
      <c r="B4372" s="1" t="s">
        <v>13524</v>
      </c>
      <c r="C4372" s="1" t="s">
        <v>13525</v>
      </c>
      <c r="D4372" s="3" t="s">
        <v>1204</v>
      </c>
      <c r="E4372" s="6">
        <f t="shared" si="68"/>
        <v>67</v>
      </c>
      <c r="F4372" s="1" t="s">
        <v>32664</v>
      </c>
      <c r="H4372" s="1" t="s">
        <v>32664</v>
      </c>
    </row>
    <row r="4373" spans="2:8">
      <c r="B4373" s="1" t="s">
        <v>13520</v>
      </c>
      <c r="C4373" s="1" t="s">
        <v>13521</v>
      </c>
      <c r="D4373" s="3" t="s">
        <v>1202</v>
      </c>
      <c r="E4373" s="6">
        <f t="shared" si="68"/>
        <v>105</v>
      </c>
      <c r="F4373" s="1" t="s">
        <v>32664</v>
      </c>
      <c r="H4373" s="1" t="s">
        <v>32664</v>
      </c>
    </row>
    <row r="4374" spans="2:8">
      <c r="B4374" s="1" t="s">
        <v>13018</v>
      </c>
      <c r="C4374" s="1" t="s">
        <v>13019</v>
      </c>
      <c r="D4374" s="3" t="s">
        <v>904</v>
      </c>
      <c r="E4374" s="6">
        <f t="shared" si="68"/>
        <v>45</v>
      </c>
      <c r="F4374" s="1" t="s">
        <v>32664</v>
      </c>
      <c r="H4374" s="1" t="s">
        <v>32664</v>
      </c>
    </row>
    <row r="4375" spans="2:8">
      <c r="B4375" s="1" t="s">
        <v>18872</v>
      </c>
      <c r="C4375" s="1" t="s">
        <v>18873</v>
      </c>
      <c r="D4375" s="3" t="s">
        <v>4275</v>
      </c>
      <c r="E4375" s="6">
        <f t="shared" si="68"/>
        <v>60</v>
      </c>
      <c r="F4375" s="1" t="s">
        <v>32664</v>
      </c>
      <c r="H4375" s="1" t="s">
        <v>32664</v>
      </c>
    </row>
    <row r="4376" spans="2:8">
      <c r="B4376" s="1" t="s">
        <v>21175</v>
      </c>
      <c r="C4376" s="1" t="s">
        <v>21176</v>
      </c>
      <c r="D4376" s="3" t="s">
        <v>5556</v>
      </c>
      <c r="E4376" s="6">
        <f t="shared" si="68"/>
        <v>20</v>
      </c>
      <c r="F4376" s="1" t="s">
        <v>32664</v>
      </c>
      <c r="H4376" s="1" t="s">
        <v>32664</v>
      </c>
    </row>
    <row r="4377" spans="2:8">
      <c r="B4377" s="1" t="s">
        <v>26907</v>
      </c>
      <c r="C4377" s="1" t="s">
        <v>26908</v>
      </c>
      <c r="D4377" s="3" t="s">
        <v>8474</v>
      </c>
      <c r="E4377" s="6">
        <f t="shared" si="68"/>
        <v>39</v>
      </c>
      <c r="F4377" s="1" t="s">
        <v>32664</v>
      </c>
      <c r="H4377" s="1" t="s">
        <v>32664</v>
      </c>
    </row>
    <row r="4378" spans="2:8">
      <c r="B4378" s="1" t="s">
        <v>26909</v>
      </c>
      <c r="C4378" s="1" t="s">
        <v>26910</v>
      </c>
      <c r="D4378" s="3" t="s">
        <v>8475</v>
      </c>
      <c r="E4378" s="6">
        <f t="shared" si="68"/>
        <v>49</v>
      </c>
      <c r="F4378" s="1" t="s">
        <v>32664</v>
      </c>
      <c r="H4378" s="1" t="s">
        <v>32664</v>
      </c>
    </row>
    <row r="4379" spans="2:8">
      <c r="B4379" s="1" t="s">
        <v>26913</v>
      </c>
      <c r="C4379" s="1" t="s">
        <v>26914</v>
      </c>
      <c r="D4379" s="3" t="s">
        <v>8477</v>
      </c>
      <c r="E4379" s="6">
        <f t="shared" si="68"/>
        <v>76</v>
      </c>
      <c r="F4379" s="1" t="s">
        <v>32664</v>
      </c>
      <c r="H4379" s="1" t="s">
        <v>32664</v>
      </c>
    </row>
    <row r="4380" spans="2:8">
      <c r="B4380" s="1" t="s">
        <v>26911</v>
      </c>
      <c r="C4380" s="1" t="s">
        <v>26912</v>
      </c>
      <c r="D4380" s="3" t="s">
        <v>8476</v>
      </c>
      <c r="E4380" s="6">
        <f t="shared" si="68"/>
        <v>63</v>
      </c>
      <c r="F4380" s="1" t="s">
        <v>32664</v>
      </c>
      <c r="H4380" s="1" t="s">
        <v>32664</v>
      </c>
    </row>
    <row r="4381" spans="2:8">
      <c r="B4381" s="1" t="s">
        <v>25709</v>
      </c>
      <c r="C4381" s="1" t="s">
        <v>25710</v>
      </c>
      <c r="D4381" s="3" t="s">
        <v>7876</v>
      </c>
      <c r="E4381" s="6">
        <f t="shared" si="68"/>
        <v>15</v>
      </c>
      <c r="F4381" s="1" t="s">
        <v>32656</v>
      </c>
      <c r="H4381" s="1" t="s">
        <v>32656</v>
      </c>
    </row>
    <row r="4382" spans="2:8">
      <c r="B4382" s="1" t="s">
        <v>12936</v>
      </c>
      <c r="C4382" s="1" t="s">
        <v>12937</v>
      </c>
      <c r="D4382" s="3" t="s">
        <v>864</v>
      </c>
      <c r="E4382" s="6">
        <f t="shared" si="68"/>
        <v>161</v>
      </c>
      <c r="F4382" s="1" t="s">
        <v>32664</v>
      </c>
      <c r="H4382" s="1" t="s">
        <v>32664</v>
      </c>
    </row>
    <row r="4383" spans="2:8">
      <c r="B4383" s="1" t="s">
        <v>12938</v>
      </c>
      <c r="C4383" s="1" t="s">
        <v>12939</v>
      </c>
      <c r="D4383" s="3" t="s">
        <v>865</v>
      </c>
      <c r="E4383" s="6">
        <f t="shared" si="68"/>
        <v>229</v>
      </c>
      <c r="F4383" s="1" t="s">
        <v>32664</v>
      </c>
      <c r="H4383" s="1" t="s">
        <v>32664</v>
      </c>
    </row>
    <row r="4384" spans="2:8">
      <c r="B4384" s="1" t="s">
        <v>12940</v>
      </c>
      <c r="C4384" s="1" t="s">
        <v>12941</v>
      </c>
      <c r="D4384" s="3" t="s">
        <v>866</v>
      </c>
      <c r="E4384" s="6">
        <f t="shared" si="68"/>
        <v>118</v>
      </c>
      <c r="F4384" s="1" t="s">
        <v>32664</v>
      </c>
      <c r="H4384" s="1" t="s">
        <v>32664</v>
      </c>
    </row>
    <row r="4385" spans="1:8">
      <c r="B4385" s="1" t="s">
        <v>12942</v>
      </c>
      <c r="C4385" s="1" t="s">
        <v>12943</v>
      </c>
      <c r="D4385" s="3" t="s">
        <v>867</v>
      </c>
      <c r="E4385" s="6">
        <f t="shared" si="68"/>
        <v>186</v>
      </c>
      <c r="F4385" s="1" t="s">
        <v>32664</v>
      </c>
      <c r="H4385" s="1" t="s">
        <v>32664</v>
      </c>
    </row>
    <row r="4386" spans="1:8">
      <c r="B4386" s="1" t="s">
        <v>12932</v>
      </c>
      <c r="C4386" s="1" t="s">
        <v>12933</v>
      </c>
      <c r="D4386" s="3" t="s">
        <v>862</v>
      </c>
      <c r="E4386" s="6">
        <f t="shared" si="68"/>
        <v>110</v>
      </c>
      <c r="F4386" s="1" t="s">
        <v>32664</v>
      </c>
      <c r="H4386" s="1" t="s">
        <v>32664</v>
      </c>
    </row>
    <row r="4387" spans="1:8">
      <c r="B4387" s="1" t="s">
        <v>12934</v>
      </c>
      <c r="C4387" s="1" t="s">
        <v>12935</v>
      </c>
      <c r="D4387" s="3" t="s">
        <v>863</v>
      </c>
      <c r="E4387" s="6">
        <f t="shared" si="68"/>
        <v>178</v>
      </c>
      <c r="F4387" s="1" t="s">
        <v>32664</v>
      </c>
      <c r="H4387" s="1" t="s">
        <v>32664</v>
      </c>
    </row>
    <row r="4388" spans="1:8">
      <c r="B4388" s="1" t="s">
        <v>12928</v>
      </c>
      <c r="C4388" s="1" t="s">
        <v>12929</v>
      </c>
      <c r="D4388" s="3" t="s">
        <v>860</v>
      </c>
      <c r="E4388" s="6">
        <f t="shared" si="68"/>
        <v>91</v>
      </c>
      <c r="F4388" s="1" t="s">
        <v>32664</v>
      </c>
      <c r="H4388" s="1" t="s">
        <v>32664</v>
      </c>
    </row>
    <row r="4389" spans="1:8">
      <c r="B4389" s="1" t="s">
        <v>12930</v>
      </c>
      <c r="C4389" s="1" t="s">
        <v>12931</v>
      </c>
      <c r="D4389" s="3" t="s">
        <v>861</v>
      </c>
      <c r="E4389" s="6">
        <f t="shared" si="68"/>
        <v>159</v>
      </c>
      <c r="F4389" s="1" t="s">
        <v>32664</v>
      </c>
      <c r="H4389" s="1" t="s">
        <v>32664</v>
      </c>
    </row>
    <row r="4390" spans="1:8">
      <c r="B4390" s="1" t="s">
        <v>29016</v>
      </c>
      <c r="C4390" s="1" t="s">
        <v>29017</v>
      </c>
      <c r="D4390" s="3" t="s">
        <v>9529</v>
      </c>
      <c r="E4390" s="6">
        <f t="shared" si="68"/>
        <v>256</v>
      </c>
      <c r="F4390" s="1" t="s">
        <v>32664</v>
      </c>
      <c r="H4390" s="1" t="s">
        <v>32664</v>
      </c>
    </row>
    <row r="4391" spans="1:8">
      <c r="B4391" s="1" t="s">
        <v>29014</v>
      </c>
      <c r="C4391" s="1" t="s">
        <v>29015</v>
      </c>
      <c r="D4391" s="3" t="s">
        <v>9528</v>
      </c>
      <c r="E4391" s="6">
        <f t="shared" si="68"/>
        <v>224</v>
      </c>
      <c r="F4391" s="1" t="s">
        <v>32664</v>
      </c>
      <c r="H4391" s="1" t="s">
        <v>32664</v>
      </c>
    </row>
    <row r="4392" spans="1:8">
      <c r="B4392" s="1" t="s">
        <v>16604</v>
      </c>
      <c r="C4392" s="1" t="s">
        <v>2797</v>
      </c>
      <c r="D4392" s="3" t="s">
        <v>2796</v>
      </c>
      <c r="E4392" s="6">
        <f t="shared" si="68"/>
        <v>67</v>
      </c>
      <c r="F4392" s="1" t="s">
        <v>32656</v>
      </c>
      <c r="H4392" s="1" t="s">
        <v>32656</v>
      </c>
    </row>
    <row r="4393" spans="1:8">
      <c r="B4393" s="1" t="s">
        <v>16609</v>
      </c>
      <c r="C4393" s="1" t="s">
        <v>2801</v>
      </c>
      <c r="D4393" s="3" t="s">
        <v>2800</v>
      </c>
      <c r="E4393" s="6">
        <f t="shared" si="68"/>
        <v>68</v>
      </c>
      <c r="F4393" s="1" t="s">
        <v>32656</v>
      </c>
      <c r="H4393" s="1" t="s">
        <v>32656</v>
      </c>
    </row>
    <row r="4394" spans="1:8">
      <c r="A4394" s="1" t="s">
        <v>1</v>
      </c>
      <c r="B4394" s="1" t="s">
        <v>28740</v>
      </c>
      <c r="C4394" s="1" t="s">
        <v>28741</v>
      </c>
      <c r="D4394" s="3" t="s">
        <v>9391</v>
      </c>
      <c r="E4394" s="6">
        <f t="shared" si="68"/>
        <v>109</v>
      </c>
      <c r="F4394" s="1" t="s">
        <v>32664</v>
      </c>
      <c r="H4394" s="1" t="s">
        <v>32664</v>
      </c>
    </row>
    <row r="4395" spans="1:8">
      <c r="B4395" s="1" t="s">
        <v>12687</v>
      </c>
      <c r="C4395" s="1" t="s">
        <v>737</v>
      </c>
      <c r="D4395" s="3" t="s">
        <v>736</v>
      </c>
      <c r="E4395" s="6">
        <f t="shared" si="68"/>
        <v>37</v>
      </c>
      <c r="F4395" s="1" t="s">
        <v>32662</v>
      </c>
      <c r="H4395" s="1" t="s">
        <v>32659</v>
      </c>
    </row>
    <row r="4396" spans="1:8">
      <c r="B4396" s="1" t="s">
        <v>32070</v>
      </c>
      <c r="C4396" s="1" t="s">
        <v>11309</v>
      </c>
      <c r="D4396" s="3" t="s">
        <v>11308</v>
      </c>
      <c r="E4396" s="6">
        <f t="shared" si="68"/>
        <v>66</v>
      </c>
      <c r="F4396" s="1" t="s">
        <v>32662</v>
      </c>
      <c r="H4396" s="1" t="s">
        <v>32659</v>
      </c>
    </row>
    <row r="4397" spans="1:8">
      <c r="B4397" s="1" t="s">
        <v>28146</v>
      </c>
      <c r="C4397" s="1" t="s">
        <v>28147</v>
      </c>
      <c r="D4397" s="3" t="s">
        <v>9098</v>
      </c>
      <c r="E4397" s="6">
        <f t="shared" si="68"/>
        <v>49</v>
      </c>
      <c r="F4397" s="1" t="s">
        <v>32664</v>
      </c>
      <c r="H4397" s="1" t="s">
        <v>32664</v>
      </c>
    </row>
    <row r="4398" spans="1:8">
      <c r="B4398" s="1" t="s">
        <v>15152</v>
      </c>
      <c r="C4398" s="1" t="s">
        <v>15153</v>
      </c>
      <c r="D4398" s="3" t="s">
        <v>2017</v>
      </c>
      <c r="E4398" s="6">
        <f t="shared" si="68"/>
        <v>77</v>
      </c>
      <c r="F4398" s="1" t="s">
        <v>32664</v>
      </c>
      <c r="H4398" s="1" t="s">
        <v>32664</v>
      </c>
    </row>
    <row r="4399" spans="1:8">
      <c r="B4399" s="1" t="s">
        <v>31882</v>
      </c>
      <c r="C4399" s="1" t="s">
        <v>31883</v>
      </c>
      <c r="D4399" s="3" t="s">
        <v>11199</v>
      </c>
      <c r="E4399" s="6">
        <f t="shared" si="68"/>
        <v>156</v>
      </c>
      <c r="F4399" s="1" t="s">
        <v>32656</v>
      </c>
      <c r="H4399" s="1" t="s">
        <v>32656</v>
      </c>
    </row>
    <row r="4400" spans="1:8">
      <c r="A4400" s="1" t="s">
        <v>1</v>
      </c>
      <c r="B4400" s="1" t="s">
        <v>22001</v>
      </c>
      <c r="C4400" s="1" t="s">
        <v>5976</v>
      </c>
      <c r="D4400" s="3" t="s">
        <v>5975</v>
      </c>
      <c r="E4400" s="6">
        <f t="shared" si="68"/>
        <v>68</v>
      </c>
      <c r="F4400" s="1" t="s">
        <v>32656</v>
      </c>
      <c r="H4400" s="1" t="s">
        <v>32656</v>
      </c>
    </row>
    <row r="4401" spans="2:8">
      <c r="B4401" s="1" t="s">
        <v>25711</v>
      </c>
      <c r="C4401" s="1" t="s">
        <v>25712</v>
      </c>
      <c r="D4401" s="3" t="s">
        <v>7877</v>
      </c>
      <c r="E4401" s="6">
        <f t="shared" si="68"/>
        <v>18</v>
      </c>
      <c r="F4401" s="1" t="s">
        <v>32656</v>
      </c>
      <c r="H4401" s="1" t="s">
        <v>32656</v>
      </c>
    </row>
    <row r="4402" spans="2:8">
      <c r="B4402" s="1" t="s">
        <v>25713</v>
      </c>
      <c r="C4402" s="1" t="s">
        <v>25714</v>
      </c>
      <c r="D4402" s="3" t="s">
        <v>7878</v>
      </c>
      <c r="E4402" s="6">
        <f t="shared" si="68"/>
        <v>9</v>
      </c>
      <c r="F4402" s="1" t="s">
        <v>32656</v>
      </c>
      <c r="H4402" s="1" t="s">
        <v>32656</v>
      </c>
    </row>
    <row r="4403" spans="2:8">
      <c r="B4403" s="1" t="s">
        <v>25715</v>
      </c>
      <c r="C4403" s="1" t="s">
        <v>25716</v>
      </c>
      <c r="D4403" s="3" t="s">
        <v>7879</v>
      </c>
      <c r="E4403" s="6">
        <f t="shared" si="68"/>
        <v>54</v>
      </c>
      <c r="F4403" s="1" t="s">
        <v>32656</v>
      </c>
      <c r="H4403" s="1" t="s">
        <v>32656</v>
      </c>
    </row>
    <row r="4404" spans="2:8">
      <c r="B4404" s="1" t="s">
        <v>25717</v>
      </c>
      <c r="C4404" s="1" t="s">
        <v>25718</v>
      </c>
      <c r="D4404" s="3" t="s">
        <v>7880</v>
      </c>
      <c r="E4404" s="6">
        <f t="shared" si="68"/>
        <v>48</v>
      </c>
      <c r="F4404" s="1" t="s">
        <v>32656</v>
      </c>
      <c r="H4404" s="1" t="s">
        <v>32656</v>
      </c>
    </row>
    <row r="4405" spans="2:8">
      <c r="B4405" s="1" t="s">
        <v>32361</v>
      </c>
      <c r="C4405" s="1" t="s">
        <v>32362</v>
      </c>
      <c r="D4405" s="3" t="s">
        <v>11594</v>
      </c>
      <c r="E4405" s="6">
        <f t="shared" si="68"/>
        <v>10</v>
      </c>
      <c r="F4405" s="1" t="s">
        <v>32656</v>
      </c>
      <c r="H4405" s="1" t="s">
        <v>32656</v>
      </c>
    </row>
    <row r="4406" spans="2:8">
      <c r="B4406" s="1" t="s">
        <v>21865</v>
      </c>
      <c r="C4406" s="1" t="s">
        <v>21866</v>
      </c>
      <c r="D4406" s="3" t="s">
        <v>5901</v>
      </c>
      <c r="E4406" s="6">
        <f t="shared" si="68"/>
        <v>61</v>
      </c>
      <c r="F4406" s="1" t="s">
        <v>32664</v>
      </c>
      <c r="H4406" s="1" t="s">
        <v>32664</v>
      </c>
    </row>
    <row r="4407" spans="2:8">
      <c r="B4407" s="1" t="s">
        <v>25719</v>
      </c>
      <c r="C4407" s="1" t="s">
        <v>25720</v>
      </c>
      <c r="D4407" s="3" t="s">
        <v>7881</v>
      </c>
      <c r="E4407" s="6">
        <f t="shared" si="68"/>
        <v>39</v>
      </c>
      <c r="F4407" s="1" t="s">
        <v>32656</v>
      </c>
      <c r="H4407" s="1" t="s">
        <v>32656</v>
      </c>
    </row>
    <row r="4408" spans="2:8">
      <c r="B4408" s="1" t="s">
        <v>25721</v>
      </c>
      <c r="C4408" s="1" t="s">
        <v>25722</v>
      </c>
      <c r="D4408" s="3" t="s">
        <v>7882</v>
      </c>
      <c r="E4408" s="6">
        <f t="shared" si="68"/>
        <v>18</v>
      </c>
      <c r="F4408" s="1" t="s">
        <v>32656</v>
      </c>
      <c r="H4408" s="1" t="s">
        <v>32656</v>
      </c>
    </row>
    <row r="4409" spans="2:8">
      <c r="B4409" s="1" t="s">
        <v>25723</v>
      </c>
      <c r="C4409" s="1" t="s">
        <v>25724</v>
      </c>
      <c r="D4409" s="3" t="s">
        <v>7883</v>
      </c>
      <c r="E4409" s="6">
        <f t="shared" si="68"/>
        <v>66</v>
      </c>
      <c r="F4409" s="1" t="s">
        <v>32656</v>
      </c>
      <c r="H4409" s="1" t="s">
        <v>32656</v>
      </c>
    </row>
    <row r="4410" spans="2:8">
      <c r="B4410" s="1" t="s">
        <v>32042</v>
      </c>
      <c r="C4410" s="1" t="s">
        <v>32043</v>
      </c>
      <c r="D4410" s="3" t="s">
        <v>11279</v>
      </c>
      <c r="E4410" s="6">
        <f t="shared" si="68"/>
        <v>126</v>
      </c>
      <c r="F4410" s="1" t="s">
        <v>32664</v>
      </c>
      <c r="H4410" s="1" t="s">
        <v>32664</v>
      </c>
    </row>
    <row r="4411" spans="2:8">
      <c r="B4411" s="1" t="s">
        <v>25727</v>
      </c>
      <c r="C4411" s="1" t="s">
        <v>25728</v>
      </c>
      <c r="D4411" s="3" t="s">
        <v>7885</v>
      </c>
      <c r="E4411" s="6">
        <f t="shared" si="68"/>
        <v>94</v>
      </c>
      <c r="F4411" s="1" t="s">
        <v>32656</v>
      </c>
      <c r="H4411" s="1" t="s">
        <v>32656</v>
      </c>
    </row>
    <row r="4412" spans="2:8">
      <c r="B4412" s="1" t="s">
        <v>25729</v>
      </c>
      <c r="C4412" s="1" t="s">
        <v>25730</v>
      </c>
      <c r="D4412" s="3" t="s">
        <v>7886</v>
      </c>
      <c r="E4412" s="6">
        <f t="shared" si="68"/>
        <v>160</v>
      </c>
      <c r="F4412" s="1" t="s">
        <v>32656</v>
      </c>
      <c r="H4412" s="1" t="s">
        <v>32656</v>
      </c>
    </row>
    <row r="4413" spans="2:8">
      <c r="B4413" s="1" t="s">
        <v>25731</v>
      </c>
      <c r="C4413" s="1" t="s">
        <v>25732</v>
      </c>
      <c r="D4413" s="3" t="s">
        <v>7887</v>
      </c>
      <c r="E4413" s="6">
        <f t="shared" si="68"/>
        <v>78</v>
      </c>
      <c r="F4413" s="1" t="s">
        <v>32656</v>
      </c>
      <c r="H4413" s="1" t="s">
        <v>32656</v>
      </c>
    </row>
    <row r="4414" spans="2:8">
      <c r="B4414" s="1" t="s">
        <v>25725</v>
      </c>
      <c r="C4414" s="1" t="s">
        <v>25726</v>
      </c>
      <c r="D4414" s="3" t="s">
        <v>7884</v>
      </c>
      <c r="E4414" s="6">
        <f t="shared" si="68"/>
        <v>21</v>
      </c>
      <c r="F4414" s="1" t="s">
        <v>32656</v>
      </c>
      <c r="H4414" s="1" t="s">
        <v>32656</v>
      </c>
    </row>
    <row r="4415" spans="2:8">
      <c r="B4415" s="1" t="s">
        <v>19393</v>
      </c>
      <c r="C4415" s="1" t="s">
        <v>19394</v>
      </c>
      <c r="D4415" s="3" t="s">
        <v>4633</v>
      </c>
      <c r="E4415" s="6">
        <f t="shared" si="68"/>
        <v>64</v>
      </c>
      <c r="F4415" s="1" t="s">
        <v>32664</v>
      </c>
      <c r="H4415" s="1" t="s">
        <v>32664</v>
      </c>
    </row>
    <row r="4416" spans="2:8">
      <c r="B4416" s="1" t="s">
        <v>19387</v>
      </c>
      <c r="C4416" s="1" t="s">
        <v>19388</v>
      </c>
      <c r="D4416" s="3" t="s">
        <v>4630</v>
      </c>
      <c r="E4416" s="6">
        <f t="shared" si="68"/>
        <v>53</v>
      </c>
      <c r="F4416" s="1" t="s">
        <v>32664</v>
      </c>
      <c r="H4416" s="1" t="s">
        <v>32664</v>
      </c>
    </row>
    <row r="4417" spans="1:8">
      <c r="B4417" s="1" t="s">
        <v>19389</v>
      </c>
      <c r="C4417" s="1" t="s">
        <v>19390</v>
      </c>
      <c r="D4417" s="3" t="s">
        <v>4631</v>
      </c>
      <c r="E4417" s="6">
        <f t="shared" si="68"/>
        <v>52</v>
      </c>
      <c r="F4417" s="1" t="s">
        <v>32664</v>
      </c>
      <c r="H4417" s="1" t="s">
        <v>32664</v>
      </c>
    </row>
    <row r="4418" spans="1:8">
      <c r="B4418" s="1" t="s">
        <v>19391</v>
      </c>
      <c r="C4418" s="1" t="s">
        <v>19392</v>
      </c>
      <c r="D4418" s="3" t="s">
        <v>4632</v>
      </c>
      <c r="E4418" s="6">
        <f t="shared" si="68"/>
        <v>59</v>
      </c>
      <c r="F4418" s="1" t="s">
        <v>32664</v>
      </c>
      <c r="H4418" s="1" t="s">
        <v>32664</v>
      </c>
    </row>
    <row r="4419" spans="1:8">
      <c r="A4419" s="1" t="s">
        <v>1</v>
      </c>
      <c r="B4419" s="1" t="s">
        <v>30925</v>
      </c>
      <c r="C4419" s="1" t="s">
        <v>30926</v>
      </c>
      <c r="D4419" s="3" t="s">
        <v>10577</v>
      </c>
      <c r="E4419" s="6">
        <f t="shared" ref="E4419:E4482" si="69">LEN(D4419)</f>
        <v>107</v>
      </c>
      <c r="F4419" s="1" t="s">
        <v>32664</v>
      </c>
      <c r="H4419" s="1" t="s">
        <v>32664</v>
      </c>
    </row>
    <row r="4420" spans="1:8">
      <c r="A4420" s="1" t="s">
        <v>1</v>
      </c>
      <c r="B4420" s="1" t="s">
        <v>30927</v>
      </c>
      <c r="C4420" s="1" t="s">
        <v>30928</v>
      </c>
      <c r="D4420" s="3" t="s">
        <v>10578</v>
      </c>
      <c r="E4420" s="6">
        <f t="shared" si="69"/>
        <v>143</v>
      </c>
      <c r="F4420" s="1" t="s">
        <v>32664</v>
      </c>
      <c r="H4420" s="1" t="s">
        <v>32664</v>
      </c>
    </row>
    <row r="4421" spans="1:8">
      <c r="B4421" s="1" t="s">
        <v>19381</v>
      </c>
      <c r="C4421" s="1" t="s">
        <v>19382</v>
      </c>
      <c r="D4421" s="3" t="s">
        <v>4627</v>
      </c>
      <c r="E4421" s="6">
        <f t="shared" si="69"/>
        <v>44</v>
      </c>
      <c r="F4421" s="1" t="s">
        <v>32664</v>
      </c>
      <c r="H4421" s="1" t="s">
        <v>32664</v>
      </c>
    </row>
    <row r="4422" spans="1:8">
      <c r="B4422" s="1" t="s">
        <v>19385</v>
      </c>
      <c r="C4422" s="1" t="s">
        <v>19386</v>
      </c>
      <c r="D4422" s="3" t="s">
        <v>4629</v>
      </c>
      <c r="E4422" s="6">
        <f t="shared" si="69"/>
        <v>64</v>
      </c>
      <c r="F4422" s="1" t="s">
        <v>32664</v>
      </c>
      <c r="H4422" s="1" t="s">
        <v>32664</v>
      </c>
    </row>
    <row r="4423" spans="1:8">
      <c r="B4423" s="1" t="s">
        <v>19383</v>
      </c>
      <c r="C4423" s="1" t="s">
        <v>19384</v>
      </c>
      <c r="D4423" s="3" t="s">
        <v>4628</v>
      </c>
      <c r="E4423" s="6">
        <f t="shared" si="69"/>
        <v>49</v>
      </c>
      <c r="F4423" s="1" t="s">
        <v>32664</v>
      </c>
      <c r="H4423" s="1" t="s">
        <v>32664</v>
      </c>
    </row>
    <row r="4424" spans="1:8">
      <c r="B4424" s="1" t="s">
        <v>30307</v>
      </c>
      <c r="C4424" s="1" t="s">
        <v>30308</v>
      </c>
      <c r="D4424" s="3" t="s">
        <v>10250</v>
      </c>
      <c r="E4424" s="6">
        <f t="shared" si="69"/>
        <v>62</v>
      </c>
      <c r="F4424" s="1" t="s">
        <v>32656</v>
      </c>
      <c r="H4424" s="1" t="s">
        <v>32656</v>
      </c>
    </row>
    <row r="4425" spans="1:8">
      <c r="A4425" s="1" t="s">
        <v>1</v>
      </c>
      <c r="B4425" s="1" t="s">
        <v>31085</v>
      </c>
      <c r="C4425" s="1" t="s">
        <v>31086</v>
      </c>
      <c r="D4425" s="3" t="s">
        <v>10640</v>
      </c>
      <c r="E4425" s="6">
        <f t="shared" si="69"/>
        <v>43</v>
      </c>
      <c r="F4425" s="1" t="s">
        <v>32656</v>
      </c>
      <c r="H4425" s="1" t="s">
        <v>32656</v>
      </c>
    </row>
    <row r="4426" spans="1:8">
      <c r="A4426" s="1" t="s">
        <v>1</v>
      </c>
      <c r="B4426" s="1" t="s">
        <v>31087</v>
      </c>
      <c r="C4426" s="1" t="s">
        <v>31088</v>
      </c>
      <c r="D4426" s="3" t="s">
        <v>10641</v>
      </c>
      <c r="E4426" s="6">
        <f t="shared" si="69"/>
        <v>42</v>
      </c>
      <c r="F4426" s="1" t="s">
        <v>32656</v>
      </c>
      <c r="H4426" s="1" t="s">
        <v>32656</v>
      </c>
    </row>
    <row r="4427" spans="1:8">
      <c r="A4427" s="1" t="s">
        <v>1</v>
      </c>
      <c r="B4427" s="1" t="s">
        <v>31179</v>
      </c>
      <c r="C4427" s="1" t="s">
        <v>31180</v>
      </c>
      <c r="D4427" s="3" t="s">
        <v>10683</v>
      </c>
      <c r="E4427" s="6">
        <f t="shared" si="69"/>
        <v>131</v>
      </c>
      <c r="F4427" s="1" t="s">
        <v>32664</v>
      </c>
      <c r="H4427" s="1" t="s">
        <v>32664</v>
      </c>
    </row>
    <row r="4428" spans="1:8">
      <c r="B4428" s="1" t="s">
        <v>25014</v>
      </c>
      <c r="C4428" s="1" t="s">
        <v>25015</v>
      </c>
      <c r="D4428" s="3" t="s">
        <v>7518</v>
      </c>
      <c r="E4428" s="6">
        <f t="shared" si="69"/>
        <v>22</v>
      </c>
      <c r="F4428" s="1" t="s">
        <v>32664</v>
      </c>
      <c r="H4428" s="1" t="s">
        <v>32664</v>
      </c>
    </row>
    <row r="4429" spans="1:8">
      <c r="B4429" s="1" t="s">
        <v>30348</v>
      </c>
      <c r="C4429" s="1" t="s">
        <v>30349</v>
      </c>
      <c r="D4429" s="3" t="s">
        <v>10281</v>
      </c>
      <c r="E4429" s="6">
        <f t="shared" si="69"/>
        <v>150</v>
      </c>
      <c r="F4429" s="1" t="s">
        <v>32664</v>
      </c>
      <c r="H4429" s="1" t="s">
        <v>32664</v>
      </c>
    </row>
    <row r="4430" spans="1:8">
      <c r="A4430" s="1" t="s">
        <v>1</v>
      </c>
      <c r="B4430" s="1" t="s">
        <v>31105</v>
      </c>
      <c r="C4430" s="1" t="s">
        <v>31106</v>
      </c>
      <c r="D4430" s="3" t="s">
        <v>10649</v>
      </c>
      <c r="E4430" s="6">
        <f t="shared" si="69"/>
        <v>100</v>
      </c>
      <c r="F4430" s="1" t="s">
        <v>32664</v>
      </c>
      <c r="H4430" s="1" t="s">
        <v>32664</v>
      </c>
    </row>
    <row r="4431" spans="1:8">
      <c r="A4431" s="1" t="s">
        <v>1</v>
      </c>
      <c r="B4431" s="1" t="s">
        <v>31107</v>
      </c>
      <c r="C4431" s="1" t="s">
        <v>31108</v>
      </c>
      <c r="D4431" s="3" t="s">
        <v>10650</v>
      </c>
      <c r="E4431" s="6">
        <f t="shared" si="69"/>
        <v>119</v>
      </c>
      <c r="F4431" s="1" t="s">
        <v>32664</v>
      </c>
      <c r="H4431" s="1" t="s">
        <v>32664</v>
      </c>
    </row>
    <row r="4432" spans="1:8">
      <c r="B4432" s="1" t="s">
        <v>30326</v>
      </c>
      <c r="C4432" s="1" t="s">
        <v>30327</v>
      </c>
      <c r="D4432" s="3" t="s">
        <v>10264</v>
      </c>
      <c r="E4432" s="6">
        <f t="shared" si="69"/>
        <v>255</v>
      </c>
      <c r="F4432" s="1" t="s">
        <v>32664</v>
      </c>
      <c r="H4432" s="1" t="s">
        <v>32664</v>
      </c>
    </row>
    <row r="4433" spans="1:8">
      <c r="B4433" s="1" t="s">
        <v>30210</v>
      </c>
      <c r="C4433" s="1" t="s">
        <v>30211</v>
      </c>
      <c r="D4433" s="3" t="s">
        <v>10177</v>
      </c>
      <c r="E4433" s="6">
        <f t="shared" si="69"/>
        <v>82</v>
      </c>
      <c r="F4433" s="1" t="s">
        <v>32664</v>
      </c>
      <c r="H4433" s="1" t="s">
        <v>32664</v>
      </c>
    </row>
    <row r="4434" spans="1:8">
      <c r="A4434" s="1" t="s">
        <v>1</v>
      </c>
      <c r="B4434" s="1" t="s">
        <v>31187</v>
      </c>
      <c r="C4434" s="1" t="s">
        <v>31188</v>
      </c>
      <c r="D4434" s="3" t="s">
        <v>10687</v>
      </c>
      <c r="E4434" s="6">
        <f t="shared" si="69"/>
        <v>85</v>
      </c>
      <c r="F4434" s="1" t="s">
        <v>32664</v>
      </c>
      <c r="H4434" s="1" t="s">
        <v>32664</v>
      </c>
    </row>
    <row r="4435" spans="1:8">
      <c r="A4435" s="1" t="s">
        <v>1</v>
      </c>
      <c r="B4435" s="1" t="s">
        <v>30685</v>
      </c>
      <c r="C4435" s="1" t="s">
        <v>30686</v>
      </c>
      <c r="D4435" s="3" t="s">
        <v>10472</v>
      </c>
      <c r="E4435" s="6">
        <f t="shared" si="69"/>
        <v>98</v>
      </c>
      <c r="F4435" s="1" t="s">
        <v>32664</v>
      </c>
      <c r="H4435" s="1" t="s">
        <v>32664</v>
      </c>
    </row>
    <row r="4436" spans="1:8">
      <c r="A4436" s="1" t="s">
        <v>1</v>
      </c>
      <c r="B4436" s="1" t="s">
        <v>30691</v>
      </c>
      <c r="C4436" s="1" t="s">
        <v>30692</v>
      </c>
      <c r="D4436" s="3" t="s">
        <v>10475</v>
      </c>
      <c r="E4436" s="6">
        <f t="shared" si="69"/>
        <v>132</v>
      </c>
      <c r="F4436" s="1" t="s">
        <v>32664</v>
      </c>
      <c r="H4436" s="1" t="s">
        <v>32664</v>
      </c>
    </row>
    <row r="4437" spans="1:8">
      <c r="A4437" s="1" t="s">
        <v>1</v>
      </c>
      <c r="B4437" s="1" t="s">
        <v>30687</v>
      </c>
      <c r="C4437" s="1" t="s">
        <v>30688</v>
      </c>
      <c r="D4437" s="3" t="s">
        <v>10473</v>
      </c>
      <c r="E4437" s="6">
        <f t="shared" si="69"/>
        <v>99</v>
      </c>
      <c r="F4437" s="1" t="s">
        <v>32664</v>
      </c>
      <c r="H4437" s="1" t="s">
        <v>32664</v>
      </c>
    </row>
    <row r="4438" spans="1:8">
      <c r="A4438" s="1" t="s">
        <v>1</v>
      </c>
      <c r="B4438" s="1" t="s">
        <v>30689</v>
      </c>
      <c r="C4438" s="1" t="s">
        <v>30690</v>
      </c>
      <c r="D4438" s="3" t="s">
        <v>10474</v>
      </c>
      <c r="E4438" s="6">
        <f t="shared" si="69"/>
        <v>158</v>
      </c>
      <c r="F4438" s="1" t="s">
        <v>32664</v>
      </c>
      <c r="H4438" s="1" t="s">
        <v>32664</v>
      </c>
    </row>
    <row r="4439" spans="1:8">
      <c r="A4439" s="1" t="s">
        <v>1</v>
      </c>
      <c r="B4439" s="1" t="s">
        <v>31181</v>
      </c>
      <c r="C4439" s="1" t="s">
        <v>31182</v>
      </c>
      <c r="D4439" s="3" t="s">
        <v>10684</v>
      </c>
      <c r="E4439" s="6">
        <f t="shared" si="69"/>
        <v>84</v>
      </c>
      <c r="F4439" s="1" t="s">
        <v>32664</v>
      </c>
      <c r="H4439" s="1" t="s">
        <v>32664</v>
      </c>
    </row>
    <row r="4440" spans="1:8">
      <c r="B4440" s="1" t="s">
        <v>28064</v>
      </c>
      <c r="C4440" s="1" t="s">
        <v>28065</v>
      </c>
      <c r="D4440" s="3" t="s">
        <v>9057</v>
      </c>
      <c r="E4440" s="6">
        <f t="shared" si="69"/>
        <v>37</v>
      </c>
      <c r="F4440" s="1" t="s">
        <v>32664</v>
      </c>
      <c r="H4440" s="1" t="s">
        <v>32664</v>
      </c>
    </row>
    <row r="4441" spans="1:8">
      <c r="B4441" s="1" t="s">
        <v>25010</v>
      </c>
      <c r="C4441" s="1" t="s">
        <v>25011</v>
      </c>
      <c r="D4441" s="3" t="s">
        <v>7516</v>
      </c>
      <c r="E4441" s="6">
        <f t="shared" si="69"/>
        <v>22</v>
      </c>
      <c r="F4441" s="1" t="s">
        <v>32664</v>
      </c>
      <c r="H4441" s="1" t="s">
        <v>32664</v>
      </c>
    </row>
    <row r="4442" spans="1:8">
      <c r="B4442" s="1" t="s">
        <v>19453</v>
      </c>
      <c r="C4442" s="1" t="s">
        <v>19454</v>
      </c>
      <c r="D4442" s="3" t="s">
        <v>4663</v>
      </c>
      <c r="E4442" s="6">
        <f t="shared" si="69"/>
        <v>208</v>
      </c>
      <c r="F4442" s="1" t="s">
        <v>32664</v>
      </c>
      <c r="H4442" s="1" t="s">
        <v>32664</v>
      </c>
    </row>
    <row r="4443" spans="1:8">
      <c r="B4443" s="1" t="s">
        <v>19481</v>
      </c>
      <c r="C4443" s="1" t="s">
        <v>19482</v>
      </c>
      <c r="D4443" s="3" t="s">
        <v>4677</v>
      </c>
      <c r="E4443" s="6">
        <f t="shared" si="69"/>
        <v>96</v>
      </c>
      <c r="F4443" s="1" t="s">
        <v>32664</v>
      </c>
      <c r="H4443" s="1" t="s">
        <v>32664</v>
      </c>
    </row>
    <row r="4444" spans="1:8">
      <c r="B4444" s="1" t="s">
        <v>19479</v>
      </c>
      <c r="C4444" s="1" t="s">
        <v>19480</v>
      </c>
      <c r="D4444" s="3" t="s">
        <v>4676</v>
      </c>
      <c r="E4444" s="6">
        <f t="shared" si="69"/>
        <v>80</v>
      </c>
      <c r="F4444" s="1" t="s">
        <v>32664</v>
      </c>
      <c r="H4444" s="1" t="s">
        <v>32664</v>
      </c>
    </row>
    <row r="4445" spans="1:8">
      <c r="B4445" s="1" t="s">
        <v>19477</v>
      </c>
      <c r="C4445" s="1" t="s">
        <v>19478</v>
      </c>
      <c r="D4445" s="3" t="s">
        <v>4675</v>
      </c>
      <c r="E4445" s="6">
        <f t="shared" si="69"/>
        <v>81</v>
      </c>
      <c r="F4445" s="1" t="s">
        <v>32664</v>
      </c>
      <c r="H4445" s="1" t="s">
        <v>32664</v>
      </c>
    </row>
    <row r="4446" spans="1:8">
      <c r="B4446" s="1" t="s">
        <v>19455</v>
      </c>
      <c r="C4446" s="1" t="s">
        <v>19456</v>
      </c>
      <c r="D4446" s="3" t="s">
        <v>4664</v>
      </c>
      <c r="E4446" s="6">
        <f t="shared" si="69"/>
        <v>133</v>
      </c>
      <c r="F4446" s="1" t="s">
        <v>32664</v>
      </c>
      <c r="H4446" s="1" t="s">
        <v>32664</v>
      </c>
    </row>
    <row r="4447" spans="1:8">
      <c r="B4447" s="1" t="s">
        <v>19457</v>
      </c>
      <c r="C4447" s="1" t="s">
        <v>19458</v>
      </c>
      <c r="D4447" s="3" t="s">
        <v>4665</v>
      </c>
      <c r="E4447" s="6">
        <f t="shared" si="69"/>
        <v>126</v>
      </c>
      <c r="F4447" s="1" t="s">
        <v>32664</v>
      </c>
      <c r="H4447" s="1" t="s">
        <v>32664</v>
      </c>
    </row>
    <row r="4448" spans="1:8">
      <c r="B4448" s="1" t="s">
        <v>19451</v>
      </c>
      <c r="C4448" s="1" t="s">
        <v>19452</v>
      </c>
      <c r="D4448" s="3" t="s">
        <v>4662</v>
      </c>
      <c r="E4448" s="6">
        <f t="shared" si="69"/>
        <v>114</v>
      </c>
      <c r="F4448" s="1" t="s">
        <v>32664</v>
      </c>
      <c r="H4448" s="1" t="s">
        <v>32664</v>
      </c>
    </row>
    <row r="4449" spans="1:8">
      <c r="B4449" s="1" t="s">
        <v>19449</v>
      </c>
      <c r="C4449" s="1" t="s">
        <v>19450</v>
      </c>
      <c r="D4449" s="3" t="s">
        <v>4661</v>
      </c>
      <c r="E4449" s="6">
        <f t="shared" si="69"/>
        <v>103</v>
      </c>
      <c r="F4449" s="1" t="s">
        <v>32664</v>
      </c>
      <c r="H4449" s="1" t="s">
        <v>32664</v>
      </c>
    </row>
    <row r="4450" spans="1:8">
      <c r="A4450" s="1" t="s">
        <v>1</v>
      </c>
      <c r="B4450" s="1" t="s">
        <v>31183</v>
      </c>
      <c r="C4450" s="1" t="s">
        <v>31184</v>
      </c>
      <c r="D4450" s="3" t="s">
        <v>10685</v>
      </c>
      <c r="E4450" s="6">
        <f t="shared" si="69"/>
        <v>24</v>
      </c>
      <c r="F4450" s="1" t="s">
        <v>32664</v>
      </c>
      <c r="H4450" s="1" t="s">
        <v>32664</v>
      </c>
    </row>
    <row r="4451" spans="1:8">
      <c r="B4451" s="1" t="s">
        <v>25737</v>
      </c>
      <c r="C4451" s="1" t="s">
        <v>25738</v>
      </c>
      <c r="D4451" s="3" t="s">
        <v>7890</v>
      </c>
      <c r="E4451" s="6">
        <f t="shared" si="69"/>
        <v>7</v>
      </c>
      <c r="F4451" s="1" t="s">
        <v>32656</v>
      </c>
      <c r="H4451" s="1" t="s">
        <v>32656</v>
      </c>
    </row>
    <row r="4452" spans="1:8">
      <c r="B4452" s="1" t="s">
        <v>25735</v>
      </c>
      <c r="C4452" s="1" t="s">
        <v>25736</v>
      </c>
      <c r="D4452" s="3" t="s">
        <v>7889</v>
      </c>
      <c r="E4452" s="6">
        <f t="shared" si="69"/>
        <v>34</v>
      </c>
      <c r="F4452" s="1" t="s">
        <v>32656</v>
      </c>
      <c r="H4452" s="1" t="s">
        <v>32656</v>
      </c>
    </row>
    <row r="4453" spans="1:8">
      <c r="B4453" s="1" t="s">
        <v>15764</v>
      </c>
      <c r="C4453" s="1" t="s">
        <v>15765</v>
      </c>
      <c r="D4453" s="3" t="s">
        <v>2323</v>
      </c>
      <c r="E4453" s="6">
        <f t="shared" si="69"/>
        <v>47</v>
      </c>
      <c r="F4453" s="1" t="s">
        <v>32664</v>
      </c>
      <c r="H4453" s="1" t="s">
        <v>32664</v>
      </c>
    </row>
    <row r="4454" spans="1:8">
      <c r="B4454" s="1" t="s">
        <v>19435</v>
      </c>
      <c r="C4454" s="1" t="s">
        <v>19436</v>
      </c>
      <c r="D4454" s="3" t="s">
        <v>4654</v>
      </c>
      <c r="E4454" s="6">
        <f t="shared" si="69"/>
        <v>18</v>
      </c>
      <c r="F4454" s="1" t="s">
        <v>32664</v>
      </c>
      <c r="H4454" s="1" t="s">
        <v>32664</v>
      </c>
    </row>
    <row r="4455" spans="1:8">
      <c r="B4455" s="1" t="s">
        <v>25012</v>
      </c>
      <c r="C4455" s="1" t="s">
        <v>25013</v>
      </c>
      <c r="D4455" s="3" t="s">
        <v>7517</v>
      </c>
      <c r="E4455" s="6">
        <f t="shared" si="69"/>
        <v>29</v>
      </c>
      <c r="F4455" s="1" t="s">
        <v>32664</v>
      </c>
      <c r="H4455" s="1" t="s">
        <v>32664</v>
      </c>
    </row>
    <row r="4456" spans="1:8">
      <c r="B4456" s="1" t="s">
        <v>12483</v>
      </c>
      <c r="C4456" s="1" t="s">
        <v>563</v>
      </c>
      <c r="D4456" s="3" t="s">
        <v>562</v>
      </c>
      <c r="E4456" s="6">
        <f t="shared" si="69"/>
        <v>127</v>
      </c>
      <c r="F4456" s="1" t="s">
        <v>32662</v>
      </c>
      <c r="H4456" s="1" t="s">
        <v>32659</v>
      </c>
    </row>
    <row r="4457" spans="1:8">
      <c r="B4457" s="1" t="s">
        <v>24704</v>
      </c>
      <c r="C4457" s="1" t="s">
        <v>24705</v>
      </c>
      <c r="D4457" s="3" t="s">
        <v>7363</v>
      </c>
      <c r="E4457" s="6">
        <f t="shared" si="69"/>
        <v>70</v>
      </c>
      <c r="F4457" s="1" t="s">
        <v>32664</v>
      </c>
      <c r="H4457" s="1" t="s">
        <v>32664</v>
      </c>
    </row>
    <row r="4458" spans="1:8">
      <c r="B4458" s="1" t="s">
        <v>18672</v>
      </c>
      <c r="C4458" s="1" t="s">
        <v>4092</v>
      </c>
      <c r="D4458" s="3" t="s">
        <v>4091</v>
      </c>
      <c r="E4458" s="6">
        <f t="shared" si="69"/>
        <v>53</v>
      </c>
      <c r="F4458" s="1" t="s">
        <v>32663</v>
      </c>
      <c r="G4458" s="1" t="s">
        <v>32651</v>
      </c>
      <c r="H4458" s="1" t="s">
        <v>32663</v>
      </c>
    </row>
    <row r="4459" spans="1:8">
      <c r="B4459" s="1" t="s">
        <v>25028</v>
      </c>
      <c r="C4459" s="1" t="s">
        <v>25029</v>
      </c>
      <c r="D4459" s="3" t="s">
        <v>7525</v>
      </c>
      <c r="E4459" s="6">
        <f t="shared" si="69"/>
        <v>29</v>
      </c>
      <c r="F4459" s="1" t="s">
        <v>32664</v>
      </c>
      <c r="H4459" s="1" t="s">
        <v>32664</v>
      </c>
    </row>
    <row r="4460" spans="1:8">
      <c r="B4460" s="1" t="s">
        <v>19335</v>
      </c>
      <c r="C4460" s="1" t="s">
        <v>19336</v>
      </c>
      <c r="D4460" s="3" t="s">
        <v>4604</v>
      </c>
      <c r="E4460" s="6">
        <f t="shared" si="69"/>
        <v>256</v>
      </c>
      <c r="F4460" s="1" t="s">
        <v>32664</v>
      </c>
      <c r="H4460" s="1" t="s">
        <v>32664</v>
      </c>
    </row>
    <row r="4461" spans="1:8">
      <c r="B4461" s="1" t="s">
        <v>19333</v>
      </c>
      <c r="C4461" s="1" t="s">
        <v>19334</v>
      </c>
      <c r="D4461" s="3" t="s">
        <v>4603</v>
      </c>
      <c r="E4461" s="6">
        <f t="shared" si="69"/>
        <v>186</v>
      </c>
      <c r="F4461" s="1" t="s">
        <v>32664</v>
      </c>
      <c r="H4461" s="1" t="s">
        <v>32664</v>
      </c>
    </row>
    <row r="4462" spans="1:8">
      <c r="B4462" s="1" t="s">
        <v>28082</v>
      </c>
      <c r="C4462" s="1" t="s">
        <v>28083</v>
      </c>
      <c r="D4462" s="3" t="s">
        <v>9066</v>
      </c>
      <c r="E4462" s="6">
        <f t="shared" si="69"/>
        <v>135</v>
      </c>
      <c r="F4462" s="1" t="s">
        <v>32664</v>
      </c>
      <c r="H4462" s="1" t="s">
        <v>32664</v>
      </c>
    </row>
    <row r="4463" spans="1:8">
      <c r="B4463" s="1" t="s">
        <v>28084</v>
      </c>
      <c r="C4463" s="1" t="s">
        <v>28085</v>
      </c>
      <c r="D4463" s="3" t="s">
        <v>9067</v>
      </c>
      <c r="E4463" s="6">
        <f t="shared" si="69"/>
        <v>120</v>
      </c>
      <c r="F4463" s="1" t="s">
        <v>32664</v>
      </c>
      <c r="H4463" s="1" t="s">
        <v>32664</v>
      </c>
    </row>
    <row r="4464" spans="1:8">
      <c r="A4464" s="1" t="s">
        <v>1</v>
      </c>
      <c r="B4464" s="1" t="s">
        <v>30190</v>
      </c>
      <c r="C4464" s="1" t="s">
        <v>10162</v>
      </c>
      <c r="D4464" s="3" t="s">
        <v>10161</v>
      </c>
      <c r="E4464" s="6">
        <f t="shared" si="69"/>
        <v>128</v>
      </c>
      <c r="F4464" s="1" t="s">
        <v>32664</v>
      </c>
      <c r="H4464" s="1" t="s">
        <v>32664</v>
      </c>
    </row>
    <row r="4465" spans="1:8">
      <c r="B4465" s="1" t="s">
        <v>32541</v>
      </c>
      <c r="C4465" s="1" t="s">
        <v>32542</v>
      </c>
      <c r="D4465" s="3" t="s">
        <v>11682</v>
      </c>
      <c r="E4465" s="6">
        <f t="shared" si="69"/>
        <v>122</v>
      </c>
      <c r="F4465" s="1" t="s">
        <v>32664</v>
      </c>
      <c r="H4465" s="1" t="s">
        <v>32664</v>
      </c>
    </row>
    <row r="4466" spans="1:8">
      <c r="B4466" s="1" t="s">
        <v>19439</v>
      </c>
      <c r="C4466" s="1" t="s">
        <v>19440</v>
      </c>
      <c r="D4466" s="3" t="s">
        <v>4656</v>
      </c>
      <c r="E4466" s="6">
        <f t="shared" si="69"/>
        <v>42</v>
      </c>
      <c r="F4466" s="1" t="s">
        <v>32664</v>
      </c>
      <c r="H4466" s="1" t="s">
        <v>32664</v>
      </c>
    </row>
    <row r="4467" spans="1:8">
      <c r="B4467" s="1" t="s">
        <v>19437</v>
      </c>
      <c r="C4467" s="1" t="s">
        <v>19438</v>
      </c>
      <c r="D4467" s="3" t="s">
        <v>4655</v>
      </c>
      <c r="E4467" s="6">
        <f t="shared" si="69"/>
        <v>35</v>
      </c>
      <c r="F4467" s="1" t="s">
        <v>32664</v>
      </c>
      <c r="H4467" s="1" t="s">
        <v>32664</v>
      </c>
    </row>
    <row r="4468" spans="1:8">
      <c r="B4468" s="1" t="s">
        <v>19447</v>
      </c>
      <c r="C4468" s="1" t="s">
        <v>19448</v>
      </c>
      <c r="D4468" s="3" t="s">
        <v>4660</v>
      </c>
      <c r="E4468" s="6">
        <f t="shared" si="69"/>
        <v>79</v>
      </c>
      <c r="F4468" s="1" t="s">
        <v>32664</v>
      </c>
      <c r="H4468" s="1" t="s">
        <v>32664</v>
      </c>
    </row>
    <row r="4469" spans="1:8">
      <c r="B4469" s="1" t="s">
        <v>19443</v>
      </c>
      <c r="C4469" s="1" t="s">
        <v>19444</v>
      </c>
      <c r="D4469" s="3" t="s">
        <v>4658</v>
      </c>
      <c r="E4469" s="6">
        <f t="shared" si="69"/>
        <v>40</v>
      </c>
      <c r="F4469" s="1" t="s">
        <v>32664</v>
      </c>
      <c r="H4469" s="1" t="s">
        <v>32664</v>
      </c>
    </row>
    <row r="4470" spans="1:8">
      <c r="B4470" s="1" t="s">
        <v>19445</v>
      </c>
      <c r="C4470" s="1" t="s">
        <v>19446</v>
      </c>
      <c r="D4470" s="3" t="s">
        <v>4659</v>
      </c>
      <c r="E4470" s="6">
        <f t="shared" si="69"/>
        <v>76</v>
      </c>
      <c r="F4470" s="1" t="s">
        <v>32664</v>
      </c>
      <c r="H4470" s="1" t="s">
        <v>32664</v>
      </c>
    </row>
    <row r="4471" spans="1:8">
      <c r="B4471" s="1" t="s">
        <v>19441</v>
      </c>
      <c r="C4471" s="1" t="s">
        <v>19442</v>
      </c>
      <c r="D4471" s="3" t="s">
        <v>4657</v>
      </c>
      <c r="E4471" s="6">
        <f t="shared" si="69"/>
        <v>98</v>
      </c>
      <c r="F4471" s="1" t="s">
        <v>32664</v>
      </c>
      <c r="H4471" s="1" t="s">
        <v>32664</v>
      </c>
    </row>
    <row r="4472" spans="1:8">
      <c r="B4472" s="1" t="s">
        <v>19371</v>
      </c>
      <c r="C4472" s="1" t="s">
        <v>19372</v>
      </c>
      <c r="D4472" s="3" t="s">
        <v>4622</v>
      </c>
      <c r="E4472" s="6">
        <f t="shared" si="69"/>
        <v>116</v>
      </c>
      <c r="F4472" s="1" t="s">
        <v>32664</v>
      </c>
      <c r="H4472" s="1" t="s">
        <v>32664</v>
      </c>
    </row>
    <row r="4473" spans="1:8">
      <c r="B4473" s="1" t="s">
        <v>19365</v>
      </c>
      <c r="C4473" s="1" t="s">
        <v>19366</v>
      </c>
      <c r="D4473" s="3" t="s">
        <v>4619</v>
      </c>
      <c r="E4473" s="6">
        <f t="shared" si="69"/>
        <v>52</v>
      </c>
      <c r="F4473" s="1" t="s">
        <v>32664</v>
      </c>
      <c r="H4473" s="1" t="s">
        <v>32664</v>
      </c>
    </row>
    <row r="4474" spans="1:8">
      <c r="B4474" s="1" t="s">
        <v>19367</v>
      </c>
      <c r="C4474" s="1" t="s">
        <v>19368</v>
      </c>
      <c r="D4474" s="3" t="s">
        <v>4620</v>
      </c>
      <c r="E4474" s="6">
        <f t="shared" si="69"/>
        <v>48</v>
      </c>
      <c r="F4474" s="1" t="s">
        <v>32664</v>
      </c>
      <c r="H4474" s="1" t="s">
        <v>32664</v>
      </c>
    </row>
    <row r="4475" spans="1:8">
      <c r="B4475" s="1" t="s">
        <v>19369</v>
      </c>
      <c r="C4475" s="1" t="s">
        <v>19370</v>
      </c>
      <c r="D4475" s="3" t="s">
        <v>4621</v>
      </c>
      <c r="E4475" s="6">
        <f t="shared" si="69"/>
        <v>93</v>
      </c>
      <c r="F4475" s="1" t="s">
        <v>32664</v>
      </c>
      <c r="H4475" s="1" t="s">
        <v>32664</v>
      </c>
    </row>
    <row r="4476" spans="1:8">
      <c r="B4476" s="1" t="s">
        <v>31884</v>
      </c>
      <c r="C4476" s="1" t="s">
        <v>31885</v>
      </c>
      <c r="D4476" s="3" t="s">
        <v>11200</v>
      </c>
      <c r="E4476" s="6">
        <f t="shared" si="69"/>
        <v>118</v>
      </c>
      <c r="F4476" s="1" t="s">
        <v>32656</v>
      </c>
      <c r="H4476" s="1" t="s">
        <v>32656</v>
      </c>
    </row>
    <row r="4477" spans="1:8">
      <c r="A4477" s="1" t="s">
        <v>1</v>
      </c>
      <c r="B4477" s="1" t="s">
        <v>25214</v>
      </c>
      <c r="C4477" s="1" t="s">
        <v>7622</v>
      </c>
      <c r="D4477" s="3" t="s">
        <v>7621</v>
      </c>
      <c r="E4477" s="6">
        <f t="shared" si="69"/>
        <v>60</v>
      </c>
      <c r="F4477" s="1" t="s">
        <v>32656</v>
      </c>
      <c r="H4477" s="1" t="s">
        <v>32656</v>
      </c>
    </row>
    <row r="4478" spans="1:8">
      <c r="B4478" s="1" t="s">
        <v>25223</v>
      </c>
      <c r="C4478" s="1" t="s">
        <v>25224</v>
      </c>
      <c r="D4478" s="3" t="s">
        <v>7633</v>
      </c>
      <c r="E4478" s="6">
        <f t="shared" si="69"/>
        <v>255</v>
      </c>
      <c r="F4478" s="1" t="s">
        <v>32656</v>
      </c>
      <c r="H4478" s="1" t="s">
        <v>32656</v>
      </c>
    </row>
    <row r="4479" spans="1:8">
      <c r="A4479" s="1" t="s">
        <v>1</v>
      </c>
      <c r="B4479" s="1" t="s">
        <v>31065</v>
      </c>
      <c r="C4479" s="1" t="s">
        <v>31066</v>
      </c>
      <c r="D4479" s="3" t="s">
        <v>10631</v>
      </c>
      <c r="E4479" s="6">
        <f t="shared" si="69"/>
        <v>185</v>
      </c>
      <c r="F4479" s="1" t="s">
        <v>32664</v>
      </c>
      <c r="H4479" s="1" t="s">
        <v>32664</v>
      </c>
    </row>
    <row r="4480" spans="1:8">
      <c r="A4480" s="1" t="s">
        <v>1</v>
      </c>
      <c r="B4480" s="1" t="s">
        <v>31063</v>
      </c>
      <c r="C4480" s="1" t="s">
        <v>31064</v>
      </c>
      <c r="D4480" s="3" t="s">
        <v>10630</v>
      </c>
      <c r="E4480" s="6">
        <f t="shared" si="69"/>
        <v>188</v>
      </c>
      <c r="F4480" s="1" t="s">
        <v>32664</v>
      </c>
      <c r="H4480" s="1" t="s">
        <v>32664</v>
      </c>
    </row>
    <row r="4481" spans="1:8">
      <c r="B4481" s="1" t="s">
        <v>13612</v>
      </c>
      <c r="C4481" s="1" t="s">
        <v>13613</v>
      </c>
      <c r="D4481" s="3" t="s">
        <v>1248</v>
      </c>
      <c r="E4481" s="6">
        <f t="shared" si="69"/>
        <v>69</v>
      </c>
      <c r="F4481" s="1" t="s">
        <v>32664</v>
      </c>
      <c r="H4481" s="1" t="s">
        <v>32664</v>
      </c>
    </row>
    <row r="4482" spans="1:8">
      <c r="B4482" s="1" t="s">
        <v>13616</v>
      </c>
      <c r="C4482" s="1" t="s">
        <v>13617</v>
      </c>
      <c r="D4482" s="3" t="s">
        <v>1250</v>
      </c>
      <c r="E4482" s="6">
        <f t="shared" si="69"/>
        <v>123</v>
      </c>
      <c r="F4482" s="1" t="s">
        <v>32664</v>
      </c>
      <c r="H4482" s="1" t="s">
        <v>32664</v>
      </c>
    </row>
    <row r="4483" spans="1:8">
      <c r="B4483" s="1" t="s">
        <v>13614</v>
      </c>
      <c r="C4483" s="1" t="s">
        <v>13615</v>
      </c>
      <c r="D4483" s="3" t="s">
        <v>1249</v>
      </c>
      <c r="E4483" s="6">
        <f t="shared" ref="E4483:E4546" si="70">LEN(D4483)</f>
        <v>44</v>
      </c>
      <c r="F4483" s="1" t="s">
        <v>32664</v>
      </c>
      <c r="H4483" s="1" t="s">
        <v>32664</v>
      </c>
    </row>
    <row r="4484" spans="1:8">
      <c r="B4484" s="1" t="s">
        <v>13618</v>
      </c>
      <c r="C4484" s="1" t="s">
        <v>13619</v>
      </c>
      <c r="D4484" s="3" t="s">
        <v>1251</v>
      </c>
      <c r="E4484" s="6">
        <f t="shared" si="70"/>
        <v>99</v>
      </c>
      <c r="F4484" s="1" t="s">
        <v>32664</v>
      </c>
      <c r="H4484" s="1" t="s">
        <v>32664</v>
      </c>
    </row>
    <row r="4485" spans="1:8">
      <c r="B4485" s="1" t="s">
        <v>25271</v>
      </c>
      <c r="C4485" s="1" t="s">
        <v>25272</v>
      </c>
      <c r="D4485" s="3" t="s">
        <v>7657</v>
      </c>
      <c r="E4485" s="6">
        <f t="shared" si="70"/>
        <v>10</v>
      </c>
      <c r="F4485" s="1" t="s">
        <v>32656</v>
      </c>
      <c r="H4485" s="1" t="s">
        <v>32656</v>
      </c>
    </row>
    <row r="4486" spans="1:8">
      <c r="B4486" s="1" t="s">
        <v>12555</v>
      </c>
      <c r="C4486" s="1" t="s">
        <v>641</v>
      </c>
      <c r="D4486" s="3" t="s">
        <v>640</v>
      </c>
      <c r="E4486" s="6">
        <f t="shared" si="70"/>
        <v>56</v>
      </c>
      <c r="F4486" s="1" t="s">
        <v>32662</v>
      </c>
      <c r="H4486" s="1" t="s">
        <v>32659</v>
      </c>
    </row>
    <row r="4487" spans="1:8">
      <c r="B4487" s="1" t="s">
        <v>18905</v>
      </c>
      <c r="C4487" s="1" t="s">
        <v>18906</v>
      </c>
      <c r="D4487" s="3" t="s">
        <v>4323</v>
      </c>
      <c r="E4487" s="6">
        <f t="shared" si="70"/>
        <v>45</v>
      </c>
      <c r="F4487" s="1" t="s">
        <v>32664</v>
      </c>
      <c r="H4487" s="1" t="s">
        <v>32664</v>
      </c>
    </row>
    <row r="4488" spans="1:8">
      <c r="B4488" s="1" t="s">
        <v>18930</v>
      </c>
      <c r="C4488" s="1" t="s">
        <v>18931</v>
      </c>
      <c r="D4488" s="3" t="s">
        <v>4340</v>
      </c>
      <c r="E4488" s="6">
        <f t="shared" si="70"/>
        <v>38</v>
      </c>
      <c r="F4488" s="1" t="s">
        <v>32664</v>
      </c>
      <c r="H4488" s="1" t="s">
        <v>32664</v>
      </c>
    </row>
    <row r="4489" spans="1:8">
      <c r="A4489" s="1" t="s">
        <v>1</v>
      </c>
      <c r="B4489" s="1" t="s">
        <v>22003</v>
      </c>
      <c r="C4489" s="1" t="s">
        <v>5980</v>
      </c>
      <c r="D4489" s="3" t="s">
        <v>5979</v>
      </c>
      <c r="E4489" s="6">
        <f t="shared" si="70"/>
        <v>72</v>
      </c>
      <c r="F4489" s="1" t="s">
        <v>32656</v>
      </c>
      <c r="H4489" s="1" t="s">
        <v>32656</v>
      </c>
    </row>
    <row r="4490" spans="1:8">
      <c r="B4490" s="1" t="s">
        <v>32447</v>
      </c>
      <c r="C4490" s="1" t="s">
        <v>32448</v>
      </c>
      <c r="D4490" s="3" t="s">
        <v>11637</v>
      </c>
      <c r="E4490" s="6">
        <f t="shared" si="70"/>
        <v>121</v>
      </c>
      <c r="F4490" s="1" t="s">
        <v>32656</v>
      </c>
      <c r="H4490" s="1" t="s">
        <v>32656</v>
      </c>
    </row>
    <row r="4491" spans="1:8">
      <c r="B4491" s="1" t="s">
        <v>32449</v>
      </c>
      <c r="C4491" s="1" t="s">
        <v>32450</v>
      </c>
      <c r="D4491" s="3" t="s">
        <v>11638</v>
      </c>
      <c r="E4491" s="6">
        <f t="shared" si="70"/>
        <v>126</v>
      </c>
      <c r="F4491" s="1" t="s">
        <v>32656</v>
      </c>
      <c r="H4491" s="1" t="s">
        <v>32656</v>
      </c>
    </row>
    <row r="4492" spans="1:8">
      <c r="A4492" s="1" t="s">
        <v>1</v>
      </c>
      <c r="B4492" s="1" t="s">
        <v>22002</v>
      </c>
      <c r="C4492" s="1" t="s">
        <v>5978</v>
      </c>
      <c r="D4492" s="3" t="s">
        <v>5977</v>
      </c>
      <c r="E4492" s="6">
        <f t="shared" si="70"/>
        <v>100</v>
      </c>
      <c r="F4492" s="1" t="s">
        <v>32656</v>
      </c>
      <c r="H4492" s="1" t="s">
        <v>32656</v>
      </c>
    </row>
    <row r="4493" spans="1:8">
      <c r="B4493" s="1" t="s">
        <v>32451</v>
      </c>
      <c r="C4493" s="1" t="s">
        <v>32452</v>
      </c>
      <c r="D4493" s="3" t="s">
        <v>11639</v>
      </c>
      <c r="E4493" s="6">
        <f t="shared" si="70"/>
        <v>182</v>
      </c>
      <c r="F4493" s="1" t="s">
        <v>32656</v>
      </c>
      <c r="H4493" s="1" t="s">
        <v>32656</v>
      </c>
    </row>
    <row r="4494" spans="1:8">
      <c r="B4494" s="1" t="s">
        <v>12433</v>
      </c>
      <c r="C4494" s="1" t="s">
        <v>484</v>
      </c>
      <c r="D4494" s="3" t="s">
        <v>483</v>
      </c>
      <c r="E4494" s="6">
        <f t="shared" si="70"/>
        <v>37</v>
      </c>
      <c r="F4494" s="1" t="s">
        <v>32662</v>
      </c>
      <c r="H4494" s="1" t="s">
        <v>32659</v>
      </c>
    </row>
    <row r="4495" spans="1:8">
      <c r="B4495" s="1" t="s">
        <v>12433</v>
      </c>
      <c r="C4495" s="1" t="s">
        <v>484</v>
      </c>
      <c r="D4495" s="3" t="s">
        <v>483</v>
      </c>
      <c r="E4495" s="6">
        <f t="shared" si="70"/>
        <v>37</v>
      </c>
      <c r="F4495" s="1" t="s">
        <v>32662</v>
      </c>
      <c r="H4495" s="1" t="s">
        <v>32659</v>
      </c>
    </row>
    <row r="4496" spans="1:8">
      <c r="B4496" s="1" t="s">
        <v>18838</v>
      </c>
      <c r="C4496" s="1" t="s">
        <v>18839</v>
      </c>
      <c r="D4496" s="3" t="s">
        <v>4237</v>
      </c>
      <c r="E4496" s="6">
        <f t="shared" si="70"/>
        <v>101</v>
      </c>
      <c r="F4496" s="1" t="s">
        <v>32664</v>
      </c>
      <c r="H4496" s="1" t="s">
        <v>32664</v>
      </c>
    </row>
    <row r="4497" spans="2:8">
      <c r="B4497" s="1" t="s">
        <v>18836</v>
      </c>
      <c r="C4497" s="1" t="s">
        <v>18837</v>
      </c>
      <c r="D4497" s="3" t="s">
        <v>4236</v>
      </c>
      <c r="E4497" s="6">
        <f t="shared" si="70"/>
        <v>93</v>
      </c>
      <c r="F4497" s="1" t="s">
        <v>32664</v>
      </c>
      <c r="H4497" s="1" t="s">
        <v>32664</v>
      </c>
    </row>
    <row r="4498" spans="2:8">
      <c r="B4498" s="1" t="s">
        <v>18840</v>
      </c>
      <c r="C4498" s="1" t="s">
        <v>18841</v>
      </c>
      <c r="D4498" s="3" t="s">
        <v>4238</v>
      </c>
      <c r="E4498" s="6">
        <f t="shared" si="70"/>
        <v>120</v>
      </c>
      <c r="F4498" s="1" t="s">
        <v>32664</v>
      </c>
      <c r="H4498" s="1" t="s">
        <v>32664</v>
      </c>
    </row>
    <row r="4499" spans="2:8">
      <c r="B4499" s="1" t="s">
        <v>18844</v>
      </c>
      <c r="C4499" s="1" t="s">
        <v>18845</v>
      </c>
      <c r="D4499" s="3" t="s">
        <v>4240</v>
      </c>
      <c r="E4499" s="6">
        <f t="shared" si="70"/>
        <v>129</v>
      </c>
      <c r="F4499" s="1" t="s">
        <v>32664</v>
      </c>
      <c r="H4499" s="1" t="s">
        <v>32664</v>
      </c>
    </row>
    <row r="4500" spans="2:8">
      <c r="B4500" s="1" t="s">
        <v>18842</v>
      </c>
      <c r="C4500" s="1" t="s">
        <v>18843</v>
      </c>
      <c r="D4500" s="3" t="s">
        <v>4239</v>
      </c>
      <c r="E4500" s="6">
        <f t="shared" si="70"/>
        <v>95</v>
      </c>
      <c r="F4500" s="1" t="s">
        <v>32664</v>
      </c>
      <c r="H4500" s="1" t="s">
        <v>32664</v>
      </c>
    </row>
    <row r="4501" spans="2:8">
      <c r="B4501" s="1" t="s">
        <v>18832</v>
      </c>
      <c r="C4501" s="1" t="s">
        <v>18833</v>
      </c>
      <c r="D4501" s="3" t="s">
        <v>4234</v>
      </c>
      <c r="E4501" s="6">
        <f t="shared" si="70"/>
        <v>28</v>
      </c>
      <c r="F4501" s="1" t="s">
        <v>32664</v>
      </c>
      <c r="H4501" s="1" t="s">
        <v>32664</v>
      </c>
    </row>
    <row r="4502" spans="2:8">
      <c r="B4502" s="1" t="s">
        <v>18830</v>
      </c>
      <c r="C4502" s="1" t="s">
        <v>18831</v>
      </c>
      <c r="D4502" s="3" t="s">
        <v>4233</v>
      </c>
      <c r="E4502" s="6">
        <f t="shared" si="70"/>
        <v>38</v>
      </c>
      <c r="F4502" s="1" t="s">
        <v>32664</v>
      </c>
      <c r="H4502" s="1" t="s">
        <v>32664</v>
      </c>
    </row>
    <row r="4503" spans="2:8">
      <c r="B4503" s="1" t="s">
        <v>18834</v>
      </c>
      <c r="C4503" s="1" t="s">
        <v>18835</v>
      </c>
      <c r="D4503" s="3" t="s">
        <v>4235</v>
      </c>
      <c r="E4503" s="6">
        <f t="shared" si="70"/>
        <v>61</v>
      </c>
      <c r="F4503" s="1" t="s">
        <v>32664</v>
      </c>
      <c r="H4503" s="1" t="s">
        <v>32664</v>
      </c>
    </row>
    <row r="4504" spans="2:8">
      <c r="B4504" s="1" t="s">
        <v>25739</v>
      </c>
      <c r="C4504" s="1" t="s">
        <v>25740</v>
      </c>
      <c r="D4504" s="3" t="s">
        <v>7891</v>
      </c>
      <c r="E4504" s="6">
        <f t="shared" si="70"/>
        <v>8</v>
      </c>
      <c r="F4504" s="1" t="s">
        <v>32656</v>
      </c>
      <c r="H4504" s="1" t="s">
        <v>32656</v>
      </c>
    </row>
    <row r="4505" spans="2:8">
      <c r="B4505" s="1" t="s">
        <v>25339</v>
      </c>
      <c r="C4505" s="1" t="s">
        <v>25340</v>
      </c>
      <c r="D4505" s="3" t="s">
        <v>7691</v>
      </c>
      <c r="E4505" s="6">
        <f t="shared" si="70"/>
        <v>119</v>
      </c>
      <c r="F4505" s="1" t="s">
        <v>32658</v>
      </c>
      <c r="G4505" s="1" t="s">
        <v>32652</v>
      </c>
      <c r="H4505" s="1" t="s">
        <v>32664</v>
      </c>
    </row>
    <row r="4506" spans="2:8">
      <c r="B4506" s="1" t="s">
        <v>25341</v>
      </c>
      <c r="C4506" s="1" t="s">
        <v>25342</v>
      </c>
      <c r="D4506" s="3" t="s">
        <v>7692</v>
      </c>
      <c r="E4506" s="6">
        <f t="shared" si="70"/>
        <v>126</v>
      </c>
      <c r="F4506" s="1" t="s">
        <v>32658</v>
      </c>
      <c r="G4506" s="1" t="s">
        <v>32652</v>
      </c>
      <c r="H4506" s="1" t="s">
        <v>32664</v>
      </c>
    </row>
    <row r="4507" spans="2:8">
      <c r="B4507" s="1" t="s">
        <v>25743</v>
      </c>
      <c r="C4507" s="1" t="s">
        <v>25744</v>
      </c>
      <c r="D4507" s="3" t="s">
        <v>7893</v>
      </c>
      <c r="E4507" s="6">
        <f t="shared" si="70"/>
        <v>23</v>
      </c>
      <c r="F4507" s="1" t="s">
        <v>32656</v>
      </c>
      <c r="H4507" s="1" t="s">
        <v>32656</v>
      </c>
    </row>
    <row r="4508" spans="2:8">
      <c r="B4508" s="1" t="s">
        <v>12443</v>
      </c>
      <c r="C4508" s="1" t="s">
        <v>504</v>
      </c>
      <c r="D4508" s="3" t="s">
        <v>503</v>
      </c>
      <c r="E4508" s="6">
        <f t="shared" si="70"/>
        <v>44</v>
      </c>
      <c r="F4508" s="1" t="s">
        <v>32662</v>
      </c>
      <c r="H4508" s="1" t="s">
        <v>32659</v>
      </c>
    </row>
    <row r="4509" spans="2:8">
      <c r="B4509" s="1" t="s">
        <v>12443</v>
      </c>
      <c r="C4509" s="1" t="s">
        <v>504</v>
      </c>
      <c r="D4509" s="3" t="s">
        <v>503</v>
      </c>
      <c r="E4509" s="6">
        <f t="shared" si="70"/>
        <v>44</v>
      </c>
      <c r="F4509" s="1" t="s">
        <v>32662</v>
      </c>
      <c r="H4509" s="1" t="s">
        <v>32659</v>
      </c>
    </row>
    <row r="4510" spans="2:8">
      <c r="B4510" s="1" t="s">
        <v>28886</v>
      </c>
      <c r="C4510" s="1" t="s">
        <v>28887</v>
      </c>
      <c r="D4510" s="3" t="s">
        <v>9464</v>
      </c>
      <c r="E4510" s="6">
        <f t="shared" si="70"/>
        <v>256</v>
      </c>
      <c r="F4510" s="1" t="s">
        <v>32664</v>
      </c>
      <c r="H4510" s="1" t="s">
        <v>32664</v>
      </c>
    </row>
    <row r="4511" spans="2:8">
      <c r="B4511" s="1" t="s">
        <v>25761</v>
      </c>
      <c r="C4511" s="1" t="s">
        <v>25762</v>
      </c>
      <c r="D4511" s="3" t="s">
        <v>7902</v>
      </c>
      <c r="E4511" s="6">
        <f t="shared" si="70"/>
        <v>91</v>
      </c>
      <c r="F4511" s="1" t="s">
        <v>32656</v>
      </c>
      <c r="H4511" s="1" t="s">
        <v>32656</v>
      </c>
    </row>
    <row r="4512" spans="2:8">
      <c r="B4512" s="1" t="s">
        <v>25741</v>
      </c>
      <c r="C4512" s="1" t="s">
        <v>25742</v>
      </c>
      <c r="D4512" s="3" t="s">
        <v>7892</v>
      </c>
      <c r="E4512" s="6">
        <f t="shared" si="70"/>
        <v>37</v>
      </c>
      <c r="F4512" s="1" t="s">
        <v>32656</v>
      </c>
      <c r="H4512" s="1" t="s">
        <v>32656</v>
      </c>
    </row>
    <row r="4513" spans="2:8">
      <c r="B4513" s="1" t="s">
        <v>25747</v>
      </c>
      <c r="C4513" s="1" t="s">
        <v>25748</v>
      </c>
      <c r="D4513" s="3" t="s">
        <v>7895</v>
      </c>
      <c r="E4513" s="6">
        <f t="shared" si="70"/>
        <v>29</v>
      </c>
      <c r="F4513" s="1" t="s">
        <v>32656</v>
      </c>
      <c r="H4513" s="1" t="s">
        <v>32656</v>
      </c>
    </row>
    <row r="4514" spans="2:8">
      <c r="B4514" s="1" t="s">
        <v>25749</v>
      </c>
      <c r="C4514" s="1" t="s">
        <v>25750</v>
      </c>
      <c r="D4514" s="3" t="s">
        <v>7896</v>
      </c>
      <c r="E4514" s="6">
        <f t="shared" si="70"/>
        <v>45</v>
      </c>
      <c r="F4514" s="1" t="s">
        <v>32656</v>
      </c>
      <c r="H4514" s="1" t="s">
        <v>32656</v>
      </c>
    </row>
    <row r="4515" spans="2:8">
      <c r="B4515" s="1" t="s">
        <v>25745</v>
      </c>
      <c r="C4515" s="1" t="s">
        <v>25746</v>
      </c>
      <c r="D4515" s="3" t="s">
        <v>7894</v>
      </c>
      <c r="E4515" s="6">
        <f t="shared" si="70"/>
        <v>51</v>
      </c>
      <c r="F4515" s="1" t="s">
        <v>32656</v>
      </c>
      <c r="H4515" s="1" t="s">
        <v>32656</v>
      </c>
    </row>
    <row r="4516" spans="2:8">
      <c r="B4516" s="1" t="s">
        <v>25755</v>
      </c>
      <c r="C4516" s="1" t="s">
        <v>25756</v>
      </c>
      <c r="D4516" s="3" t="s">
        <v>7899</v>
      </c>
      <c r="E4516" s="6">
        <f t="shared" si="70"/>
        <v>35</v>
      </c>
      <c r="F4516" s="1" t="s">
        <v>32656</v>
      </c>
      <c r="H4516" s="1" t="s">
        <v>32656</v>
      </c>
    </row>
    <row r="4517" spans="2:8">
      <c r="B4517" s="1" t="s">
        <v>25751</v>
      </c>
      <c r="C4517" s="1" t="s">
        <v>25752</v>
      </c>
      <c r="D4517" s="3" t="s">
        <v>7897</v>
      </c>
      <c r="E4517" s="6">
        <f t="shared" si="70"/>
        <v>65</v>
      </c>
      <c r="F4517" s="1" t="s">
        <v>32656</v>
      </c>
      <c r="H4517" s="1" t="s">
        <v>32656</v>
      </c>
    </row>
    <row r="4518" spans="2:8">
      <c r="B4518" s="1" t="s">
        <v>25753</v>
      </c>
      <c r="C4518" s="1" t="s">
        <v>25754</v>
      </c>
      <c r="D4518" s="3" t="s">
        <v>7898</v>
      </c>
      <c r="E4518" s="6">
        <f t="shared" si="70"/>
        <v>63</v>
      </c>
      <c r="F4518" s="1" t="s">
        <v>32656</v>
      </c>
      <c r="H4518" s="1" t="s">
        <v>32656</v>
      </c>
    </row>
    <row r="4519" spans="2:8">
      <c r="B4519" s="1" t="s">
        <v>25757</v>
      </c>
      <c r="C4519" s="1" t="s">
        <v>25758</v>
      </c>
      <c r="D4519" s="3" t="s">
        <v>7900</v>
      </c>
      <c r="E4519" s="6">
        <f t="shared" si="70"/>
        <v>54</v>
      </c>
      <c r="F4519" s="1" t="s">
        <v>32656</v>
      </c>
      <c r="H4519" s="1" t="s">
        <v>32656</v>
      </c>
    </row>
    <row r="4520" spans="2:8">
      <c r="B4520" s="1" t="s">
        <v>25759</v>
      </c>
      <c r="C4520" s="1" t="s">
        <v>25760</v>
      </c>
      <c r="D4520" s="3" t="s">
        <v>7901</v>
      </c>
      <c r="E4520" s="6">
        <f t="shared" si="70"/>
        <v>48</v>
      </c>
      <c r="F4520" s="1" t="s">
        <v>32656</v>
      </c>
      <c r="H4520" s="1" t="s">
        <v>32656</v>
      </c>
    </row>
    <row r="4521" spans="2:8">
      <c r="B4521" s="1" t="s">
        <v>25763</v>
      </c>
      <c r="C4521" s="1" t="s">
        <v>25764</v>
      </c>
      <c r="D4521" s="3" t="s">
        <v>7903</v>
      </c>
      <c r="E4521" s="6">
        <f t="shared" si="70"/>
        <v>17</v>
      </c>
      <c r="F4521" s="1" t="s">
        <v>32656</v>
      </c>
      <c r="H4521" s="1" t="s">
        <v>32656</v>
      </c>
    </row>
    <row r="4522" spans="2:8">
      <c r="B4522" s="1" t="s">
        <v>25765</v>
      </c>
      <c r="C4522" s="1" t="s">
        <v>25766</v>
      </c>
      <c r="D4522" s="3" t="s">
        <v>7904</v>
      </c>
      <c r="E4522" s="6">
        <f t="shared" si="70"/>
        <v>23</v>
      </c>
      <c r="F4522" s="1" t="s">
        <v>32656</v>
      </c>
      <c r="H4522" s="1" t="s">
        <v>32656</v>
      </c>
    </row>
    <row r="4523" spans="2:8">
      <c r="B4523" s="1" t="s">
        <v>25767</v>
      </c>
      <c r="C4523" s="1" t="s">
        <v>25768</v>
      </c>
      <c r="D4523" s="3" t="s">
        <v>7905</v>
      </c>
      <c r="E4523" s="6">
        <f t="shared" si="70"/>
        <v>31</v>
      </c>
      <c r="F4523" s="1" t="s">
        <v>32656</v>
      </c>
      <c r="H4523" s="1" t="s">
        <v>32656</v>
      </c>
    </row>
    <row r="4524" spans="2:8">
      <c r="B4524" s="1" t="s">
        <v>25769</v>
      </c>
      <c r="C4524" s="1" t="s">
        <v>25770</v>
      </c>
      <c r="D4524" s="3" t="s">
        <v>7906</v>
      </c>
      <c r="E4524" s="6">
        <f t="shared" si="70"/>
        <v>32</v>
      </c>
      <c r="F4524" s="1" t="s">
        <v>32656</v>
      </c>
      <c r="H4524" s="1" t="s">
        <v>32656</v>
      </c>
    </row>
    <row r="4525" spans="2:8">
      <c r="B4525" s="1" t="s">
        <v>25771</v>
      </c>
      <c r="C4525" s="1" t="s">
        <v>25772</v>
      </c>
      <c r="D4525" s="3" t="s">
        <v>7907</v>
      </c>
      <c r="E4525" s="6">
        <f t="shared" si="70"/>
        <v>11</v>
      </c>
      <c r="F4525" s="1" t="s">
        <v>32656</v>
      </c>
      <c r="H4525" s="1" t="s">
        <v>32656</v>
      </c>
    </row>
    <row r="4526" spans="2:8">
      <c r="B4526" s="1" t="s">
        <v>25773</v>
      </c>
      <c r="C4526" s="1" t="s">
        <v>25774</v>
      </c>
      <c r="D4526" s="3" t="s">
        <v>7908</v>
      </c>
      <c r="E4526" s="6">
        <f t="shared" si="70"/>
        <v>26</v>
      </c>
      <c r="F4526" s="1" t="s">
        <v>32656</v>
      </c>
      <c r="H4526" s="1" t="s">
        <v>32656</v>
      </c>
    </row>
    <row r="4527" spans="2:8">
      <c r="B4527" s="1" t="s">
        <v>25775</v>
      </c>
      <c r="C4527" s="1" t="s">
        <v>25776</v>
      </c>
      <c r="D4527" s="3" t="s">
        <v>7909</v>
      </c>
      <c r="E4527" s="6">
        <f t="shared" si="70"/>
        <v>12</v>
      </c>
      <c r="F4527" s="1" t="s">
        <v>32656</v>
      </c>
      <c r="H4527" s="1" t="s">
        <v>32656</v>
      </c>
    </row>
    <row r="4528" spans="2:8">
      <c r="B4528" s="1" t="s">
        <v>25777</v>
      </c>
      <c r="C4528" s="1" t="s">
        <v>25778</v>
      </c>
      <c r="D4528" s="3" t="s">
        <v>7910</v>
      </c>
      <c r="E4528" s="6">
        <f t="shared" si="70"/>
        <v>16</v>
      </c>
      <c r="F4528" s="1" t="s">
        <v>32656</v>
      </c>
      <c r="H4528" s="1" t="s">
        <v>32656</v>
      </c>
    </row>
    <row r="4529" spans="2:8">
      <c r="B4529" s="1" t="s">
        <v>25273</v>
      </c>
      <c r="C4529" s="1" t="s">
        <v>25274</v>
      </c>
      <c r="D4529" s="3" t="s">
        <v>7658</v>
      </c>
      <c r="E4529" s="6">
        <f t="shared" si="70"/>
        <v>4</v>
      </c>
      <c r="F4529" s="1" t="s">
        <v>32656</v>
      </c>
      <c r="H4529" s="1" t="s">
        <v>32656</v>
      </c>
    </row>
    <row r="4530" spans="2:8">
      <c r="B4530" s="1" t="s">
        <v>25343</v>
      </c>
      <c r="C4530" s="1" t="s">
        <v>25344</v>
      </c>
      <c r="D4530" s="3" t="s">
        <v>7693</v>
      </c>
      <c r="E4530" s="6">
        <f t="shared" si="70"/>
        <v>171</v>
      </c>
      <c r="F4530" s="1" t="s">
        <v>32658</v>
      </c>
      <c r="G4530" s="1" t="s">
        <v>32652</v>
      </c>
      <c r="H4530" s="1" t="s">
        <v>32664</v>
      </c>
    </row>
    <row r="4531" spans="2:8">
      <c r="B4531" s="1" t="s">
        <v>26289</v>
      </c>
      <c r="C4531" s="1" t="s">
        <v>26290</v>
      </c>
      <c r="D4531" s="3" t="s">
        <v>8166</v>
      </c>
      <c r="E4531" s="6">
        <f t="shared" si="70"/>
        <v>46</v>
      </c>
      <c r="F4531" s="1" t="s">
        <v>32656</v>
      </c>
      <c r="H4531" s="1" t="s">
        <v>32656</v>
      </c>
    </row>
    <row r="4532" spans="2:8">
      <c r="B4532" s="1" t="s">
        <v>26287</v>
      </c>
      <c r="C4532" s="1" t="s">
        <v>26288</v>
      </c>
      <c r="D4532" s="3" t="s">
        <v>8165</v>
      </c>
      <c r="E4532" s="6">
        <f t="shared" si="70"/>
        <v>42</v>
      </c>
      <c r="F4532" s="1" t="s">
        <v>32656</v>
      </c>
      <c r="H4532" s="1" t="s">
        <v>32656</v>
      </c>
    </row>
    <row r="4533" spans="2:8">
      <c r="B4533" s="1" t="s">
        <v>26285</v>
      </c>
      <c r="C4533" s="1" t="s">
        <v>26286</v>
      </c>
      <c r="D4533" s="3" t="s">
        <v>8164</v>
      </c>
      <c r="E4533" s="6">
        <f t="shared" si="70"/>
        <v>43</v>
      </c>
      <c r="F4533" s="1" t="s">
        <v>32656</v>
      </c>
      <c r="H4533" s="1" t="s">
        <v>32656</v>
      </c>
    </row>
    <row r="4534" spans="2:8">
      <c r="B4534" s="1" t="s">
        <v>25779</v>
      </c>
      <c r="C4534" s="1" t="s">
        <v>25780</v>
      </c>
      <c r="D4534" s="3" t="s">
        <v>7911</v>
      </c>
      <c r="E4534" s="6">
        <f t="shared" si="70"/>
        <v>48</v>
      </c>
      <c r="F4534" s="1" t="s">
        <v>32656</v>
      </c>
      <c r="H4534" s="1" t="s">
        <v>32656</v>
      </c>
    </row>
    <row r="4535" spans="2:8">
      <c r="B4535" s="1" t="s">
        <v>25781</v>
      </c>
      <c r="C4535" s="1" t="s">
        <v>25782</v>
      </c>
      <c r="D4535" s="3" t="s">
        <v>7912</v>
      </c>
      <c r="E4535" s="6">
        <f t="shared" si="70"/>
        <v>38</v>
      </c>
      <c r="F4535" s="1" t="s">
        <v>32656</v>
      </c>
      <c r="H4535" s="1" t="s">
        <v>32656</v>
      </c>
    </row>
    <row r="4536" spans="2:8">
      <c r="B4536" s="1" t="s">
        <v>28110</v>
      </c>
      <c r="C4536" s="1" t="s">
        <v>28111</v>
      </c>
      <c r="D4536" s="3" t="s">
        <v>9080</v>
      </c>
      <c r="E4536" s="6">
        <f t="shared" si="70"/>
        <v>31</v>
      </c>
      <c r="F4536" s="1" t="s">
        <v>32664</v>
      </c>
      <c r="H4536" s="1" t="s">
        <v>32664</v>
      </c>
    </row>
    <row r="4537" spans="2:8">
      <c r="B4537" s="1" t="s">
        <v>23184</v>
      </c>
      <c r="C4537" s="1" t="s">
        <v>23185</v>
      </c>
      <c r="D4537" s="3" t="s">
        <v>6591</v>
      </c>
      <c r="E4537" s="6">
        <f t="shared" si="70"/>
        <v>9</v>
      </c>
      <c r="F4537" s="1" t="s">
        <v>32664</v>
      </c>
      <c r="H4537" s="1" t="s">
        <v>32664</v>
      </c>
    </row>
    <row r="4538" spans="2:8">
      <c r="B4538" s="1" t="s">
        <v>20003</v>
      </c>
      <c r="C4538" s="1" t="s">
        <v>20004</v>
      </c>
      <c r="D4538" s="3" t="s">
        <v>4938</v>
      </c>
      <c r="E4538" s="6">
        <f t="shared" si="70"/>
        <v>66</v>
      </c>
      <c r="F4538" s="1" t="s">
        <v>32664</v>
      </c>
      <c r="H4538" s="1" t="s">
        <v>32664</v>
      </c>
    </row>
    <row r="4539" spans="2:8">
      <c r="B4539" s="1" t="s">
        <v>13088</v>
      </c>
      <c r="C4539" s="1" t="s">
        <v>13089</v>
      </c>
      <c r="D4539" s="3" t="s">
        <v>939</v>
      </c>
      <c r="E4539" s="6">
        <f t="shared" si="70"/>
        <v>80</v>
      </c>
      <c r="F4539" s="1" t="s">
        <v>32664</v>
      </c>
      <c r="H4539" s="1" t="s">
        <v>32664</v>
      </c>
    </row>
    <row r="4540" spans="2:8">
      <c r="B4540" s="1" t="s">
        <v>13092</v>
      </c>
      <c r="C4540" s="1" t="s">
        <v>13093</v>
      </c>
      <c r="D4540" s="3" t="s">
        <v>941</v>
      </c>
      <c r="E4540" s="6">
        <f t="shared" si="70"/>
        <v>77</v>
      </c>
      <c r="F4540" s="1" t="s">
        <v>32664</v>
      </c>
      <c r="H4540" s="1" t="s">
        <v>32664</v>
      </c>
    </row>
    <row r="4541" spans="2:8">
      <c r="B4541" s="1" t="s">
        <v>13090</v>
      </c>
      <c r="C4541" s="1" t="s">
        <v>13091</v>
      </c>
      <c r="D4541" s="3" t="s">
        <v>940</v>
      </c>
      <c r="E4541" s="6">
        <f t="shared" si="70"/>
        <v>79</v>
      </c>
      <c r="F4541" s="1" t="s">
        <v>32664</v>
      </c>
      <c r="H4541" s="1" t="s">
        <v>32664</v>
      </c>
    </row>
    <row r="4542" spans="2:8">
      <c r="B4542" s="1" t="s">
        <v>13094</v>
      </c>
      <c r="C4542" s="1" t="s">
        <v>13095</v>
      </c>
      <c r="D4542" s="3" t="s">
        <v>942</v>
      </c>
      <c r="E4542" s="6">
        <f t="shared" si="70"/>
        <v>58</v>
      </c>
      <c r="F4542" s="1" t="s">
        <v>32664</v>
      </c>
      <c r="H4542" s="1" t="s">
        <v>32664</v>
      </c>
    </row>
    <row r="4543" spans="2:8">
      <c r="B4543" s="1" t="s">
        <v>13692</v>
      </c>
      <c r="C4543" s="1" t="s">
        <v>13693</v>
      </c>
      <c r="D4543" s="3" t="s">
        <v>1287</v>
      </c>
      <c r="E4543" s="6">
        <f t="shared" si="70"/>
        <v>48</v>
      </c>
      <c r="F4543" s="1" t="s">
        <v>32664</v>
      </c>
      <c r="H4543" s="1" t="s">
        <v>32664</v>
      </c>
    </row>
    <row r="4544" spans="2:8">
      <c r="B4544" s="1" t="s">
        <v>13690</v>
      </c>
      <c r="C4544" s="1" t="s">
        <v>13691</v>
      </c>
      <c r="D4544" s="3" t="s">
        <v>1286</v>
      </c>
      <c r="E4544" s="6">
        <f t="shared" si="70"/>
        <v>71</v>
      </c>
      <c r="F4544" s="1" t="s">
        <v>32664</v>
      </c>
      <c r="H4544" s="1" t="s">
        <v>32664</v>
      </c>
    </row>
    <row r="4545" spans="1:8">
      <c r="B4545" s="1" t="s">
        <v>13022</v>
      </c>
      <c r="C4545" s="1" t="s">
        <v>13023</v>
      </c>
      <c r="D4545" s="3" t="s">
        <v>906</v>
      </c>
      <c r="E4545" s="6">
        <f t="shared" si="70"/>
        <v>105</v>
      </c>
      <c r="F4545" s="1" t="s">
        <v>32664</v>
      </c>
      <c r="H4545" s="1" t="s">
        <v>32664</v>
      </c>
    </row>
    <row r="4546" spans="1:8">
      <c r="B4546" s="1" t="s">
        <v>13024</v>
      </c>
      <c r="C4546" s="1" t="s">
        <v>13025</v>
      </c>
      <c r="D4546" s="3" t="s">
        <v>907</v>
      </c>
      <c r="E4546" s="6">
        <f t="shared" si="70"/>
        <v>23</v>
      </c>
      <c r="F4546" s="1" t="s">
        <v>32664</v>
      </c>
      <c r="H4546" s="1" t="s">
        <v>32664</v>
      </c>
    </row>
    <row r="4547" spans="1:8">
      <c r="B4547" s="1" t="s">
        <v>13696</v>
      </c>
      <c r="C4547" s="1" t="s">
        <v>13697</v>
      </c>
      <c r="D4547" s="3" t="s">
        <v>1289</v>
      </c>
      <c r="E4547" s="6">
        <f t="shared" ref="E4547:E4610" si="71">LEN(D4547)</f>
        <v>75</v>
      </c>
      <c r="F4547" s="1" t="s">
        <v>32664</v>
      </c>
      <c r="H4547" s="1" t="s">
        <v>32664</v>
      </c>
    </row>
    <row r="4548" spans="1:8">
      <c r="B4548" s="1" t="s">
        <v>13694</v>
      </c>
      <c r="C4548" s="1" t="s">
        <v>13695</v>
      </c>
      <c r="D4548" s="3" t="s">
        <v>1288</v>
      </c>
      <c r="E4548" s="6">
        <f t="shared" si="71"/>
        <v>87</v>
      </c>
      <c r="F4548" s="1" t="s">
        <v>32664</v>
      </c>
      <c r="H4548" s="1" t="s">
        <v>32664</v>
      </c>
    </row>
    <row r="4549" spans="1:8">
      <c r="B4549" s="1" t="s">
        <v>17008</v>
      </c>
      <c r="C4549" s="1" t="s">
        <v>3074</v>
      </c>
      <c r="D4549" s="3" t="s">
        <v>3073</v>
      </c>
      <c r="E4549" s="6">
        <f t="shared" si="71"/>
        <v>35</v>
      </c>
      <c r="F4549" s="1" t="s">
        <v>32664</v>
      </c>
      <c r="H4549" s="1" t="s">
        <v>32664</v>
      </c>
    </row>
    <row r="4550" spans="1:8">
      <c r="B4550" s="1" t="s">
        <v>30330</v>
      </c>
      <c r="C4550" s="1" t="s">
        <v>10267</v>
      </c>
      <c r="D4550" s="3" t="s">
        <v>10266</v>
      </c>
      <c r="E4550" s="6">
        <f t="shared" si="71"/>
        <v>98</v>
      </c>
      <c r="F4550" s="1" t="s">
        <v>32662</v>
      </c>
      <c r="H4550" s="1" t="s">
        <v>32659</v>
      </c>
    </row>
    <row r="4551" spans="1:8">
      <c r="B4551" s="1" t="s">
        <v>30330</v>
      </c>
      <c r="C4551" s="1" t="s">
        <v>10267</v>
      </c>
      <c r="D4551" s="3" t="s">
        <v>10266</v>
      </c>
      <c r="E4551" s="6">
        <f t="shared" si="71"/>
        <v>98</v>
      </c>
      <c r="F4551" s="1" t="s">
        <v>32662</v>
      </c>
      <c r="H4551" s="1" t="s">
        <v>32659</v>
      </c>
    </row>
    <row r="4552" spans="1:8">
      <c r="B4552" s="1" t="s">
        <v>27974</v>
      </c>
      <c r="C4552" s="1" t="s">
        <v>27975</v>
      </c>
      <c r="D4552" s="3" t="s">
        <v>9012</v>
      </c>
      <c r="E4552" s="6">
        <f t="shared" si="71"/>
        <v>59</v>
      </c>
      <c r="F4552" s="1" t="s">
        <v>32664</v>
      </c>
      <c r="H4552" s="1" t="s">
        <v>32664</v>
      </c>
    </row>
    <row r="4553" spans="1:8">
      <c r="B4553" s="1" t="s">
        <v>25345</v>
      </c>
      <c r="C4553" s="1" t="s">
        <v>25346</v>
      </c>
      <c r="D4553" s="3" t="s">
        <v>7694</v>
      </c>
      <c r="E4553" s="6">
        <f t="shared" si="71"/>
        <v>157</v>
      </c>
      <c r="F4553" s="1" t="s">
        <v>32658</v>
      </c>
      <c r="G4553" s="1" t="s">
        <v>32652</v>
      </c>
      <c r="H4553" s="1" t="s">
        <v>32664</v>
      </c>
    </row>
    <row r="4554" spans="1:8">
      <c r="B4554" s="1" t="s">
        <v>25347</v>
      </c>
      <c r="C4554" s="1" t="s">
        <v>25348</v>
      </c>
      <c r="D4554" s="3" t="s">
        <v>7695</v>
      </c>
      <c r="E4554" s="6">
        <f t="shared" si="71"/>
        <v>155</v>
      </c>
      <c r="F4554" s="1" t="s">
        <v>32658</v>
      </c>
      <c r="G4554" s="1" t="s">
        <v>32652</v>
      </c>
      <c r="H4554" s="1" t="s">
        <v>32664</v>
      </c>
    </row>
    <row r="4555" spans="1:8">
      <c r="B4555" s="1" t="s">
        <v>25783</v>
      </c>
      <c r="C4555" s="1" t="s">
        <v>25784</v>
      </c>
      <c r="D4555" s="3" t="s">
        <v>7913</v>
      </c>
      <c r="E4555" s="6">
        <f t="shared" si="71"/>
        <v>42</v>
      </c>
      <c r="F4555" s="1" t="s">
        <v>32656</v>
      </c>
      <c r="H4555" s="1" t="s">
        <v>32656</v>
      </c>
    </row>
    <row r="4556" spans="1:8">
      <c r="B4556" s="1" t="s">
        <v>26569</v>
      </c>
      <c r="C4556" s="1" t="s">
        <v>26570</v>
      </c>
      <c r="D4556" s="3" t="s">
        <v>8305</v>
      </c>
      <c r="E4556" s="6">
        <f t="shared" si="71"/>
        <v>37</v>
      </c>
      <c r="F4556" s="1" t="s">
        <v>32656</v>
      </c>
      <c r="H4556" s="1" t="s">
        <v>32656</v>
      </c>
    </row>
    <row r="4557" spans="1:8">
      <c r="B4557" s="1" t="s">
        <v>25785</v>
      </c>
      <c r="C4557" s="1" t="s">
        <v>25786</v>
      </c>
      <c r="D4557" s="3" t="s">
        <v>7914</v>
      </c>
      <c r="E4557" s="6">
        <f t="shared" si="71"/>
        <v>37</v>
      </c>
      <c r="F4557" s="1" t="s">
        <v>32656</v>
      </c>
      <c r="H4557" s="1" t="s">
        <v>32656</v>
      </c>
    </row>
    <row r="4558" spans="1:8">
      <c r="A4558" s="1" t="s">
        <v>1</v>
      </c>
      <c r="B4558" s="1" t="s">
        <v>30178</v>
      </c>
      <c r="C4558" s="1" t="s">
        <v>30179</v>
      </c>
      <c r="D4558" s="3" t="s">
        <v>10155</v>
      </c>
      <c r="E4558" s="6">
        <f t="shared" si="71"/>
        <v>97</v>
      </c>
      <c r="F4558" s="1" t="s">
        <v>32664</v>
      </c>
      <c r="H4558" s="1" t="s">
        <v>32664</v>
      </c>
    </row>
    <row r="4559" spans="1:8">
      <c r="B4559" s="1" t="s">
        <v>16084</v>
      </c>
      <c r="C4559" s="1" t="s">
        <v>16085</v>
      </c>
      <c r="D4559" s="3" t="s">
        <v>2483</v>
      </c>
      <c r="E4559" s="6">
        <f t="shared" si="71"/>
        <v>115</v>
      </c>
      <c r="F4559" s="1" t="s">
        <v>32664</v>
      </c>
      <c r="H4559" s="1" t="s">
        <v>32664</v>
      </c>
    </row>
    <row r="4560" spans="1:8">
      <c r="B4560" s="1" t="s">
        <v>25275</v>
      </c>
      <c r="C4560" s="1" t="s">
        <v>25276</v>
      </c>
      <c r="D4560" s="3" t="s">
        <v>7659</v>
      </c>
      <c r="E4560" s="6">
        <f t="shared" si="71"/>
        <v>11</v>
      </c>
      <c r="F4560" s="1" t="s">
        <v>32656</v>
      </c>
      <c r="H4560" s="1" t="s">
        <v>32656</v>
      </c>
    </row>
    <row r="4561" spans="1:8">
      <c r="B4561" s="1" t="s">
        <v>29346</v>
      </c>
      <c r="C4561" s="1" t="s">
        <v>29347</v>
      </c>
      <c r="D4561" s="3" t="s">
        <v>9683</v>
      </c>
      <c r="E4561" s="6">
        <f t="shared" si="71"/>
        <v>147</v>
      </c>
      <c r="F4561" s="1" t="s">
        <v>32664</v>
      </c>
      <c r="H4561" s="1" t="s">
        <v>32664</v>
      </c>
    </row>
    <row r="4562" spans="1:8">
      <c r="B4562" s="1" t="s">
        <v>29344</v>
      </c>
      <c r="C4562" s="1" t="s">
        <v>29345</v>
      </c>
      <c r="D4562" s="3" t="s">
        <v>9682</v>
      </c>
      <c r="E4562" s="6">
        <f t="shared" si="71"/>
        <v>95</v>
      </c>
      <c r="F4562" s="1" t="s">
        <v>32664</v>
      </c>
      <c r="H4562" s="1" t="s">
        <v>32664</v>
      </c>
    </row>
    <row r="4563" spans="1:8">
      <c r="B4563" s="1" t="s">
        <v>29348</v>
      </c>
      <c r="C4563" s="1" t="s">
        <v>29349</v>
      </c>
      <c r="D4563" s="3" t="s">
        <v>9684</v>
      </c>
      <c r="E4563" s="6">
        <f t="shared" si="71"/>
        <v>256</v>
      </c>
      <c r="F4563" s="1" t="s">
        <v>32665</v>
      </c>
      <c r="H4563" s="1" t="s">
        <v>32659</v>
      </c>
    </row>
    <row r="4564" spans="1:8">
      <c r="B4564" s="1" t="s">
        <v>25791</v>
      </c>
      <c r="C4564" s="1" t="s">
        <v>25792</v>
      </c>
      <c r="D4564" s="3" t="s">
        <v>7917</v>
      </c>
      <c r="E4564" s="6">
        <f t="shared" si="71"/>
        <v>23</v>
      </c>
      <c r="F4564" s="1" t="s">
        <v>32656</v>
      </c>
      <c r="H4564" s="1" t="s">
        <v>32656</v>
      </c>
    </row>
    <row r="4565" spans="1:8">
      <c r="B4565" s="1" t="s">
        <v>25789</v>
      </c>
      <c r="C4565" s="1" t="s">
        <v>25790</v>
      </c>
      <c r="D4565" s="3" t="s">
        <v>7916</v>
      </c>
      <c r="E4565" s="6">
        <f t="shared" si="71"/>
        <v>25</v>
      </c>
      <c r="F4565" s="1" t="s">
        <v>32656</v>
      </c>
      <c r="H4565" s="1" t="s">
        <v>32656</v>
      </c>
    </row>
    <row r="4566" spans="1:8">
      <c r="B4566" s="1" t="s">
        <v>18033</v>
      </c>
      <c r="C4566" s="1" t="s">
        <v>18034</v>
      </c>
      <c r="D4566" s="3" t="s">
        <v>3728</v>
      </c>
      <c r="E4566" s="6">
        <f t="shared" si="71"/>
        <v>197</v>
      </c>
      <c r="F4566" s="1" t="s">
        <v>32664</v>
      </c>
      <c r="H4566" s="1" t="s">
        <v>32664</v>
      </c>
    </row>
    <row r="4567" spans="1:8">
      <c r="B4567" s="1" t="s">
        <v>12880</v>
      </c>
      <c r="C4567" s="1" t="s">
        <v>12881</v>
      </c>
      <c r="D4567" s="3" t="s">
        <v>836</v>
      </c>
      <c r="E4567" s="6">
        <f t="shared" si="71"/>
        <v>69</v>
      </c>
      <c r="F4567" s="1" t="s">
        <v>32664</v>
      </c>
      <c r="H4567" s="1" t="s">
        <v>32664</v>
      </c>
    </row>
    <row r="4568" spans="1:8">
      <c r="B4568" s="1" t="s">
        <v>18041</v>
      </c>
      <c r="C4568" s="1" t="s">
        <v>18042</v>
      </c>
      <c r="D4568" s="3" t="s">
        <v>3732</v>
      </c>
      <c r="E4568" s="6">
        <f t="shared" si="71"/>
        <v>84</v>
      </c>
      <c r="F4568" s="1" t="s">
        <v>32664</v>
      </c>
      <c r="H4568" s="1" t="s">
        <v>32664</v>
      </c>
    </row>
    <row r="4569" spans="1:8">
      <c r="B4569" s="1" t="s">
        <v>17959</v>
      </c>
      <c r="C4569" s="1" t="s">
        <v>17960</v>
      </c>
      <c r="D4569" s="3" t="s">
        <v>3685</v>
      </c>
      <c r="E4569" s="6">
        <f t="shared" si="71"/>
        <v>161</v>
      </c>
      <c r="F4569" s="1" t="s">
        <v>32664</v>
      </c>
      <c r="H4569" s="1" t="s">
        <v>32664</v>
      </c>
    </row>
    <row r="4570" spans="1:8">
      <c r="B4570" s="1" t="s">
        <v>23570</v>
      </c>
      <c r="C4570" s="1" t="s">
        <v>23571</v>
      </c>
      <c r="D4570" s="3" t="s">
        <v>6784</v>
      </c>
      <c r="E4570" s="6">
        <f t="shared" si="71"/>
        <v>47</v>
      </c>
      <c r="F4570" s="1" t="s">
        <v>32664</v>
      </c>
      <c r="H4570" s="1" t="s">
        <v>32664</v>
      </c>
    </row>
    <row r="4571" spans="1:8">
      <c r="A4571" s="1" t="s">
        <v>1</v>
      </c>
      <c r="B4571" s="1" t="s">
        <v>18652</v>
      </c>
      <c r="C4571" s="1" t="s">
        <v>4052</v>
      </c>
      <c r="D4571" s="3" t="s">
        <v>4051</v>
      </c>
      <c r="E4571" s="6">
        <f t="shared" si="71"/>
        <v>47</v>
      </c>
      <c r="F4571" s="1" t="s">
        <v>32656</v>
      </c>
      <c r="H4571" s="1" t="s">
        <v>32656</v>
      </c>
    </row>
    <row r="4572" spans="1:8">
      <c r="B4572" s="1" t="s">
        <v>31890</v>
      </c>
      <c r="C4572" s="1" t="s">
        <v>31891</v>
      </c>
      <c r="D4572" s="3" t="s">
        <v>11203</v>
      </c>
      <c r="E4572" s="6">
        <f t="shared" si="71"/>
        <v>255</v>
      </c>
      <c r="F4572" s="1" t="s">
        <v>32656</v>
      </c>
      <c r="H4572" s="1" t="s">
        <v>32656</v>
      </c>
    </row>
    <row r="4573" spans="1:8">
      <c r="A4573" s="1" t="s">
        <v>1</v>
      </c>
      <c r="B4573" s="1" t="s">
        <v>18651</v>
      </c>
      <c r="C4573" s="1" t="s">
        <v>4050</v>
      </c>
      <c r="D4573" s="3" t="s">
        <v>4049</v>
      </c>
      <c r="E4573" s="6">
        <f t="shared" si="71"/>
        <v>76</v>
      </c>
      <c r="F4573" s="1" t="s">
        <v>32656</v>
      </c>
      <c r="H4573" s="1" t="s">
        <v>32656</v>
      </c>
    </row>
    <row r="4574" spans="1:8">
      <c r="A4574" s="1" t="s">
        <v>1</v>
      </c>
      <c r="B4574" s="1" t="s">
        <v>31659</v>
      </c>
      <c r="C4574" s="1" t="s">
        <v>10964</v>
      </c>
      <c r="D4574" s="3" t="s">
        <v>10963</v>
      </c>
      <c r="E4574" s="6">
        <f t="shared" si="71"/>
        <v>53</v>
      </c>
      <c r="F4574" s="1" t="s">
        <v>32666</v>
      </c>
      <c r="H4574" s="1" t="s">
        <v>32666</v>
      </c>
    </row>
    <row r="4575" spans="1:8">
      <c r="A4575" s="1" t="s">
        <v>1</v>
      </c>
      <c r="B4575" s="1" t="s">
        <v>31664</v>
      </c>
      <c r="C4575" s="1" t="s">
        <v>10974</v>
      </c>
      <c r="D4575" s="3" t="s">
        <v>10973</v>
      </c>
      <c r="E4575" s="6">
        <f t="shared" si="71"/>
        <v>59</v>
      </c>
      <c r="F4575" s="1" t="s">
        <v>32666</v>
      </c>
      <c r="H4575" s="1" t="s">
        <v>32666</v>
      </c>
    </row>
    <row r="4576" spans="1:8">
      <c r="A4576" s="1" t="s">
        <v>1</v>
      </c>
      <c r="B4576" s="1" t="s">
        <v>22000</v>
      </c>
      <c r="C4576" s="1" t="s">
        <v>5974</v>
      </c>
      <c r="D4576" s="3" t="s">
        <v>5973</v>
      </c>
      <c r="E4576" s="6">
        <f t="shared" si="71"/>
        <v>53</v>
      </c>
      <c r="F4576" s="1" t="s">
        <v>32656</v>
      </c>
      <c r="H4576" s="1" t="s">
        <v>32656</v>
      </c>
    </row>
    <row r="4577" spans="2:8">
      <c r="B4577" s="1" t="s">
        <v>18886</v>
      </c>
      <c r="C4577" s="1" t="s">
        <v>4295</v>
      </c>
      <c r="D4577" s="3" t="s">
        <v>4294</v>
      </c>
      <c r="E4577" s="6">
        <f t="shared" si="71"/>
        <v>76</v>
      </c>
      <c r="F4577" s="1" t="s">
        <v>32664</v>
      </c>
      <c r="H4577" s="1" t="s">
        <v>32664</v>
      </c>
    </row>
    <row r="4578" spans="2:8">
      <c r="B4578" s="1" t="s">
        <v>29090</v>
      </c>
      <c r="C4578" s="1" t="s">
        <v>29091</v>
      </c>
      <c r="D4578" s="3" t="s">
        <v>9558</v>
      </c>
      <c r="E4578" s="6">
        <f t="shared" si="71"/>
        <v>227</v>
      </c>
      <c r="F4578" s="1" t="s">
        <v>32664</v>
      </c>
      <c r="H4578" s="1" t="s">
        <v>32664</v>
      </c>
    </row>
    <row r="4579" spans="2:8">
      <c r="B4579" s="1" t="s">
        <v>29092</v>
      </c>
      <c r="C4579" s="1" t="s">
        <v>29093</v>
      </c>
      <c r="D4579" s="3" t="s">
        <v>9559</v>
      </c>
      <c r="E4579" s="6">
        <f t="shared" si="71"/>
        <v>222</v>
      </c>
      <c r="F4579" s="1" t="s">
        <v>32664</v>
      </c>
      <c r="H4579" s="1" t="s">
        <v>32664</v>
      </c>
    </row>
    <row r="4580" spans="2:8">
      <c r="B4580" s="1" t="s">
        <v>29098</v>
      </c>
      <c r="C4580" s="1" t="s">
        <v>29099</v>
      </c>
      <c r="D4580" s="3" t="s">
        <v>9562</v>
      </c>
      <c r="E4580" s="6">
        <f t="shared" si="71"/>
        <v>98</v>
      </c>
      <c r="F4580" s="1" t="s">
        <v>32664</v>
      </c>
      <c r="H4580" s="1" t="s">
        <v>32664</v>
      </c>
    </row>
    <row r="4581" spans="2:8">
      <c r="B4581" s="1" t="s">
        <v>29100</v>
      </c>
      <c r="C4581" s="1" t="s">
        <v>29101</v>
      </c>
      <c r="D4581" s="3" t="s">
        <v>9563</v>
      </c>
      <c r="E4581" s="6">
        <f t="shared" si="71"/>
        <v>101</v>
      </c>
      <c r="F4581" s="1" t="s">
        <v>32664</v>
      </c>
      <c r="H4581" s="1" t="s">
        <v>32664</v>
      </c>
    </row>
    <row r="4582" spans="2:8">
      <c r="B4582" s="1" t="s">
        <v>29096</v>
      </c>
      <c r="C4582" s="1" t="s">
        <v>29097</v>
      </c>
      <c r="D4582" s="3" t="s">
        <v>9561</v>
      </c>
      <c r="E4582" s="6">
        <f t="shared" si="71"/>
        <v>91</v>
      </c>
      <c r="F4582" s="1" t="s">
        <v>32664</v>
      </c>
      <c r="H4582" s="1" t="s">
        <v>32664</v>
      </c>
    </row>
    <row r="4583" spans="2:8">
      <c r="B4583" s="1" t="s">
        <v>29094</v>
      </c>
      <c r="C4583" s="1" t="s">
        <v>29095</v>
      </c>
      <c r="D4583" s="3" t="s">
        <v>9560</v>
      </c>
      <c r="E4583" s="6">
        <f t="shared" si="71"/>
        <v>75</v>
      </c>
      <c r="F4583" s="1" t="s">
        <v>32664</v>
      </c>
      <c r="H4583" s="1" t="s">
        <v>32664</v>
      </c>
    </row>
    <row r="4584" spans="2:8">
      <c r="B4584" s="1" t="s">
        <v>28314</v>
      </c>
      <c r="C4584" s="1" t="s">
        <v>28315</v>
      </c>
      <c r="D4584" s="3" t="s">
        <v>9182</v>
      </c>
      <c r="E4584" s="6">
        <f t="shared" si="71"/>
        <v>27</v>
      </c>
      <c r="F4584" s="1" t="s">
        <v>32664</v>
      </c>
      <c r="H4584" s="1" t="s">
        <v>32664</v>
      </c>
    </row>
    <row r="4585" spans="2:8">
      <c r="B4585" s="1" t="s">
        <v>28312</v>
      </c>
      <c r="C4585" s="1" t="s">
        <v>28313</v>
      </c>
      <c r="D4585" s="3" t="s">
        <v>9181</v>
      </c>
      <c r="E4585" s="6">
        <f t="shared" si="71"/>
        <v>27</v>
      </c>
      <c r="F4585" s="1" t="s">
        <v>32664</v>
      </c>
      <c r="H4585" s="1" t="s">
        <v>32664</v>
      </c>
    </row>
    <row r="4586" spans="2:8">
      <c r="B4586" s="1" t="s">
        <v>28310</v>
      </c>
      <c r="C4586" s="1" t="s">
        <v>28311</v>
      </c>
      <c r="D4586" s="3" t="s">
        <v>9180</v>
      </c>
      <c r="E4586" s="6">
        <f t="shared" si="71"/>
        <v>47</v>
      </c>
      <c r="F4586" s="1" t="s">
        <v>32664</v>
      </c>
      <c r="H4586" s="1" t="s">
        <v>32664</v>
      </c>
    </row>
    <row r="4587" spans="2:8">
      <c r="B4587" s="1" t="s">
        <v>28308</v>
      </c>
      <c r="C4587" s="1" t="s">
        <v>28309</v>
      </c>
      <c r="D4587" s="3" t="s">
        <v>9179</v>
      </c>
      <c r="E4587" s="6">
        <f t="shared" si="71"/>
        <v>47</v>
      </c>
      <c r="F4587" s="1" t="s">
        <v>32664</v>
      </c>
      <c r="H4587" s="1" t="s">
        <v>32664</v>
      </c>
    </row>
    <row r="4588" spans="2:8">
      <c r="B4588" s="1" t="s">
        <v>18494</v>
      </c>
      <c r="C4588" s="1" t="s">
        <v>3964</v>
      </c>
      <c r="D4588" s="3" t="s">
        <v>3963</v>
      </c>
      <c r="E4588" s="6">
        <f t="shared" si="71"/>
        <v>255</v>
      </c>
      <c r="F4588" s="1" t="s">
        <v>32662</v>
      </c>
      <c r="H4588" s="1" t="s">
        <v>32659</v>
      </c>
    </row>
    <row r="4589" spans="2:8">
      <c r="B4589" s="1" t="s">
        <v>32088</v>
      </c>
      <c r="C4589" s="1" t="s">
        <v>11345</v>
      </c>
      <c r="D4589" s="3" t="s">
        <v>11344</v>
      </c>
      <c r="E4589" s="6">
        <f t="shared" si="71"/>
        <v>72</v>
      </c>
      <c r="F4589" s="1" t="s">
        <v>32662</v>
      </c>
      <c r="H4589" s="1" t="s">
        <v>32659</v>
      </c>
    </row>
    <row r="4590" spans="2:8">
      <c r="B4590" s="1" t="s">
        <v>17681</v>
      </c>
      <c r="C4590" s="1" t="s">
        <v>17682</v>
      </c>
      <c r="D4590" s="3" t="s">
        <v>3507</v>
      </c>
      <c r="E4590" s="6">
        <f t="shared" si="71"/>
        <v>55</v>
      </c>
      <c r="F4590" s="1" t="s">
        <v>32664</v>
      </c>
      <c r="H4590" s="1" t="s">
        <v>32664</v>
      </c>
    </row>
    <row r="4591" spans="2:8">
      <c r="B4591" s="1" t="s">
        <v>17675</v>
      </c>
      <c r="C4591" s="1" t="s">
        <v>17676</v>
      </c>
      <c r="D4591" s="3" t="s">
        <v>3504</v>
      </c>
      <c r="E4591" s="6">
        <f t="shared" si="71"/>
        <v>62</v>
      </c>
      <c r="F4591" s="1" t="s">
        <v>32664</v>
      </c>
      <c r="H4591" s="1" t="s">
        <v>32664</v>
      </c>
    </row>
    <row r="4592" spans="2:8">
      <c r="B4592" s="1" t="s">
        <v>25799</v>
      </c>
      <c r="C4592" s="1" t="s">
        <v>25800</v>
      </c>
      <c r="D4592" s="3" t="s">
        <v>7921</v>
      </c>
      <c r="E4592" s="6">
        <f t="shared" si="71"/>
        <v>88</v>
      </c>
      <c r="F4592" s="1" t="s">
        <v>32656</v>
      </c>
      <c r="H4592" s="1" t="s">
        <v>32656</v>
      </c>
    </row>
    <row r="4593" spans="1:8">
      <c r="B4593" s="1" t="s">
        <v>25797</v>
      </c>
      <c r="C4593" s="1" t="s">
        <v>25798</v>
      </c>
      <c r="D4593" s="3" t="s">
        <v>7920</v>
      </c>
      <c r="E4593" s="6">
        <f t="shared" si="71"/>
        <v>76</v>
      </c>
      <c r="F4593" s="1" t="s">
        <v>32656</v>
      </c>
      <c r="H4593" s="1" t="s">
        <v>32656</v>
      </c>
    </row>
    <row r="4594" spans="1:8">
      <c r="B4594" s="1" t="s">
        <v>26435</v>
      </c>
      <c r="C4594" s="1" t="s">
        <v>26436</v>
      </c>
      <c r="D4594" s="3" t="s">
        <v>8238</v>
      </c>
      <c r="E4594" s="6">
        <f t="shared" si="71"/>
        <v>20</v>
      </c>
      <c r="F4594" s="1" t="s">
        <v>32656</v>
      </c>
      <c r="H4594" s="1" t="s">
        <v>32656</v>
      </c>
    </row>
    <row r="4595" spans="1:8">
      <c r="B4595" s="1" t="s">
        <v>26437</v>
      </c>
      <c r="C4595" s="1" t="s">
        <v>26438</v>
      </c>
      <c r="D4595" s="3" t="s">
        <v>8239</v>
      </c>
      <c r="E4595" s="6">
        <f t="shared" si="71"/>
        <v>45</v>
      </c>
      <c r="F4595" s="1" t="s">
        <v>32656</v>
      </c>
      <c r="H4595" s="1" t="s">
        <v>32656</v>
      </c>
    </row>
    <row r="4596" spans="1:8">
      <c r="B4596" s="1" t="s">
        <v>25787</v>
      </c>
      <c r="C4596" s="1" t="s">
        <v>25788</v>
      </c>
      <c r="D4596" s="3" t="s">
        <v>7915</v>
      </c>
      <c r="E4596" s="6">
        <f t="shared" si="71"/>
        <v>96</v>
      </c>
      <c r="F4596" s="1" t="s">
        <v>32656</v>
      </c>
      <c r="H4596" s="1" t="s">
        <v>32656</v>
      </c>
    </row>
    <row r="4597" spans="1:8">
      <c r="A4597" s="1" t="s">
        <v>1</v>
      </c>
      <c r="B4597" s="1" t="s">
        <v>29915</v>
      </c>
      <c r="C4597" s="1" t="s">
        <v>29916</v>
      </c>
      <c r="D4597" s="3" t="s">
        <v>9960</v>
      </c>
      <c r="E4597" s="6">
        <f t="shared" si="71"/>
        <v>113</v>
      </c>
      <c r="F4597" s="1" t="s">
        <v>32656</v>
      </c>
      <c r="H4597" s="1" t="s">
        <v>32656</v>
      </c>
    </row>
    <row r="4598" spans="1:8">
      <c r="B4598" s="1" t="s">
        <v>25793</v>
      </c>
      <c r="C4598" s="1" t="s">
        <v>25794</v>
      </c>
      <c r="D4598" s="3" t="s">
        <v>7918</v>
      </c>
      <c r="E4598" s="6">
        <f t="shared" si="71"/>
        <v>74</v>
      </c>
      <c r="F4598" s="1" t="s">
        <v>32656</v>
      </c>
      <c r="H4598" s="1" t="s">
        <v>32656</v>
      </c>
    </row>
    <row r="4599" spans="1:8">
      <c r="B4599" s="1" t="s">
        <v>25795</v>
      </c>
      <c r="C4599" s="1" t="s">
        <v>25796</v>
      </c>
      <c r="D4599" s="3" t="s">
        <v>7919</v>
      </c>
      <c r="E4599" s="6">
        <f t="shared" si="71"/>
        <v>62</v>
      </c>
      <c r="F4599" s="1" t="s">
        <v>32656</v>
      </c>
      <c r="H4599" s="1" t="s">
        <v>32656</v>
      </c>
    </row>
    <row r="4600" spans="1:8">
      <c r="B4600" s="1" t="s">
        <v>26571</v>
      </c>
      <c r="C4600" s="1" t="s">
        <v>26572</v>
      </c>
      <c r="D4600" s="3" t="s">
        <v>8306</v>
      </c>
      <c r="E4600" s="6">
        <f t="shared" si="71"/>
        <v>38</v>
      </c>
      <c r="F4600" s="1" t="s">
        <v>32656</v>
      </c>
      <c r="H4600" s="1" t="s">
        <v>32656</v>
      </c>
    </row>
    <row r="4601" spans="1:8">
      <c r="B4601" s="1" t="s">
        <v>32421</v>
      </c>
      <c r="C4601" s="1" t="s">
        <v>32422</v>
      </c>
      <c r="D4601" s="3" t="s">
        <v>11624</v>
      </c>
      <c r="E4601" s="6">
        <f t="shared" si="71"/>
        <v>46</v>
      </c>
      <c r="F4601" s="1" t="s">
        <v>32664</v>
      </c>
      <c r="H4601" s="1" t="s">
        <v>32664</v>
      </c>
    </row>
    <row r="4602" spans="1:8">
      <c r="B4602" s="1" t="s">
        <v>15282</v>
      </c>
      <c r="C4602" s="1" t="s">
        <v>15283</v>
      </c>
      <c r="D4602" s="3" t="s">
        <v>2082</v>
      </c>
      <c r="E4602" s="6">
        <f t="shared" si="71"/>
        <v>82</v>
      </c>
      <c r="F4602" s="1" t="s">
        <v>32664</v>
      </c>
      <c r="H4602" s="1" t="s">
        <v>32664</v>
      </c>
    </row>
    <row r="4603" spans="1:8">
      <c r="B4603" s="1" t="s">
        <v>14428</v>
      </c>
      <c r="C4603" s="1" t="s">
        <v>14429</v>
      </c>
      <c r="D4603" s="3" t="s">
        <v>1655</v>
      </c>
      <c r="E4603" s="6">
        <f t="shared" si="71"/>
        <v>67</v>
      </c>
      <c r="F4603" s="1" t="s">
        <v>32664</v>
      </c>
      <c r="H4603" s="1" t="s">
        <v>32664</v>
      </c>
    </row>
    <row r="4604" spans="1:8">
      <c r="B4604" s="1" t="s">
        <v>16022</v>
      </c>
      <c r="C4604" s="1" t="s">
        <v>16023</v>
      </c>
      <c r="D4604" s="3" t="s">
        <v>2452</v>
      </c>
      <c r="E4604" s="6">
        <f t="shared" si="71"/>
        <v>87</v>
      </c>
      <c r="F4604" s="1" t="s">
        <v>32664</v>
      </c>
      <c r="H4604" s="1" t="s">
        <v>32664</v>
      </c>
    </row>
    <row r="4605" spans="1:8">
      <c r="B4605" s="1" t="s">
        <v>28008</v>
      </c>
      <c r="C4605" s="1" t="s">
        <v>28009</v>
      </c>
      <c r="D4605" s="3" t="s">
        <v>9029</v>
      </c>
      <c r="E4605" s="6">
        <f t="shared" si="71"/>
        <v>163</v>
      </c>
      <c r="F4605" s="1" t="s">
        <v>32664</v>
      </c>
      <c r="H4605" s="1" t="s">
        <v>32664</v>
      </c>
    </row>
    <row r="4606" spans="1:8">
      <c r="A4606" s="1" t="s">
        <v>1</v>
      </c>
      <c r="B4606" s="1" t="s">
        <v>31495</v>
      </c>
      <c r="C4606" s="1" t="s">
        <v>31496</v>
      </c>
      <c r="D4606" s="3" t="s">
        <v>10833</v>
      </c>
      <c r="E4606" s="6">
        <f t="shared" si="71"/>
        <v>178</v>
      </c>
      <c r="F4606" s="1" t="s">
        <v>32664</v>
      </c>
      <c r="H4606" s="1" t="s">
        <v>32664</v>
      </c>
    </row>
    <row r="4607" spans="1:8">
      <c r="B4607" s="1" t="s">
        <v>12427</v>
      </c>
      <c r="C4607" s="1" t="s">
        <v>472</v>
      </c>
      <c r="D4607" s="3" t="s">
        <v>471</v>
      </c>
      <c r="E4607" s="6">
        <f t="shared" si="71"/>
        <v>43</v>
      </c>
      <c r="F4607" s="1" t="s">
        <v>32662</v>
      </c>
      <c r="H4607" s="1" t="s">
        <v>32659</v>
      </c>
    </row>
    <row r="4608" spans="1:8">
      <c r="B4608" s="1" t="s">
        <v>12427</v>
      </c>
      <c r="C4608" s="1" t="s">
        <v>472</v>
      </c>
      <c r="D4608" s="3" t="s">
        <v>471</v>
      </c>
      <c r="E4608" s="6">
        <f t="shared" si="71"/>
        <v>43</v>
      </c>
      <c r="F4608" s="1" t="s">
        <v>32662</v>
      </c>
      <c r="H4608" s="1" t="s">
        <v>32659</v>
      </c>
    </row>
    <row r="4609" spans="2:8">
      <c r="B4609" s="1" t="s">
        <v>28006</v>
      </c>
      <c r="C4609" s="1" t="s">
        <v>28007</v>
      </c>
      <c r="D4609" s="3" t="s">
        <v>9028</v>
      </c>
      <c r="E4609" s="6">
        <f t="shared" si="71"/>
        <v>117</v>
      </c>
      <c r="F4609" s="1" t="s">
        <v>32664</v>
      </c>
      <c r="H4609" s="1" t="s">
        <v>32664</v>
      </c>
    </row>
    <row r="4610" spans="2:8">
      <c r="B4610" s="1" t="s">
        <v>28004</v>
      </c>
      <c r="C4610" s="1" t="s">
        <v>28005</v>
      </c>
      <c r="D4610" s="3" t="s">
        <v>9027</v>
      </c>
      <c r="E4610" s="6">
        <f t="shared" si="71"/>
        <v>55</v>
      </c>
      <c r="F4610" s="1" t="s">
        <v>32664</v>
      </c>
      <c r="H4610" s="1" t="s">
        <v>32664</v>
      </c>
    </row>
    <row r="4611" spans="2:8">
      <c r="B4611" s="1" t="s">
        <v>18708</v>
      </c>
      <c r="C4611" s="1" t="s">
        <v>4143</v>
      </c>
      <c r="D4611" s="3" t="s">
        <v>4142</v>
      </c>
      <c r="E4611" s="6">
        <f t="shared" ref="E4611:E4674" si="72">LEN(D4611)</f>
        <v>32</v>
      </c>
      <c r="F4611" s="1" t="s">
        <v>32662</v>
      </c>
      <c r="H4611" s="1" t="s">
        <v>32659</v>
      </c>
    </row>
    <row r="4612" spans="2:8">
      <c r="B4612" s="1" t="s">
        <v>18704</v>
      </c>
      <c r="C4612" s="1" t="s">
        <v>4138</v>
      </c>
      <c r="D4612" s="3" t="s">
        <v>4137</v>
      </c>
      <c r="E4612" s="6">
        <f t="shared" si="72"/>
        <v>63</v>
      </c>
      <c r="F4612" s="1" t="s">
        <v>32662</v>
      </c>
      <c r="H4612" s="1" t="s">
        <v>32659</v>
      </c>
    </row>
    <row r="4613" spans="2:8">
      <c r="B4613" s="1" t="s">
        <v>18707</v>
      </c>
      <c r="C4613" s="1" t="s">
        <v>4141</v>
      </c>
      <c r="D4613" s="3" t="s">
        <v>4140</v>
      </c>
      <c r="E4613" s="6">
        <f t="shared" si="72"/>
        <v>61</v>
      </c>
      <c r="F4613" s="1" t="s">
        <v>32662</v>
      </c>
      <c r="H4613" s="1" t="s">
        <v>32659</v>
      </c>
    </row>
    <row r="4614" spans="2:8">
      <c r="B4614" s="1" t="s">
        <v>30264</v>
      </c>
      <c r="C4614" s="1" t="s">
        <v>30265</v>
      </c>
      <c r="D4614" s="3" t="s">
        <v>10221</v>
      </c>
      <c r="E4614" s="6">
        <f t="shared" si="72"/>
        <v>46</v>
      </c>
      <c r="F4614" s="1" t="s">
        <v>32656</v>
      </c>
      <c r="H4614" s="1" t="s">
        <v>32656</v>
      </c>
    </row>
    <row r="4615" spans="2:8">
      <c r="B4615" s="1" t="s">
        <v>25803</v>
      </c>
      <c r="C4615" s="1" t="s">
        <v>25804</v>
      </c>
      <c r="D4615" s="3" t="s">
        <v>7923</v>
      </c>
      <c r="E4615" s="6">
        <f t="shared" si="72"/>
        <v>82</v>
      </c>
      <c r="F4615" s="1" t="s">
        <v>32656</v>
      </c>
      <c r="H4615" s="1" t="s">
        <v>32656</v>
      </c>
    </row>
    <row r="4616" spans="2:8">
      <c r="B4616" s="1" t="s">
        <v>25801</v>
      </c>
      <c r="C4616" s="1" t="s">
        <v>25802</v>
      </c>
      <c r="D4616" s="3" t="s">
        <v>7922</v>
      </c>
      <c r="E4616" s="6">
        <f t="shared" si="72"/>
        <v>83</v>
      </c>
      <c r="F4616" s="1" t="s">
        <v>32656</v>
      </c>
      <c r="H4616" s="1" t="s">
        <v>32656</v>
      </c>
    </row>
    <row r="4617" spans="2:8">
      <c r="B4617" s="1" t="s">
        <v>17150</v>
      </c>
      <c r="C4617" s="1" t="s">
        <v>3175</v>
      </c>
      <c r="D4617" s="3" t="s">
        <v>3174</v>
      </c>
      <c r="E4617" s="6">
        <f t="shared" si="72"/>
        <v>49</v>
      </c>
      <c r="F4617" s="1" t="s">
        <v>32656</v>
      </c>
      <c r="H4617" s="1" t="s">
        <v>32656</v>
      </c>
    </row>
    <row r="4618" spans="2:8">
      <c r="B4618" s="1" t="s">
        <v>17147</v>
      </c>
      <c r="C4618" s="1" t="s">
        <v>3172</v>
      </c>
      <c r="D4618" s="3" t="s">
        <v>3171</v>
      </c>
      <c r="E4618" s="6">
        <f t="shared" si="72"/>
        <v>61</v>
      </c>
      <c r="F4618" s="1" t="s">
        <v>32656</v>
      </c>
      <c r="H4618" s="1" t="s">
        <v>32656</v>
      </c>
    </row>
    <row r="4619" spans="2:8">
      <c r="B4619" s="1" t="s">
        <v>17155</v>
      </c>
      <c r="C4619" s="1" t="s">
        <v>3179</v>
      </c>
      <c r="D4619" s="3" t="s">
        <v>3178</v>
      </c>
      <c r="E4619" s="6">
        <f t="shared" si="72"/>
        <v>46</v>
      </c>
      <c r="F4619" s="1" t="s">
        <v>32656</v>
      </c>
      <c r="H4619" s="1" t="s">
        <v>32656</v>
      </c>
    </row>
    <row r="4620" spans="2:8">
      <c r="B4620" s="1" t="s">
        <v>26439</v>
      </c>
      <c r="C4620" s="1" t="s">
        <v>26440</v>
      </c>
      <c r="D4620" s="3" t="s">
        <v>8240</v>
      </c>
      <c r="E4620" s="6">
        <f t="shared" si="72"/>
        <v>92</v>
      </c>
      <c r="F4620" s="1" t="s">
        <v>32656</v>
      </c>
      <c r="H4620" s="1" t="s">
        <v>32656</v>
      </c>
    </row>
    <row r="4621" spans="2:8">
      <c r="B4621" s="1" t="s">
        <v>26441</v>
      </c>
      <c r="C4621" s="1" t="s">
        <v>26442</v>
      </c>
      <c r="D4621" s="3" t="s">
        <v>8241</v>
      </c>
      <c r="E4621" s="6">
        <f t="shared" si="72"/>
        <v>63</v>
      </c>
      <c r="F4621" s="1" t="s">
        <v>32656</v>
      </c>
      <c r="H4621" s="1" t="s">
        <v>32656</v>
      </c>
    </row>
    <row r="4622" spans="2:8">
      <c r="B4622" s="1" t="s">
        <v>27625</v>
      </c>
      <c r="C4622" s="1" t="s">
        <v>27626</v>
      </c>
      <c r="D4622" s="3" t="s">
        <v>8833</v>
      </c>
      <c r="E4622" s="6">
        <f t="shared" si="72"/>
        <v>68</v>
      </c>
      <c r="F4622" s="1" t="s">
        <v>32656</v>
      </c>
      <c r="H4622" s="1" t="s">
        <v>32656</v>
      </c>
    </row>
    <row r="4623" spans="2:8">
      <c r="B4623" s="1" t="s">
        <v>27627</v>
      </c>
      <c r="C4623" s="1" t="s">
        <v>27628</v>
      </c>
      <c r="D4623" s="3" t="s">
        <v>8834</v>
      </c>
      <c r="E4623" s="6">
        <f t="shared" si="72"/>
        <v>64</v>
      </c>
      <c r="F4623" s="1" t="s">
        <v>32656</v>
      </c>
      <c r="H4623" s="1" t="s">
        <v>32656</v>
      </c>
    </row>
    <row r="4624" spans="2:8">
      <c r="B4624" s="1" t="s">
        <v>25805</v>
      </c>
      <c r="C4624" s="1" t="s">
        <v>25806</v>
      </c>
      <c r="D4624" s="3" t="s">
        <v>7924</v>
      </c>
      <c r="E4624" s="6">
        <f t="shared" si="72"/>
        <v>51</v>
      </c>
      <c r="F4624" s="1" t="s">
        <v>32656</v>
      </c>
      <c r="H4624" s="1" t="s">
        <v>32656</v>
      </c>
    </row>
    <row r="4625" spans="2:8">
      <c r="B4625" s="1" t="s">
        <v>25807</v>
      </c>
      <c r="C4625" s="1" t="s">
        <v>25808</v>
      </c>
      <c r="D4625" s="3" t="s">
        <v>7925</v>
      </c>
      <c r="E4625" s="6">
        <f t="shared" si="72"/>
        <v>31</v>
      </c>
      <c r="F4625" s="1" t="s">
        <v>32656</v>
      </c>
      <c r="H4625" s="1" t="s">
        <v>32656</v>
      </c>
    </row>
    <row r="4626" spans="2:8">
      <c r="B4626" s="1" t="s">
        <v>25809</v>
      </c>
      <c r="C4626" s="1" t="s">
        <v>25810</v>
      </c>
      <c r="D4626" s="3" t="s">
        <v>7926</v>
      </c>
      <c r="E4626" s="6">
        <f t="shared" si="72"/>
        <v>34</v>
      </c>
      <c r="F4626" s="1" t="s">
        <v>32656</v>
      </c>
      <c r="H4626" s="1" t="s">
        <v>32656</v>
      </c>
    </row>
    <row r="4627" spans="2:8">
      <c r="B4627" s="1" t="s">
        <v>25811</v>
      </c>
      <c r="C4627" s="1" t="s">
        <v>25812</v>
      </c>
      <c r="D4627" s="3" t="s">
        <v>7927</v>
      </c>
      <c r="E4627" s="6">
        <f t="shared" si="72"/>
        <v>20</v>
      </c>
      <c r="F4627" s="1" t="s">
        <v>32656</v>
      </c>
      <c r="H4627" s="1" t="s">
        <v>32656</v>
      </c>
    </row>
    <row r="4628" spans="2:8">
      <c r="B4628" s="1" t="s">
        <v>25813</v>
      </c>
      <c r="C4628" s="1" t="s">
        <v>25814</v>
      </c>
      <c r="D4628" s="3" t="s">
        <v>7928</v>
      </c>
      <c r="E4628" s="6">
        <f t="shared" si="72"/>
        <v>68</v>
      </c>
      <c r="F4628" s="1" t="s">
        <v>32656</v>
      </c>
      <c r="H4628" s="1" t="s">
        <v>32656</v>
      </c>
    </row>
    <row r="4629" spans="2:8">
      <c r="B4629" s="1" t="s">
        <v>25815</v>
      </c>
      <c r="C4629" s="1" t="s">
        <v>25816</v>
      </c>
      <c r="D4629" s="3" t="s">
        <v>7929</v>
      </c>
      <c r="E4629" s="6">
        <f t="shared" si="72"/>
        <v>38</v>
      </c>
      <c r="F4629" s="1" t="s">
        <v>32656</v>
      </c>
      <c r="H4629" s="1" t="s">
        <v>32656</v>
      </c>
    </row>
    <row r="4630" spans="2:8">
      <c r="B4630" s="1" t="s">
        <v>25817</v>
      </c>
      <c r="C4630" s="1" t="s">
        <v>25818</v>
      </c>
      <c r="D4630" s="3" t="s">
        <v>7930</v>
      </c>
      <c r="E4630" s="6">
        <f t="shared" si="72"/>
        <v>39</v>
      </c>
      <c r="F4630" s="1" t="s">
        <v>32656</v>
      </c>
      <c r="H4630" s="1" t="s">
        <v>32656</v>
      </c>
    </row>
    <row r="4631" spans="2:8">
      <c r="B4631" s="1" t="s">
        <v>25819</v>
      </c>
      <c r="C4631" s="1" t="s">
        <v>25820</v>
      </c>
      <c r="D4631" s="3" t="s">
        <v>7931</v>
      </c>
      <c r="E4631" s="6">
        <f t="shared" si="72"/>
        <v>18</v>
      </c>
      <c r="F4631" s="1" t="s">
        <v>32656</v>
      </c>
      <c r="H4631" s="1" t="s">
        <v>32656</v>
      </c>
    </row>
    <row r="4632" spans="2:8">
      <c r="B4632" s="1" t="s">
        <v>25821</v>
      </c>
      <c r="C4632" s="1" t="s">
        <v>25822</v>
      </c>
      <c r="D4632" s="3" t="s">
        <v>7932</v>
      </c>
      <c r="E4632" s="6">
        <f t="shared" si="72"/>
        <v>39</v>
      </c>
      <c r="F4632" s="1" t="s">
        <v>32656</v>
      </c>
      <c r="H4632" s="1" t="s">
        <v>32656</v>
      </c>
    </row>
    <row r="4633" spans="2:8">
      <c r="B4633" s="1" t="s">
        <v>25823</v>
      </c>
      <c r="C4633" s="1" t="s">
        <v>25824</v>
      </c>
      <c r="D4633" s="3" t="s">
        <v>7933</v>
      </c>
      <c r="E4633" s="6">
        <f t="shared" si="72"/>
        <v>40</v>
      </c>
      <c r="F4633" s="1" t="s">
        <v>32656</v>
      </c>
      <c r="H4633" s="1" t="s">
        <v>32656</v>
      </c>
    </row>
    <row r="4634" spans="2:8">
      <c r="B4634" s="1" t="s">
        <v>25825</v>
      </c>
      <c r="C4634" s="1" t="s">
        <v>25826</v>
      </c>
      <c r="D4634" s="3" t="s">
        <v>7934</v>
      </c>
      <c r="E4634" s="6">
        <f t="shared" si="72"/>
        <v>24</v>
      </c>
      <c r="F4634" s="1" t="s">
        <v>32656</v>
      </c>
      <c r="H4634" s="1" t="s">
        <v>32656</v>
      </c>
    </row>
    <row r="4635" spans="2:8">
      <c r="B4635" s="1" t="s">
        <v>25827</v>
      </c>
      <c r="C4635" s="1" t="s">
        <v>25828</v>
      </c>
      <c r="D4635" s="3" t="s">
        <v>7935</v>
      </c>
      <c r="E4635" s="6">
        <f t="shared" si="72"/>
        <v>28</v>
      </c>
      <c r="F4635" s="1" t="s">
        <v>32656</v>
      </c>
      <c r="H4635" s="1" t="s">
        <v>32656</v>
      </c>
    </row>
    <row r="4636" spans="2:8">
      <c r="B4636" s="1" t="s">
        <v>25829</v>
      </c>
      <c r="C4636" s="1" t="s">
        <v>25830</v>
      </c>
      <c r="D4636" s="3" t="s">
        <v>7936</v>
      </c>
      <c r="E4636" s="6">
        <f t="shared" si="72"/>
        <v>17</v>
      </c>
      <c r="F4636" s="1" t="s">
        <v>32656</v>
      </c>
      <c r="H4636" s="1" t="s">
        <v>32656</v>
      </c>
    </row>
    <row r="4637" spans="2:8">
      <c r="B4637" s="1" t="s">
        <v>25733</v>
      </c>
      <c r="C4637" s="1" t="s">
        <v>25734</v>
      </c>
      <c r="D4637" s="3" t="s">
        <v>7888</v>
      </c>
      <c r="E4637" s="6">
        <f t="shared" si="72"/>
        <v>74</v>
      </c>
      <c r="F4637" s="1" t="s">
        <v>32656</v>
      </c>
      <c r="H4637" s="1" t="s">
        <v>32656</v>
      </c>
    </row>
    <row r="4638" spans="2:8">
      <c r="B4638" s="1" t="s">
        <v>26443</v>
      </c>
      <c r="C4638" s="1" t="s">
        <v>26444</v>
      </c>
      <c r="D4638" s="3" t="s">
        <v>8242</v>
      </c>
      <c r="E4638" s="6">
        <f t="shared" si="72"/>
        <v>15</v>
      </c>
      <c r="F4638" s="1" t="s">
        <v>32656</v>
      </c>
      <c r="H4638" s="1" t="s">
        <v>32656</v>
      </c>
    </row>
    <row r="4639" spans="2:8">
      <c r="B4639" s="1" t="s">
        <v>26915</v>
      </c>
      <c r="C4639" s="1" t="s">
        <v>26916</v>
      </c>
      <c r="D4639" s="3" t="s">
        <v>8478</v>
      </c>
      <c r="E4639" s="6">
        <f t="shared" si="72"/>
        <v>46</v>
      </c>
      <c r="F4639" s="1" t="s">
        <v>32656</v>
      </c>
      <c r="H4639" s="1" t="s">
        <v>32656</v>
      </c>
    </row>
    <row r="4640" spans="2:8">
      <c r="B4640" s="1" t="s">
        <v>26917</v>
      </c>
      <c r="C4640" s="1" t="s">
        <v>26918</v>
      </c>
      <c r="D4640" s="3" t="s">
        <v>8479</v>
      </c>
      <c r="E4640" s="6">
        <f t="shared" si="72"/>
        <v>37</v>
      </c>
      <c r="F4640" s="1" t="s">
        <v>32656</v>
      </c>
      <c r="H4640" s="1" t="s">
        <v>32656</v>
      </c>
    </row>
    <row r="4641" spans="2:8">
      <c r="B4641" s="1" t="s">
        <v>28058</v>
      </c>
      <c r="C4641" s="1" t="s">
        <v>28059</v>
      </c>
      <c r="D4641" s="3" t="s">
        <v>9054</v>
      </c>
      <c r="E4641" s="6">
        <f t="shared" si="72"/>
        <v>52</v>
      </c>
      <c r="F4641" s="1" t="s">
        <v>32664</v>
      </c>
      <c r="H4641" s="1" t="s">
        <v>32664</v>
      </c>
    </row>
    <row r="4642" spans="2:8">
      <c r="B4642" s="1" t="s">
        <v>27788</v>
      </c>
      <c r="C4642" s="1" t="s">
        <v>27789</v>
      </c>
      <c r="D4642" s="3" t="s">
        <v>8922</v>
      </c>
      <c r="E4642" s="6">
        <f t="shared" si="72"/>
        <v>93</v>
      </c>
      <c r="F4642" s="1" t="s">
        <v>32658</v>
      </c>
      <c r="H4642" s="1" t="s">
        <v>32664</v>
      </c>
    </row>
    <row r="4643" spans="2:8">
      <c r="B4643" s="1" t="s">
        <v>27790</v>
      </c>
      <c r="C4643" s="1" t="s">
        <v>27791</v>
      </c>
      <c r="D4643" s="3" t="s">
        <v>8923</v>
      </c>
      <c r="E4643" s="6">
        <f t="shared" si="72"/>
        <v>94</v>
      </c>
      <c r="F4643" s="1" t="s">
        <v>32658</v>
      </c>
      <c r="H4643" s="1" t="s">
        <v>32664</v>
      </c>
    </row>
    <row r="4644" spans="2:8">
      <c r="B4644" s="1" t="s">
        <v>27792</v>
      </c>
      <c r="C4644" s="1" t="s">
        <v>27793</v>
      </c>
      <c r="D4644" s="3" t="s">
        <v>8924</v>
      </c>
      <c r="E4644" s="6">
        <f t="shared" si="72"/>
        <v>96</v>
      </c>
      <c r="F4644" s="1" t="s">
        <v>32658</v>
      </c>
      <c r="H4644" s="1" t="s">
        <v>32664</v>
      </c>
    </row>
    <row r="4645" spans="2:8">
      <c r="B4645" s="1" t="s">
        <v>27794</v>
      </c>
      <c r="C4645" s="1" t="s">
        <v>27795</v>
      </c>
      <c r="D4645" s="3" t="s">
        <v>8925</v>
      </c>
      <c r="E4645" s="6">
        <f t="shared" si="72"/>
        <v>94</v>
      </c>
      <c r="F4645" s="1" t="s">
        <v>32658</v>
      </c>
      <c r="H4645" s="1" t="s">
        <v>32664</v>
      </c>
    </row>
    <row r="4646" spans="2:8">
      <c r="B4646" s="1" t="s">
        <v>19919</v>
      </c>
      <c r="C4646" s="1" t="s">
        <v>19920</v>
      </c>
      <c r="D4646" s="3" t="s">
        <v>4896</v>
      </c>
      <c r="E4646" s="6">
        <f t="shared" si="72"/>
        <v>54</v>
      </c>
      <c r="F4646" s="1" t="s">
        <v>32664</v>
      </c>
      <c r="H4646" s="1" t="s">
        <v>32664</v>
      </c>
    </row>
    <row r="4647" spans="2:8">
      <c r="B4647" s="1" t="s">
        <v>19923</v>
      </c>
      <c r="C4647" s="1" t="s">
        <v>19924</v>
      </c>
      <c r="D4647" s="3" t="s">
        <v>4898</v>
      </c>
      <c r="E4647" s="6">
        <f t="shared" si="72"/>
        <v>36</v>
      </c>
      <c r="F4647" s="1" t="s">
        <v>32664</v>
      </c>
      <c r="H4647" s="1" t="s">
        <v>32664</v>
      </c>
    </row>
    <row r="4648" spans="2:8">
      <c r="B4648" s="1" t="s">
        <v>19931</v>
      </c>
      <c r="C4648" s="1" t="s">
        <v>19932</v>
      </c>
      <c r="D4648" s="3" t="s">
        <v>4902</v>
      </c>
      <c r="E4648" s="6">
        <f t="shared" si="72"/>
        <v>61</v>
      </c>
      <c r="F4648" s="1" t="s">
        <v>32664</v>
      </c>
      <c r="H4648" s="1" t="s">
        <v>32664</v>
      </c>
    </row>
    <row r="4649" spans="2:8">
      <c r="B4649" s="1" t="s">
        <v>19933</v>
      </c>
      <c r="C4649" s="1" t="s">
        <v>19934</v>
      </c>
      <c r="D4649" s="3" t="s">
        <v>4903</v>
      </c>
      <c r="E4649" s="6">
        <f t="shared" si="72"/>
        <v>80</v>
      </c>
      <c r="F4649" s="1" t="s">
        <v>32664</v>
      </c>
      <c r="H4649" s="1" t="s">
        <v>32664</v>
      </c>
    </row>
    <row r="4650" spans="2:8">
      <c r="B4650" s="1" t="s">
        <v>19935</v>
      </c>
      <c r="C4650" s="1" t="s">
        <v>19936</v>
      </c>
      <c r="D4650" s="3" t="s">
        <v>4904</v>
      </c>
      <c r="E4650" s="6">
        <f t="shared" si="72"/>
        <v>110</v>
      </c>
      <c r="F4650" s="1" t="s">
        <v>32664</v>
      </c>
      <c r="H4650" s="1" t="s">
        <v>32664</v>
      </c>
    </row>
    <row r="4651" spans="2:8">
      <c r="B4651" s="1" t="s">
        <v>19925</v>
      </c>
      <c r="C4651" s="1" t="s">
        <v>19926</v>
      </c>
      <c r="D4651" s="3" t="s">
        <v>4899</v>
      </c>
      <c r="E4651" s="6">
        <f t="shared" si="72"/>
        <v>47</v>
      </c>
      <c r="F4651" s="1" t="s">
        <v>32664</v>
      </c>
      <c r="H4651" s="1" t="s">
        <v>32664</v>
      </c>
    </row>
    <row r="4652" spans="2:8">
      <c r="B4652" s="1" t="s">
        <v>19927</v>
      </c>
      <c r="C4652" s="1" t="s">
        <v>19928</v>
      </c>
      <c r="D4652" s="3" t="s">
        <v>4900</v>
      </c>
      <c r="E4652" s="6">
        <f t="shared" si="72"/>
        <v>66</v>
      </c>
      <c r="F4652" s="1" t="s">
        <v>32664</v>
      </c>
      <c r="H4652" s="1" t="s">
        <v>32664</v>
      </c>
    </row>
    <row r="4653" spans="2:8">
      <c r="B4653" s="1" t="s">
        <v>19929</v>
      </c>
      <c r="C4653" s="1" t="s">
        <v>19930</v>
      </c>
      <c r="D4653" s="3" t="s">
        <v>4901</v>
      </c>
      <c r="E4653" s="6">
        <f t="shared" si="72"/>
        <v>96</v>
      </c>
      <c r="F4653" s="1" t="s">
        <v>32664</v>
      </c>
      <c r="H4653" s="1" t="s">
        <v>32664</v>
      </c>
    </row>
    <row r="4654" spans="2:8">
      <c r="B4654" s="1" t="s">
        <v>20035</v>
      </c>
      <c r="C4654" s="1" t="s">
        <v>20036</v>
      </c>
      <c r="D4654" s="3" t="s">
        <v>4954</v>
      </c>
      <c r="E4654" s="6">
        <f t="shared" si="72"/>
        <v>69</v>
      </c>
      <c r="F4654" s="1" t="s">
        <v>32664</v>
      </c>
      <c r="H4654" s="1" t="s">
        <v>32664</v>
      </c>
    </row>
    <row r="4655" spans="2:8">
      <c r="B4655" s="1" t="s">
        <v>25831</v>
      </c>
      <c r="C4655" s="1" t="s">
        <v>25832</v>
      </c>
      <c r="D4655" s="3" t="s">
        <v>7937</v>
      </c>
      <c r="E4655" s="6">
        <f t="shared" si="72"/>
        <v>24</v>
      </c>
      <c r="F4655" s="1" t="s">
        <v>32656</v>
      </c>
      <c r="H4655" s="1" t="s">
        <v>32656</v>
      </c>
    </row>
    <row r="4656" spans="2:8">
      <c r="B4656" s="1" t="s">
        <v>25833</v>
      </c>
      <c r="C4656" s="1" t="s">
        <v>25834</v>
      </c>
      <c r="D4656" s="3" t="s">
        <v>7938</v>
      </c>
      <c r="E4656" s="6">
        <f t="shared" si="72"/>
        <v>25</v>
      </c>
      <c r="F4656" s="1" t="s">
        <v>32656</v>
      </c>
      <c r="H4656" s="1" t="s">
        <v>32656</v>
      </c>
    </row>
    <row r="4657" spans="1:8">
      <c r="B4657" s="1" t="s">
        <v>26445</v>
      </c>
      <c r="C4657" s="1" t="s">
        <v>26446</v>
      </c>
      <c r="D4657" s="3" t="s">
        <v>8243</v>
      </c>
      <c r="E4657" s="6">
        <f t="shared" si="72"/>
        <v>13</v>
      </c>
      <c r="F4657" s="1" t="s">
        <v>32656</v>
      </c>
      <c r="H4657" s="1" t="s">
        <v>32656</v>
      </c>
    </row>
    <row r="4658" spans="1:8">
      <c r="B4658" s="1" t="s">
        <v>26447</v>
      </c>
      <c r="C4658" s="1" t="s">
        <v>26448</v>
      </c>
      <c r="D4658" s="3" t="s">
        <v>8244</v>
      </c>
      <c r="E4658" s="6">
        <f t="shared" si="72"/>
        <v>22</v>
      </c>
      <c r="F4658" s="1" t="s">
        <v>32656</v>
      </c>
      <c r="H4658" s="1" t="s">
        <v>32656</v>
      </c>
    </row>
    <row r="4659" spans="1:8">
      <c r="B4659" s="1" t="s">
        <v>26449</v>
      </c>
      <c r="C4659" s="1" t="s">
        <v>26450</v>
      </c>
      <c r="D4659" s="3" t="s">
        <v>8245</v>
      </c>
      <c r="E4659" s="6">
        <f t="shared" si="72"/>
        <v>32</v>
      </c>
      <c r="F4659" s="1" t="s">
        <v>32656</v>
      </c>
      <c r="H4659" s="1" t="s">
        <v>32656</v>
      </c>
    </row>
    <row r="4660" spans="1:8">
      <c r="B4660" s="1" t="s">
        <v>20051</v>
      </c>
      <c r="C4660" s="1" t="s">
        <v>20052</v>
      </c>
      <c r="D4660" s="3" t="s">
        <v>4962</v>
      </c>
      <c r="E4660" s="6">
        <f t="shared" si="72"/>
        <v>50</v>
      </c>
      <c r="F4660" s="1" t="s">
        <v>32664</v>
      </c>
      <c r="H4660" s="1" t="s">
        <v>32664</v>
      </c>
    </row>
    <row r="4661" spans="1:8">
      <c r="B4661" s="1" t="s">
        <v>20055</v>
      </c>
      <c r="C4661" s="1" t="s">
        <v>20056</v>
      </c>
      <c r="D4661" s="3" t="s">
        <v>4964</v>
      </c>
      <c r="E4661" s="6">
        <f t="shared" si="72"/>
        <v>53</v>
      </c>
      <c r="F4661" s="1" t="s">
        <v>32664</v>
      </c>
      <c r="H4661" s="1" t="s">
        <v>32664</v>
      </c>
    </row>
    <row r="4662" spans="1:8">
      <c r="B4662" s="1" t="s">
        <v>20057</v>
      </c>
      <c r="C4662" s="1" t="s">
        <v>20058</v>
      </c>
      <c r="D4662" s="3" t="s">
        <v>4965</v>
      </c>
      <c r="E4662" s="6">
        <f t="shared" si="72"/>
        <v>54</v>
      </c>
      <c r="F4662" s="1" t="s">
        <v>32664</v>
      </c>
      <c r="H4662" s="1" t="s">
        <v>32664</v>
      </c>
    </row>
    <row r="4663" spans="1:8">
      <c r="B4663" s="1" t="s">
        <v>20053</v>
      </c>
      <c r="C4663" s="1" t="s">
        <v>20054</v>
      </c>
      <c r="D4663" s="3" t="s">
        <v>4963</v>
      </c>
      <c r="E4663" s="6">
        <f t="shared" si="72"/>
        <v>49</v>
      </c>
      <c r="F4663" s="1" t="s">
        <v>32664</v>
      </c>
      <c r="H4663" s="1" t="s">
        <v>32664</v>
      </c>
    </row>
    <row r="4664" spans="1:8">
      <c r="B4664" s="1" t="s">
        <v>25239</v>
      </c>
      <c r="C4664" s="1" t="s">
        <v>25240</v>
      </c>
      <c r="D4664" s="3" t="s">
        <v>7641</v>
      </c>
      <c r="E4664" s="6">
        <f t="shared" si="72"/>
        <v>256</v>
      </c>
      <c r="F4664" s="1" t="s">
        <v>32656</v>
      </c>
      <c r="H4664" s="1" t="s">
        <v>32656</v>
      </c>
    </row>
    <row r="4665" spans="1:8">
      <c r="A4665" s="1" t="s">
        <v>1</v>
      </c>
      <c r="B4665" s="1" t="s">
        <v>29903</v>
      </c>
      <c r="C4665" s="1" t="s">
        <v>29904</v>
      </c>
      <c r="D4665" s="3" t="s">
        <v>9954</v>
      </c>
      <c r="E4665" s="6">
        <f t="shared" si="72"/>
        <v>23</v>
      </c>
      <c r="F4665" s="1" t="s">
        <v>32656</v>
      </c>
      <c r="H4665" s="1" t="s">
        <v>32656</v>
      </c>
    </row>
    <row r="4666" spans="1:8">
      <c r="B4666" s="1" t="s">
        <v>24480</v>
      </c>
      <c r="C4666" s="1" t="s">
        <v>24481</v>
      </c>
      <c r="D4666" s="3" t="s">
        <v>7254</v>
      </c>
      <c r="E4666" s="6">
        <f t="shared" si="72"/>
        <v>108</v>
      </c>
      <c r="F4666" s="1" t="s">
        <v>32664</v>
      </c>
      <c r="H4666" s="1" t="s">
        <v>32664</v>
      </c>
    </row>
    <row r="4667" spans="1:8">
      <c r="B4667" s="1" t="s">
        <v>24482</v>
      </c>
      <c r="C4667" s="1" t="s">
        <v>24483</v>
      </c>
      <c r="D4667" s="3" t="s">
        <v>7255</v>
      </c>
      <c r="E4667" s="6">
        <f t="shared" si="72"/>
        <v>111</v>
      </c>
      <c r="F4667" s="1" t="s">
        <v>32664</v>
      </c>
      <c r="H4667" s="1" t="s">
        <v>32664</v>
      </c>
    </row>
    <row r="4668" spans="1:8">
      <c r="B4668" s="1" t="s">
        <v>20105</v>
      </c>
      <c r="C4668" s="1" t="s">
        <v>20106</v>
      </c>
      <c r="D4668" s="3" t="s">
        <v>4987</v>
      </c>
      <c r="E4668" s="6">
        <f t="shared" si="72"/>
        <v>80</v>
      </c>
      <c r="F4668" s="1" t="s">
        <v>32664</v>
      </c>
      <c r="H4668" s="1" t="s">
        <v>32664</v>
      </c>
    </row>
    <row r="4669" spans="1:8">
      <c r="B4669" s="1" t="s">
        <v>27786</v>
      </c>
      <c r="C4669" s="1" t="s">
        <v>27787</v>
      </c>
      <c r="D4669" s="3" t="s">
        <v>8921</v>
      </c>
      <c r="E4669" s="6">
        <f t="shared" si="72"/>
        <v>84</v>
      </c>
      <c r="F4669" s="1" t="s">
        <v>32658</v>
      </c>
      <c r="H4669" s="1" t="s">
        <v>32664</v>
      </c>
    </row>
    <row r="4670" spans="1:8">
      <c r="B4670" s="1" t="s">
        <v>26777</v>
      </c>
      <c r="C4670" s="1" t="s">
        <v>26778</v>
      </c>
      <c r="D4670" s="3" t="s">
        <v>8409</v>
      </c>
      <c r="E4670" s="6">
        <f t="shared" si="72"/>
        <v>41</v>
      </c>
      <c r="F4670" s="1" t="s">
        <v>32656</v>
      </c>
      <c r="H4670" s="1" t="s">
        <v>32656</v>
      </c>
    </row>
    <row r="4671" spans="1:8">
      <c r="B4671" s="1" t="s">
        <v>26775</v>
      </c>
      <c r="C4671" s="1" t="s">
        <v>26776</v>
      </c>
      <c r="D4671" s="3" t="s">
        <v>8408</v>
      </c>
      <c r="E4671" s="6">
        <f t="shared" si="72"/>
        <v>34</v>
      </c>
      <c r="F4671" s="1" t="s">
        <v>32656</v>
      </c>
      <c r="H4671" s="1" t="s">
        <v>32656</v>
      </c>
    </row>
    <row r="4672" spans="1:8">
      <c r="B4672" s="1" t="s">
        <v>18862</v>
      </c>
      <c r="C4672" s="1" t="s">
        <v>4265</v>
      </c>
      <c r="D4672" s="3" t="s">
        <v>4264</v>
      </c>
      <c r="E4672" s="6">
        <f t="shared" si="72"/>
        <v>73</v>
      </c>
      <c r="F4672" s="1" t="s">
        <v>32662</v>
      </c>
      <c r="G4672" s="1" t="s">
        <v>32651</v>
      </c>
      <c r="H4672" s="1" t="s">
        <v>32659</v>
      </c>
    </row>
    <row r="4673" spans="1:8">
      <c r="A4673"/>
      <c r="B4673" t="s">
        <v>18877</v>
      </c>
      <c r="C4673" t="s">
        <v>4280</v>
      </c>
      <c r="D4673" s="5" t="s">
        <v>4279</v>
      </c>
      <c r="E4673" s="6">
        <f t="shared" si="72"/>
        <v>54</v>
      </c>
      <c r="F4673" s="1" t="s">
        <v>32662</v>
      </c>
      <c r="G4673"/>
      <c r="H4673" s="1" t="s">
        <v>32659</v>
      </c>
    </row>
    <row r="4674" spans="1:8">
      <c r="A4674" s="1" t="s">
        <v>1</v>
      </c>
      <c r="B4674" s="1" t="s">
        <v>31829</v>
      </c>
      <c r="C4674" s="1" t="s">
        <v>11165</v>
      </c>
      <c r="D4674" s="3" t="s">
        <v>11164</v>
      </c>
      <c r="E4674" s="6">
        <f t="shared" si="72"/>
        <v>46</v>
      </c>
      <c r="F4674" s="1" t="s">
        <v>32662</v>
      </c>
      <c r="H4674" s="1" t="s">
        <v>32659</v>
      </c>
    </row>
    <row r="4675" spans="1:8">
      <c r="B4675" s="1" t="s">
        <v>27780</v>
      </c>
      <c r="C4675" s="1" t="s">
        <v>27781</v>
      </c>
      <c r="D4675" s="3" t="s">
        <v>8918</v>
      </c>
      <c r="E4675" s="6">
        <f t="shared" ref="E4675:E4738" si="73">LEN(D4675)</f>
        <v>56</v>
      </c>
      <c r="F4675" s="1" t="s">
        <v>32658</v>
      </c>
      <c r="H4675" s="1" t="s">
        <v>32664</v>
      </c>
    </row>
    <row r="4676" spans="1:8">
      <c r="B4676" s="1" t="s">
        <v>27782</v>
      </c>
      <c r="C4676" s="1" t="s">
        <v>27783</v>
      </c>
      <c r="D4676" s="3" t="s">
        <v>8919</v>
      </c>
      <c r="E4676" s="6">
        <f t="shared" si="73"/>
        <v>87</v>
      </c>
      <c r="F4676" s="1" t="s">
        <v>32658</v>
      </c>
      <c r="H4676" s="1" t="s">
        <v>32664</v>
      </c>
    </row>
    <row r="4677" spans="1:8">
      <c r="B4677" s="1" t="s">
        <v>27784</v>
      </c>
      <c r="C4677" s="1" t="s">
        <v>27785</v>
      </c>
      <c r="D4677" s="3" t="s">
        <v>8920</v>
      </c>
      <c r="E4677" s="6">
        <f t="shared" si="73"/>
        <v>87</v>
      </c>
      <c r="F4677" s="1" t="s">
        <v>32658</v>
      </c>
      <c r="H4677" s="1" t="s">
        <v>32664</v>
      </c>
    </row>
    <row r="4678" spans="1:8">
      <c r="B4678" s="1" t="s">
        <v>27910</v>
      </c>
      <c r="C4678" s="1" t="s">
        <v>27911</v>
      </c>
      <c r="D4678" s="3" t="s">
        <v>8983</v>
      </c>
      <c r="E4678" s="6">
        <f t="shared" si="73"/>
        <v>80</v>
      </c>
      <c r="F4678" s="1" t="s">
        <v>32658</v>
      </c>
      <c r="H4678" s="1" t="s">
        <v>32664</v>
      </c>
    </row>
    <row r="4679" spans="1:8">
      <c r="B4679" s="1" t="s">
        <v>26769</v>
      </c>
      <c r="C4679" s="1" t="s">
        <v>26770</v>
      </c>
      <c r="D4679" s="3" t="s">
        <v>8405</v>
      </c>
      <c r="E4679" s="6">
        <f t="shared" si="73"/>
        <v>47</v>
      </c>
      <c r="F4679" s="1" t="s">
        <v>32656</v>
      </c>
      <c r="H4679" s="1" t="s">
        <v>32656</v>
      </c>
    </row>
    <row r="4680" spans="1:8">
      <c r="B4680" s="1" t="s">
        <v>26767</v>
      </c>
      <c r="C4680" s="1" t="s">
        <v>26768</v>
      </c>
      <c r="D4680" s="3" t="s">
        <v>8404</v>
      </c>
      <c r="E4680" s="6">
        <f t="shared" si="73"/>
        <v>40</v>
      </c>
      <c r="F4680" s="1" t="s">
        <v>32656</v>
      </c>
      <c r="H4680" s="1" t="s">
        <v>32656</v>
      </c>
    </row>
    <row r="4681" spans="1:8">
      <c r="B4681" s="1" t="s">
        <v>27740</v>
      </c>
      <c r="C4681" s="1" t="s">
        <v>27741</v>
      </c>
      <c r="D4681" s="3" t="s">
        <v>8898</v>
      </c>
      <c r="E4681" s="6">
        <f t="shared" si="73"/>
        <v>64</v>
      </c>
      <c r="F4681" s="1" t="s">
        <v>32658</v>
      </c>
      <c r="H4681" s="1" t="s">
        <v>32664</v>
      </c>
    </row>
    <row r="4682" spans="1:8">
      <c r="B4682" s="1" t="s">
        <v>17846</v>
      </c>
      <c r="C4682" s="1" t="s">
        <v>3625</v>
      </c>
      <c r="D4682" s="3" t="s">
        <v>3624</v>
      </c>
      <c r="E4682" s="6">
        <f t="shared" si="73"/>
        <v>51</v>
      </c>
      <c r="F4682" s="1" t="s">
        <v>32662</v>
      </c>
      <c r="H4682" s="1" t="s">
        <v>32659</v>
      </c>
    </row>
    <row r="4683" spans="1:8">
      <c r="B4683" s="1" t="s">
        <v>17846</v>
      </c>
      <c r="C4683" s="1" t="s">
        <v>3625</v>
      </c>
      <c r="D4683" s="3" t="s">
        <v>3624</v>
      </c>
      <c r="E4683" s="6">
        <f t="shared" si="73"/>
        <v>51</v>
      </c>
      <c r="F4683" s="1" t="s">
        <v>32662</v>
      </c>
      <c r="H4683" s="1" t="s">
        <v>32659</v>
      </c>
    </row>
    <row r="4684" spans="1:8">
      <c r="B4684" s="1" t="s">
        <v>26771</v>
      </c>
      <c r="C4684" s="1" t="s">
        <v>26772</v>
      </c>
      <c r="D4684" s="3" t="s">
        <v>8406</v>
      </c>
      <c r="E4684" s="6">
        <f t="shared" si="73"/>
        <v>36</v>
      </c>
      <c r="F4684" s="1" t="s">
        <v>32656</v>
      </c>
      <c r="H4684" s="1" t="s">
        <v>32656</v>
      </c>
    </row>
    <row r="4685" spans="1:8">
      <c r="B4685" s="1" t="s">
        <v>18863</v>
      </c>
      <c r="C4685" s="1" t="s">
        <v>4267</v>
      </c>
      <c r="D4685" s="3" t="s">
        <v>4266</v>
      </c>
      <c r="E4685" s="6">
        <f t="shared" si="73"/>
        <v>73</v>
      </c>
      <c r="F4685" s="1" t="s">
        <v>32662</v>
      </c>
      <c r="G4685" s="1" t="s">
        <v>32651</v>
      </c>
      <c r="H4685" s="1" t="s">
        <v>32659</v>
      </c>
    </row>
    <row r="4686" spans="1:8">
      <c r="A4686" s="1" t="s">
        <v>1</v>
      </c>
      <c r="B4686" s="1" t="s">
        <v>19080</v>
      </c>
      <c r="C4686" s="1" t="s">
        <v>4461</v>
      </c>
      <c r="D4686" s="3" t="s">
        <v>4460</v>
      </c>
      <c r="E4686" s="6">
        <f t="shared" si="73"/>
        <v>71</v>
      </c>
      <c r="F4686" s="1" t="s">
        <v>32662</v>
      </c>
      <c r="H4686" s="1" t="s">
        <v>32659</v>
      </c>
    </row>
    <row r="4687" spans="1:8">
      <c r="B4687" s="1" t="s">
        <v>18878</v>
      </c>
      <c r="C4687" s="1" t="s">
        <v>4282</v>
      </c>
      <c r="D4687" s="3" t="s">
        <v>4281</v>
      </c>
      <c r="E4687" s="6">
        <f t="shared" si="73"/>
        <v>54</v>
      </c>
      <c r="F4687" s="1" t="s">
        <v>32662</v>
      </c>
      <c r="H4687" s="1" t="s">
        <v>32659</v>
      </c>
    </row>
    <row r="4688" spans="1:8">
      <c r="A4688" s="1" t="s">
        <v>1</v>
      </c>
      <c r="B4688" s="1" t="s">
        <v>31830</v>
      </c>
      <c r="C4688" s="1" t="s">
        <v>11167</v>
      </c>
      <c r="D4688" s="3" t="s">
        <v>11166</v>
      </c>
      <c r="E4688" s="6">
        <f t="shared" si="73"/>
        <v>46</v>
      </c>
      <c r="F4688" s="1" t="s">
        <v>32662</v>
      </c>
      <c r="H4688" s="1" t="s">
        <v>32659</v>
      </c>
    </row>
    <row r="4689" spans="1:8">
      <c r="B4689" s="1" t="s">
        <v>27902</v>
      </c>
      <c r="C4689" s="1" t="s">
        <v>27903</v>
      </c>
      <c r="D4689" s="3" t="s">
        <v>8979</v>
      </c>
      <c r="E4689" s="6">
        <f t="shared" si="73"/>
        <v>72</v>
      </c>
      <c r="F4689" s="1" t="s">
        <v>32658</v>
      </c>
      <c r="H4689" s="1" t="s">
        <v>32664</v>
      </c>
    </row>
    <row r="4690" spans="1:8">
      <c r="B4690" s="1" t="s">
        <v>32519</v>
      </c>
      <c r="C4690" s="1" t="s">
        <v>32520</v>
      </c>
      <c r="D4690" s="3" t="s">
        <v>11671</v>
      </c>
      <c r="E4690" s="6">
        <f t="shared" si="73"/>
        <v>74</v>
      </c>
      <c r="F4690" s="1" t="s">
        <v>32658</v>
      </c>
      <c r="H4690" s="1" t="s">
        <v>32664</v>
      </c>
    </row>
    <row r="4691" spans="1:8">
      <c r="B4691" s="1" t="s">
        <v>27906</v>
      </c>
      <c r="C4691" s="1" t="s">
        <v>27907</v>
      </c>
      <c r="D4691" s="3" t="s">
        <v>8981</v>
      </c>
      <c r="E4691" s="6">
        <f t="shared" si="73"/>
        <v>56</v>
      </c>
      <c r="F4691" s="1" t="s">
        <v>32658</v>
      </c>
      <c r="H4691" s="1" t="s">
        <v>32664</v>
      </c>
    </row>
    <row r="4692" spans="1:8">
      <c r="B4692" s="1" t="s">
        <v>27900</v>
      </c>
      <c r="C4692" s="1" t="s">
        <v>27901</v>
      </c>
      <c r="D4692" s="3" t="s">
        <v>8978</v>
      </c>
      <c r="E4692" s="6">
        <f t="shared" si="73"/>
        <v>105</v>
      </c>
      <c r="F4692" s="1" t="s">
        <v>32658</v>
      </c>
      <c r="H4692" s="1" t="s">
        <v>32664</v>
      </c>
    </row>
    <row r="4693" spans="1:8">
      <c r="B4693" s="1" t="s">
        <v>27908</v>
      </c>
      <c r="C4693" s="1" t="s">
        <v>27909</v>
      </c>
      <c r="D4693" s="3" t="s">
        <v>8982</v>
      </c>
      <c r="E4693" s="6">
        <f t="shared" si="73"/>
        <v>105</v>
      </c>
      <c r="F4693" s="1" t="s">
        <v>32658</v>
      </c>
      <c r="H4693" s="1" t="s">
        <v>32664</v>
      </c>
    </row>
    <row r="4694" spans="1:8">
      <c r="B4694" s="1" t="s">
        <v>27904</v>
      </c>
      <c r="C4694" s="1" t="s">
        <v>27905</v>
      </c>
      <c r="D4694" s="3" t="s">
        <v>8980</v>
      </c>
      <c r="E4694" s="6">
        <f t="shared" si="73"/>
        <v>89</v>
      </c>
      <c r="F4694" s="1" t="s">
        <v>32658</v>
      </c>
      <c r="H4694" s="1" t="s">
        <v>32664</v>
      </c>
    </row>
    <row r="4695" spans="1:8">
      <c r="B4695" s="1" t="s">
        <v>32320</v>
      </c>
      <c r="C4695" s="1" t="s">
        <v>11550</v>
      </c>
      <c r="D4695" s="3" t="s">
        <v>11549</v>
      </c>
      <c r="E4695" s="6">
        <f t="shared" si="73"/>
        <v>163</v>
      </c>
      <c r="F4695" s="1" t="s">
        <v>32662</v>
      </c>
      <c r="H4695" s="1" t="s">
        <v>32659</v>
      </c>
    </row>
    <row r="4696" spans="1:8">
      <c r="B4696" s="1" t="s">
        <v>26773</v>
      </c>
      <c r="C4696" s="1" t="s">
        <v>26774</v>
      </c>
      <c r="D4696" s="3" t="s">
        <v>8407</v>
      </c>
      <c r="E4696" s="6">
        <f t="shared" si="73"/>
        <v>29</v>
      </c>
      <c r="F4696" s="1" t="s">
        <v>32656</v>
      </c>
      <c r="H4696" s="1" t="s">
        <v>32656</v>
      </c>
    </row>
    <row r="4697" spans="1:8">
      <c r="B4697" s="1" t="s">
        <v>26843</v>
      </c>
      <c r="C4697" s="1" t="s">
        <v>26844</v>
      </c>
      <c r="D4697" s="3" t="s">
        <v>8442</v>
      </c>
      <c r="E4697" s="6">
        <f t="shared" si="73"/>
        <v>20</v>
      </c>
      <c r="F4697" s="1" t="s">
        <v>32656</v>
      </c>
      <c r="H4697" s="1" t="s">
        <v>32656</v>
      </c>
    </row>
    <row r="4698" spans="1:8">
      <c r="B4698" s="1" t="s">
        <v>26845</v>
      </c>
      <c r="C4698" s="1" t="s">
        <v>26846</v>
      </c>
      <c r="D4698" s="3" t="s">
        <v>8443</v>
      </c>
      <c r="E4698" s="6">
        <f t="shared" si="73"/>
        <v>56</v>
      </c>
      <c r="F4698" s="1" t="s">
        <v>32656</v>
      </c>
      <c r="H4698" s="1" t="s">
        <v>32656</v>
      </c>
    </row>
    <row r="4699" spans="1:8">
      <c r="B4699" s="1" t="s">
        <v>17138</v>
      </c>
      <c r="C4699" s="1" t="s">
        <v>3154</v>
      </c>
      <c r="D4699" s="3" t="s">
        <v>3153</v>
      </c>
      <c r="E4699" s="6">
        <f t="shared" si="73"/>
        <v>119</v>
      </c>
      <c r="F4699" s="1" t="s">
        <v>32662</v>
      </c>
      <c r="H4699" s="1" t="s">
        <v>32659</v>
      </c>
    </row>
    <row r="4700" spans="1:8">
      <c r="B4700" s="1" t="s">
        <v>17138</v>
      </c>
      <c r="C4700" s="1" t="s">
        <v>3154</v>
      </c>
      <c r="D4700" s="3" t="s">
        <v>3153</v>
      </c>
      <c r="E4700" s="6">
        <f t="shared" si="73"/>
        <v>119</v>
      </c>
      <c r="F4700" s="1" t="s">
        <v>32662</v>
      </c>
      <c r="H4700" s="1" t="s">
        <v>32659</v>
      </c>
    </row>
    <row r="4701" spans="1:8">
      <c r="A4701" s="1" t="s">
        <v>1</v>
      </c>
      <c r="B4701" s="1" t="s">
        <v>17028</v>
      </c>
      <c r="C4701" s="1" t="s">
        <v>3090</v>
      </c>
      <c r="D4701" s="3" t="s">
        <v>3089</v>
      </c>
      <c r="E4701" s="6">
        <f t="shared" si="73"/>
        <v>121</v>
      </c>
      <c r="F4701" s="1" t="s">
        <v>32662</v>
      </c>
      <c r="H4701" s="1" t="s">
        <v>32659</v>
      </c>
    </row>
    <row r="4702" spans="1:8">
      <c r="A4702" s="1" t="s">
        <v>1</v>
      </c>
      <c r="B4702" s="1" t="s">
        <v>17028</v>
      </c>
      <c r="C4702" s="1" t="s">
        <v>3090</v>
      </c>
      <c r="D4702" s="3" t="s">
        <v>3089</v>
      </c>
      <c r="E4702" s="6">
        <f t="shared" si="73"/>
        <v>121</v>
      </c>
      <c r="F4702" s="1" t="s">
        <v>32662</v>
      </c>
      <c r="H4702" s="1" t="s">
        <v>32659</v>
      </c>
    </row>
    <row r="4703" spans="1:8">
      <c r="B4703" s="1" t="s">
        <v>17033</v>
      </c>
      <c r="C4703" s="1" t="s">
        <v>3094</v>
      </c>
      <c r="D4703" s="3" t="s">
        <v>3093</v>
      </c>
      <c r="E4703" s="6">
        <f t="shared" si="73"/>
        <v>119</v>
      </c>
      <c r="F4703" s="1" t="s">
        <v>32662</v>
      </c>
      <c r="H4703" s="1" t="s">
        <v>32659</v>
      </c>
    </row>
    <row r="4704" spans="1:8">
      <c r="B4704" s="1" t="s">
        <v>17033</v>
      </c>
      <c r="C4704" s="1" t="s">
        <v>3094</v>
      </c>
      <c r="D4704" s="3" t="s">
        <v>3093</v>
      </c>
      <c r="E4704" s="6">
        <f t="shared" si="73"/>
        <v>119</v>
      </c>
      <c r="F4704" s="1" t="s">
        <v>32662</v>
      </c>
      <c r="H4704" s="1" t="s">
        <v>32659</v>
      </c>
    </row>
    <row r="4705" spans="1:8">
      <c r="B4705" s="1" t="s">
        <v>17851</v>
      </c>
      <c r="C4705" s="1" t="s">
        <v>3629</v>
      </c>
      <c r="D4705" s="3" t="s">
        <v>3628</v>
      </c>
      <c r="E4705" s="6">
        <f t="shared" si="73"/>
        <v>51</v>
      </c>
      <c r="F4705" s="1" t="s">
        <v>32662</v>
      </c>
      <c r="H4705" s="1" t="s">
        <v>32659</v>
      </c>
    </row>
    <row r="4706" spans="1:8">
      <c r="B4706" s="1" t="s">
        <v>17851</v>
      </c>
      <c r="C4706" s="1" t="s">
        <v>3629</v>
      </c>
      <c r="D4706" s="3" t="s">
        <v>3628</v>
      </c>
      <c r="E4706" s="6">
        <f t="shared" si="73"/>
        <v>51</v>
      </c>
      <c r="F4706" s="1" t="s">
        <v>32662</v>
      </c>
      <c r="H4706" s="1" t="s">
        <v>32659</v>
      </c>
    </row>
    <row r="4707" spans="1:8">
      <c r="A4707" s="1" t="s">
        <v>1</v>
      </c>
      <c r="B4707" s="1" t="s">
        <v>29905</v>
      </c>
      <c r="C4707" s="1" t="s">
        <v>29906</v>
      </c>
      <c r="D4707" s="3" t="s">
        <v>9955</v>
      </c>
      <c r="E4707" s="6">
        <f t="shared" si="73"/>
        <v>16</v>
      </c>
      <c r="F4707" s="1" t="s">
        <v>32656</v>
      </c>
      <c r="H4707" s="1" t="s">
        <v>32656</v>
      </c>
    </row>
    <row r="4708" spans="1:8">
      <c r="A4708" s="1" t="s">
        <v>1</v>
      </c>
      <c r="B4708" s="1" t="s">
        <v>25000</v>
      </c>
      <c r="C4708" s="1" t="s">
        <v>25001</v>
      </c>
      <c r="D4708" s="3" t="s">
        <v>7511</v>
      </c>
      <c r="E4708" s="6">
        <f t="shared" si="73"/>
        <v>168</v>
      </c>
      <c r="F4708" s="1" t="s">
        <v>32664</v>
      </c>
      <c r="H4708" s="1" t="s">
        <v>32664</v>
      </c>
    </row>
    <row r="4709" spans="1:8">
      <c r="B4709" s="1" t="s">
        <v>32280</v>
      </c>
      <c r="C4709" s="1" t="s">
        <v>32281</v>
      </c>
      <c r="D4709" s="3" t="s">
        <v>11529</v>
      </c>
      <c r="E4709" s="6">
        <f t="shared" si="73"/>
        <v>64</v>
      </c>
      <c r="F4709" s="1" t="s">
        <v>32664</v>
      </c>
      <c r="H4709" s="1" t="s">
        <v>32664</v>
      </c>
    </row>
    <row r="4710" spans="1:8">
      <c r="B4710" s="1" t="s">
        <v>32282</v>
      </c>
      <c r="C4710" s="1" t="s">
        <v>32283</v>
      </c>
      <c r="D4710" s="3" t="s">
        <v>11530</v>
      </c>
      <c r="E4710" s="6">
        <f t="shared" si="73"/>
        <v>151</v>
      </c>
      <c r="F4710" s="1" t="s">
        <v>32664</v>
      </c>
      <c r="H4710" s="1" t="s">
        <v>32664</v>
      </c>
    </row>
    <row r="4711" spans="1:8">
      <c r="B4711" s="1" t="s">
        <v>20043</v>
      </c>
      <c r="C4711" s="1" t="s">
        <v>20044</v>
      </c>
      <c r="D4711" s="3" t="s">
        <v>4958</v>
      </c>
      <c r="E4711" s="6">
        <f t="shared" si="73"/>
        <v>67</v>
      </c>
      <c r="F4711" s="1" t="s">
        <v>32664</v>
      </c>
      <c r="H4711" s="1" t="s">
        <v>32664</v>
      </c>
    </row>
    <row r="4712" spans="1:8">
      <c r="B4712" s="1" t="s">
        <v>20045</v>
      </c>
      <c r="C4712" s="1" t="s">
        <v>20046</v>
      </c>
      <c r="D4712" s="3" t="s">
        <v>4959</v>
      </c>
      <c r="E4712" s="6">
        <f t="shared" si="73"/>
        <v>75</v>
      </c>
      <c r="F4712" s="1" t="s">
        <v>32664</v>
      </c>
      <c r="H4712" s="1" t="s">
        <v>32664</v>
      </c>
    </row>
    <row r="4713" spans="1:8">
      <c r="B4713" s="1" t="s">
        <v>26581</v>
      </c>
      <c r="C4713" s="1" t="s">
        <v>26582</v>
      </c>
      <c r="D4713" s="3" t="s">
        <v>8311</v>
      </c>
      <c r="E4713" s="6">
        <f t="shared" si="73"/>
        <v>33</v>
      </c>
      <c r="F4713" s="1" t="s">
        <v>32656</v>
      </c>
      <c r="H4713" s="1" t="s">
        <v>32656</v>
      </c>
    </row>
    <row r="4714" spans="1:8">
      <c r="B4714" s="1" t="s">
        <v>26583</v>
      </c>
      <c r="C4714" s="1" t="s">
        <v>26584</v>
      </c>
      <c r="D4714" s="3" t="s">
        <v>8312</v>
      </c>
      <c r="E4714" s="6">
        <f t="shared" si="73"/>
        <v>29</v>
      </c>
      <c r="F4714" s="1" t="s">
        <v>32656</v>
      </c>
      <c r="H4714" s="1" t="s">
        <v>32656</v>
      </c>
    </row>
    <row r="4715" spans="1:8">
      <c r="B4715" s="1" t="s">
        <v>26585</v>
      </c>
      <c r="C4715" s="1" t="s">
        <v>26586</v>
      </c>
      <c r="D4715" s="3" t="s">
        <v>8313</v>
      </c>
      <c r="E4715" s="6">
        <f t="shared" si="73"/>
        <v>85</v>
      </c>
      <c r="F4715" s="1" t="s">
        <v>32656</v>
      </c>
      <c r="H4715" s="1" t="s">
        <v>32656</v>
      </c>
    </row>
    <row r="4716" spans="1:8">
      <c r="B4716" s="1" t="s">
        <v>31886</v>
      </c>
      <c r="C4716" s="1" t="s">
        <v>31887</v>
      </c>
      <c r="D4716" s="3" t="s">
        <v>11201</v>
      </c>
      <c r="E4716" s="6">
        <f t="shared" si="73"/>
        <v>134</v>
      </c>
      <c r="F4716" s="1" t="s">
        <v>32656</v>
      </c>
      <c r="H4716" s="1" t="s">
        <v>32656</v>
      </c>
    </row>
    <row r="4717" spans="1:8">
      <c r="A4717" s="1" t="s">
        <v>1</v>
      </c>
      <c r="B4717" s="1" t="s">
        <v>25216</v>
      </c>
      <c r="C4717" s="1" t="s">
        <v>7626</v>
      </c>
      <c r="D4717" s="3" t="s">
        <v>7625</v>
      </c>
      <c r="E4717" s="6">
        <f t="shared" si="73"/>
        <v>58</v>
      </c>
      <c r="F4717" s="1" t="s">
        <v>32656</v>
      </c>
      <c r="H4717" s="1" t="s">
        <v>32656</v>
      </c>
    </row>
    <row r="4718" spans="1:8">
      <c r="A4718" s="1" t="s">
        <v>1</v>
      </c>
      <c r="B4718" s="1" t="s">
        <v>25215</v>
      </c>
      <c r="C4718" s="1" t="s">
        <v>7624</v>
      </c>
      <c r="D4718" s="3" t="s">
        <v>7623</v>
      </c>
      <c r="E4718" s="6">
        <f t="shared" si="73"/>
        <v>21</v>
      </c>
      <c r="F4718" s="1" t="s">
        <v>32656</v>
      </c>
      <c r="H4718" s="1" t="s">
        <v>32656</v>
      </c>
    </row>
    <row r="4719" spans="1:8">
      <c r="B4719" s="1" t="s">
        <v>31888</v>
      </c>
      <c r="C4719" s="1" t="s">
        <v>31889</v>
      </c>
      <c r="D4719" s="3" t="s">
        <v>11202</v>
      </c>
      <c r="E4719" s="6">
        <f t="shared" si="73"/>
        <v>103</v>
      </c>
      <c r="F4719" s="1" t="s">
        <v>32656</v>
      </c>
      <c r="H4719" s="1" t="s">
        <v>32656</v>
      </c>
    </row>
    <row r="4720" spans="1:8">
      <c r="B4720" s="1" t="s">
        <v>28758</v>
      </c>
      <c r="C4720" s="1" t="s">
        <v>28759</v>
      </c>
      <c r="D4720" s="3" t="s">
        <v>9400</v>
      </c>
      <c r="E4720" s="6">
        <f t="shared" si="73"/>
        <v>78</v>
      </c>
      <c r="F4720" s="1" t="s">
        <v>32664</v>
      </c>
      <c r="H4720" s="1" t="s">
        <v>32664</v>
      </c>
    </row>
    <row r="4721" spans="1:8">
      <c r="B4721" s="1" t="s">
        <v>28760</v>
      </c>
      <c r="C4721" s="1" t="s">
        <v>28761</v>
      </c>
      <c r="D4721" s="3" t="s">
        <v>9401</v>
      </c>
      <c r="E4721" s="6">
        <f t="shared" si="73"/>
        <v>114</v>
      </c>
      <c r="F4721" s="1" t="s">
        <v>32664</v>
      </c>
      <c r="H4721" s="1" t="s">
        <v>32664</v>
      </c>
    </row>
    <row r="4722" spans="1:8">
      <c r="B4722" s="1" t="s">
        <v>12313</v>
      </c>
      <c r="C4722" s="1" t="s">
        <v>382</v>
      </c>
      <c r="D4722" s="3" t="s">
        <v>381</v>
      </c>
      <c r="E4722" s="6">
        <f t="shared" si="73"/>
        <v>53</v>
      </c>
      <c r="F4722" s="1" t="s">
        <v>32664</v>
      </c>
      <c r="H4722" s="1" t="s">
        <v>32664</v>
      </c>
    </row>
    <row r="4723" spans="1:8">
      <c r="B4723" s="1" t="s">
        <v>24868</v>
      </c>
      <c r="C4723" s="1" t="s">
        <v>24869</v>
      </c>
      <c r="D4723" s="3" t="s">
        <v>7445</v>
      </c>
      <c r="E4723" s="6">
        <f t="shared" si="73"/>
        <v>161</v>
      </c>
      <c r="F4723" s="1" t="s">
        <v>32664</v>
      </c>
      <c r="H4723" s="1" t="s">
        <v>32664</v>
      </c>
    </row>
    <row r="4724" spans="1:8">
      <c r="B4724" s="1" t="s">
        <v>24866</v>
      </c>
      <c r="C4724" s="1" t="s">
        <v>24867</v>
      </c>
      <c r="D4724" s="3" t="s">
        <v>7444</v>
      </c>
      <c r="E4724" s="6">
        <f t="shared" si="73"/>
        <v>151</v>
      </c>
      <c r="F4724" s="1" t="s">
        <v>32664</v>
      </c>
      <c r="H4724" s="1" t="s">
        <v>32664</v>
      </c>
    </row>
    <row r="4725" spans="1:8">
      <c r="B4725" s="1" t="s">
        <v>17993</v>
      </c>
      <c r="C4725" s="1" t="s">
        <v>3706</v>
      </c>
      <c r="D4725" s="3" t="s">
        <v>3705</v>
      </c>
      <c r="E4725" s="6">
        <f t="shared" si="73"/>
        <v>36</v>
      </c>
      <c r="F4725" s="1" t="s">
        <v>32662</v>
      </c>
      <c r="H4725" s="1" t="s">
        <v>32659</v>
      </c>
    </row>
    <row r="4726" spans="1:8">
      <c r="B4726" s="1" t="s">
        <v>17144</v>
      </c>
      <c r="C4726" s="1" t="s">
        <v>3166</v>
      </c>
      <c r="D4726" s="3" t="s">
        <v>3165</v>
      </c>
      <c r="E4726" s="6">
        <f t="shared" si="73"/>
        <v>47</v>
      </c>
      <c r="F4726" s="1" t="s">
        <v>32659</v>
      </c>
      <c r="H4726" s="1" t="s">
        <v>32659</v>
      </c>
    </row>
    <row r="4727" spans="1:8">
      <c r="B4727" s="1" t="s">
        <v>25837</v>
      </c>
      <c r="C4727" s="1" t="s">
        <v>25838</v>
      </c>
      <c r="D4727" s="3" t="s">
        <v>7940</v>
      </c>
      <c r="E4727" s="6">
        <f t="shared" si="73"/>
        <v>9</v>
      </c>
      <c r="F4727" s="1" t="s">
        <v>32656</v>
      </c>
      <c r="H4727" s="1" t="s">
        <v>32656</v>
      </c>
    </row>
    <row r="4728" spans="1:8">
      <c r="A4728" s="1" t="s">
        <v>1</v>
      </c>
      <c r="B4728" s="1" t="s">
        <v>20478</v>
      </c>
      <c r="C4728" s="1" t="s">
        <v>5197</v>
      </c>
      <c r="D4728" s="3" t="s">
        <v>5196</v>
      </c>
      <c r="E4728" s="6">
        <f t="shared" si="73"/>
        <v>55</v>
      </c>
      <c r="F4728" s="1" t="s">
        <v>32656</v>
      </c>
      <c r="H4728" s="1" t="s">
        <v>32656</v>
      </c>
    </row>
    <row r="4729" spans="1:8">
      <c r="A4729" s="1" t="s">
        <v>1</v>
      </c>
      <c r="B4729" s="1" t="s">
        <v>31323</v>
      </c>
      <c r="C4729" s="1" t="s">
        <v>31324</v>
      </c>
      <c r="D4729" s="3" t="s">
        <v>10750</v>
      </c>
      <c r="E4729" s="6">
        <f t="shared" si="73"/>
        <v>221</v>
      </c>
      <c r="F4729" s="1" t="s">
        <v>32662</v>
      </c>
      <c r="H4729" s="1" t="s">
        <v>32659</v>
      </c>
    </row>
    <row r="4730" spans="1:8">
      <c r="A4730" s="1" t="s">
        <v>1</v>
      </c>
      <c r="B4730" s="1" t="s">
        <v>31317</v>
      </c>
      <c r="C4730" s="1" t="s">
        <v>31318</v>
      </c>
      <c r="D4730" s="3" t="s">
        <v>10747</v>
      </c>
      <c r="E4730" s="6">
        <f t="shared" si="73"/>
        <v>200</v>
      </c>
      <c r="F4730" s="1" t="s">
        <v>32664</v>
      </c>
      <c r="H4730" s="1" t="s">
        <v>32664</v>
      </c>
    </row>
    <row r="4731" spans="1:8">
      <c r="B4731" s="1" t="s">
        <v>12506</v>
      </c>
      <c r="C4731" s="1" t="s">
        <v>594</v>
      </c>
      <c r="D4731" s="3" t="s">
        <v>593</v>
      </c>
      <c r="E4731" s="6">
        <f t="shared" si="73"/>
        <v>53</v>
      </c>
      <c r="F4731" s="1" t="s">
        <v>32662</v>
      </c>
      <c r="H4731" s="1" t="s">
        <v>32659</v>
      </c>
    </row>
    <row r="4732" spans="1:8">
      <c r="B4732" s="1" t="s">
        <v>12506</v>
      </c>
      <c r="C4732" s="1" t="s">
        <v>594</v>
      </c>
      <c r="D4732" s="3" t="s">
        <v>593</v>
      </c>
      <c r="E4732" s="6">
        <f t="shared" si="73"/>
        <v>53</v>
      </c>
      <c r="F4732" s="1" t="s">
        <v>32662</v>
      </c>
      <c r="H4732" s="1" t="s">
        <v>32659</v>
      </c>
    </row>
    <row r="4733" spans="1:8">
      <c r="B4733" s="1" t="s">
        <v>17791</v>
      </c>
      <c r="C4733" s="1" t="s">
        <v>3575</v>
      </c>
      <c r="D4733" s="3" t="s">
        <v>3574</v>
      </c>
      <c r="E4733" s="6">
        <f t="shared" si="73"/>
        <v>40</v>
      </c>
      <c r="F4733" s="1" t="s">
        <v>32662</v>
      </c>
      <c r="H4733" s="1" t="s">
        <v>32659</v>
      </c>
    </row>
    <row r="4734" spans="1:8">
      <c r="B4734" s="1" t="s">
        <v>17793</v>
      </c>
      <c r="C4734" s="1" t="s">
        <v>3579</v>
      </c>
      <c r="D4734" s="3" t="s">
        <v>3578</v>
      </c>
      <c r="E4734" s="6">
        <f t="shared" si="73"/>
        <v>32</v>
      </c>
      <c r="F4734" s="1" t="s">
        <v>32659</v>
      </c>
      <c r="H4734" s="1" t="s">
        <v>32659</v>
      </c>
    </row>
    <row r="4735" spans="1:8">
      <c r="B4735" s="1" t="s">
        <v>17792</v>
      </c>
      <c r="C4735" s="1" t="s">
        <v>3577</v>
      </c>
      <c r="D4735" s="3" t="s">
        <v>3576</v>
      </c>
      <c r="E4735" s="6">
        <f t="shared" si="73"/>
        <v>89</v>
      </c>
      <c r="F4735" s="1" t="s">
        <v>32662</v>
      </c>
      <c r="H4735" s="1" t="s">
        <v>32659</v>
      </c>
    </row>
    <row r="4736" spans="1:8">
      <c r="B4736" s="1" t="s">
        <v>12444</v>
      </c>
      <c r="C4736" s="1" t="s">
        <v>506</v>
      </c>
      <c r="D4736" s="3" t="s">
        <v>505</v>
      </c>
      <c r="E4736" s="6">
        <f t="shared" si="73"/>
        <v>46</v>
      </c>
      <c r="F4736" s="1" t="s">
        <v>32662</v>
      </c>
      <c r="H4736" s="1" t="s">
        <v>32659</v>
      </c>
    </row>
    <row r="4737" spans="2:8">
      <c r="B4737" s="1" t="s">
        <v>12444</v>
      </c>
      <c r="C4737" s="1" t="s">
        <v>506</v>
      </c>
      <c r="D4737" s="3" t="s">
        <v>505</v>
      </c>
      <c r="E4737" s="6">
        <f t="shared" si="73"/>
        <v>46</v>
      </c>
      <c r="F4737" s="1" t="s">
        <v>32662</v>
      </c>
      <c r="H4737" s="1" t="s">
        <v>32659</v>
      </c>
    </row>
    <row r="4738" spans="2:8">
      <c r="B4738" s="1" t="s">
        <v>17815</v>
      </c>
      <c r="C4738" s="1" t="s">
        <v>3602</v>
      </c>
      <c r="D4738" s="3" t="s">
        <v>3601</v>
      </c>
      <c r="E4738" s="6">
        <f t="shared" si="73"/>
        <v>55</v>
      </c>
      <c r="F4738" s="1" t="s">
        <v>32662</v>
      </c>
      <c r="H4738" s="1" t="s">
        <v>32659</v>
      </c>
    </row>
    <row r="4739" spans="2:8">
      <c r="B4739" s="1" t="s">
        <v>17816</v>
      </c>
      <c r="C4739" s="1" t="s">
        <v>3604</v>
      </c>
      <c r="D4739" s="3" t="s">
        <v>3603</v>
      </c>
      <c r="E4739" s="6">
        <f t="shared" ref="E4739:E4802" si="74">LEN(D4739)</f>
        <v>59</v>
      </c>
      <c r="F4739" s="1" t="s">
        <v>32662</v>
      </c>
      <c r="H4739" s="1" t="s">
        <v>32659</v>
      </c>
    </row>
    <row r="4740" spans="2:8">
      <c r="B4740" s="1" t="s">
        <v>17183</v>
      </c>
      <c r="C4740" s="1" t="s">
        <v>3202</v>
      </c>
      <c r="D4740" s="3" t="s">
        <v>3201</v>
      </c>
      <c r="E4740" s="6">
        <f t="shared" si="74"/>
        <v>99</v>
      </c>
      <c r="F4740" s="1" t="s">
        <v>32662</v>
      </c>
      <c r="H4740" s="1" t="s">
        <v>32659</v>
      </c>
    </row>
    <row r="4741" spans="2:8">
      <c r="B4741" s="1" t="s">
        <v>17183</v>
      </c>
      <c r="C4741" s="1" t="s">
        <v>3202</v>
      </c>
      <c r="D4741" s="3" t="s">
        <v>3201</v>
      </c>
      <c r="E4741" s="6">
        <f t="shared" si="74"/>
        <v>99</v>
      </c>
      <c r="F4741" s="1" t="s">
        <v>32662</v>
      </c>
      <c r="H4741" s="1" t="s">
        <v>32659</v>
      </c>
    </row>
    <row r="4742" spans="2:8">
      <c r="B4742" s="1" t="s">
        <v>31994</v>
      </c>
      <c r="C4742" s="1" t="s">
        <v>31995</v>
      </c>
      <c r="D4742" s="3" t="s">
        <v>11255</v>
      </c>
      <c r="E4742" s="6">
        <f t="shared" si="74"/>
        <v>99</v>
      </c>
      <c r="F4742" s="1" t="s">
        <v>32656</v>
      </c>
      <c r="H4742" s="1" t="s">
        <v>32656</v>
      </c>
    </row>
    <row r="4743" spans="2:8">
      <c r="B4743" s="1" t="s">
        <v>31980</v>
      </c>
      <c r="C4743" s="1" t="s">
        <v>31981</v>
      </c>
      <c r="D4743" s="3" t="s">
        <v>11248</v>
      </c>
      <c r="E4743" s="6">
        <f t="shared" si="74"/>
        <v>121</v>
      </c>
      <c r="F4743" s="1" t="s">
        <v>32656</v>
      </c>
      <c r="H4743" s="1" t="s">
        <v>32656</v>
      </c>
    </row>
    <row r="4744" spans="2:8">
      <c r="B4744" s="1" t="s">
        <v>31978</v>
      </c>
      <c r="C4744" s="1" t="s">
        <v>31979</v>
      </c>
      <c r="D4744" s="3" t="s">
        <v>11247</v>
      </c>
      <c r="E4744" s="6">
        <f t="shared" si="74"/>
        <v>106</v>
      </c>
      <c r="F4744" s="1" t="s">
        <v>32656</v>
      </c>
      <c r="H4744" s="1" t="s">
        <v>32656</v>
      </c>
    </row>
    <row r="4745" spans="2:8">
      <c r="B4745" s="1" t="s">
        <v>31996</v>
      </c>
      <c r="C4745" s="1" t="s">
        <v>31997</v>
      </c>
      <c r="D4745" s="3" t="s">
        <v>11256</v>
      </c>
      <c r="E4745" s="6">
        <f t="shared" si="74"/>
        <v>100</v>
      </c>
      <c r="F4745" s="1" t="s">
        <v>32656</v>
      </c>
      <c r="H4745" s="1" t="s">
        <v>32656</v>
      </c>
    </row>
    <row r="4746" spans="2:8">
      <c r="B4746" s="1" t="s">
        <v>32000</v>
      </c>
      <c r="C4746" s="1" t="s">
        <v>32001</v>
      </c>
      <c r="D4746" s="3" t="s">
        <v>11258</v>
      </c>
      <c r="E4746" s="6">
        <f t="shared" si="74"/>
        <v>115</v>
      </c>
      <c r="F4746" s="1" t="s">
        <v>32656</v>
      </c>
      <c r="H4746" s="1" t="s">
        <v>32656</v>
      </c>
    </row>
    <row r="4747" spans="2:8">
      <c r="B4747" s="1" t="s">
        <v>31998</v>
      </c>
      <c r="C4747" s="1" t="s">
        <v>31999</v>
      </c>
      <c r="D4747" s="3" t="s">
        <v>11257</v>
      </c>
      <c r="E4747" s="6">
        <f t="shared" si="74"/>
        <v>106</v>
      </c>
      <c r="F4747" s="1" t="s">
        <v>32656</v>
      </c>
      <c r="H4747" s="1" t="s">
        <v>32656</v>
      </c>
    </row>
    <row r="4748" spans="2:8">
      <c r="B4748" s="1" t="s">
        <v>31982</v>
      </c>
      <c r="C4748" s="1" t="s">
        <v>31983</v>
      </c>
      <c r="D4748" s="3" t="s">
        <v>11249</v>
      </c>
      <c r="E4748" s="6">
        <f t="shared" si="74"/>
        <v>94</v>
      </c>
      <c r="F4748" s="1" t="s">
        <v>32656</v>
      </c>
      <c r="H4748" s="1" t="s">
        <v>32656</v>
      </c>
    </row>
    <row r="4749" spans="2:8">
      <c r="B4749" s="1" t="s">
        <v>31986</v>
      </c>
      <c r="C4749" s="1" t="s">
        <v>31987</v>
      </c>
      <c r="D4749" s="3" t="s">
        <v>11251</v>
      </c>
      <c r="E4749" s="6">
        <f t="shared" si="74"/>
        <v>101</v>
      </c>
      <c r="F4749" s="1" t="s">
        <v>32656</v>
      </c>
      <c r="H4749" s="1" t="s">
        <v>32656</v>
      </c>
    </row>
    <row r="4750" spans="2:8">
      <c r="B4750" s="1" t="s">
        <v>31984</v>
      </c>
      <c r="C4750" s="1" t="s">
        <v>31985</v>
      </c>
      <c r="D4750" s="3" t="s">
        <v>11250</v>
      </c>
      <c r="E4750" s="6">
        <f t="shared" si="74"/>
        <v>100</v>
      </c>
      <c r="F4750" s="1" t="s">
        <v>32656</v>
      </c>
      <c r="H4750" s="1" t="s">
        <v>32656</v>
      </c>
    </row>
    <row r="4751" spans="2:8">
      <c r="B4751" s="1" t="s">
        <v>32004</v>
      </c>
      <c r="C4751" s="1" t="s">
        <v>32005</v>
      </c>
      <c r="D4751" s="3" t="s">
        <v>11260</v>
      </c>
      <c r="E4751" s="6">
        <f t="shared" si="74"/>
        <v>123</v>
      </c>
      <c r="F4751" s="1" t="s">
        <v>32656</v>
      </c>
      <c r="H4751" s="1" t="s">
        <v>32656</v>
      </c>
    </row>
    <row r="4752" spans="2:8">
      <c r="B4752" s="1" t="s">
        <v>32002</v>
      </c>
      <c r="C4752" s="1" t="s">
        <v>32003</v>
      </c>
      <c r="D4752" s="3" t="s">
        <v>11259</v>
      </c>
      <c r="E4752" s="6">
        <f t="shared" si="74"/>
        <v>151</v>
      </c>
      <c r="F4752" s="1" t="s">
        <v>32656</v>
      </c>
      <c r="H4752" s="1" t="s">
        <v>32656</v>
      </c>
    </row>
    <row r="4753" spans="1:8">
      <c r="B4753" s="1" t="s">
        <v>31988</v>
      </c>
      <c r="C4753" s="1" t="s">
        <v>31989</v>
      </c>
      <c r="D4753" s="3" t="s">
        <v>11252</v>
      </c>
      <c r="E4753" s="6">
        <f t="shared" si="74"/>
        <v>87</v>
      </c>
      <c r="F4753" s="1" t="s">
        <v>32656</v>
      </c>
      <c r="H4753" s="1" t="s">
        <v>32656</v>
      </c>
    </row>
    <row r="4754" spans="1:8">
      <c r="B4754" s="1" t="s">
        <v>31992</v>
      </c>
      <c r="C4754" s="1" t="s">
        <v>31993</v>
      </c>
      <c r="D4754" s="3" t="s">
        <v>11254</v>
      </c>
      <c r="E4754" s="6">
        <f t="shared" si="74"/>
        <v>91</v>
      </c>
      <c r="F4754" s="1" t="s">
        <v>32656</v>
      </c>
      <c r="H4754" s="1" t="s">
        <v>32656</v>
      </c>
    </row>
    <row r="4755" spans="1:8">
      <c r="B4755" s="1" t="s">
        <v>31990</v>
      </c>
      <c r="C4755" s="1" t="s">
        <v>31991</v>
      </c>
      <c r="D4755" s="3" t="s">
        <v>11253</v>
      </c>
      <c r="E4755" s="6">
        <f t="shared" si="74"/>
        <v>130</v>
      </c>
      <c r="F4755" s="1" t="s">
        <v>32656</v>
      </c>
      <c r="H4755" s="1" t="s">
        <v>32656</v>
      </c>
    </row>
    <row r="4756" spans="1:8">
      <c r="B4756" s="1" t="s">
        <v>26855</v>
      </c>
      <c r="C4756" s="1" t="s">
        <v>26856</v>
      </c>
      <c r="D4756" s="3" t="s">
        <v>8448</v>
      </c>
      <c r="E4756" s="6">
        <f t="shared" si="74"/>
        <v>57</v>
      </c>
      <c r="F4756" s="1" t="s">
        <v>32656</v>
      </c>
      <c r="H4756" s="1" t="s">
        <v>32656</v>
      </c>
    </row>
    <row r="4757" spans="1:8">
      <c r="B4757" s="1" t="s">
        <v>26857</v>
      </c>
      <c r="C4757" s="1" t="s">
        <v>26858</v>
      </c>
      <c r="D4757" s="3" t="s">
        <v>8449</v>
      </c>
      <c r="E4757" s="6">
        <f t="shared" si="74"/>
        <v>41</v>
      </c>
      <c r="F4757" s="1" t="s">
        <v>32656</v>
      </c>
      <c r="H4757" s="1" t="s">
        <v>32656</v>
      </c>
    </row>
    <row r="4758" spans="1:8">
      <c r="B4758" s="1" t="s">
        <v>26861</v>
      </c>
      <c r="C4758" s="1" t="s">
        <v>26862</v>
      </c>
      <c r="D4758" s="3" t="s">
        <v>8451</v>
      </c>
      <c r="E4758" s="6">
        <f t="shared" si="74"/>
        <v>36</v>
      </c>
      <c r="F4758" s="1" t="s">
        <v>32656</v>
      </c>
      <c r="H4758" s="1" t="s">
        <v>32656</v>
      </c>
    </row>
    <row r="4759" spans="1:8">
      <c r="B4759" s="1" t="s">
        <v>26859</v>
      </c>
      <c r="C4759" s="1" t="s">
        <v>26860</v>
      </c>
      <c r="D4759" s="3" t="s">
        <v>8450</v>
      </c>
      <c r="E4759" s="6">
        <f t="shared" si="74"/>
        <v>33</v>
      </c>
      <c r="F4759" s="1" t="s">
        <v>32656</v>
      </c>
      <c r="H4759" s="1" t="s">
        <v>32656</v>
      </c>
    </row>
    <row r="4760" spans="1:8">
      <c r="B4760" s="1" t="s">
        <v>26863</v>
      </c>
      <c r="C4760" s="1" t="s">
        <v>26864</v>
      </c>
      <c r="D4760" s="3" t="s">
        <v>8452</v>
      </c>
      <c r="E4760" s="6">
        <f t="shared" si="74"/>
        <v>43</v>
      </c>
      <c r="F4760" s="1" t="s">
        <v>32656</v>
      </c>
      <c r="H4760" s="1" t="s">
        <v>32656</v>
      </c>
    </row>
    <row r="4761" spans="1:8">
      <c r="B4761" s="1" t="s">
        <v>26865</v>
      </c>
      <c r="C4761" s="1" t="s">
        <v>26866</v>
      </c>
      <c r="D4761" s="3" t="s">
        <v>8453</v>
      </c>
      <c r="E4761" s="6">
        <f t="shared" si="74"/>
        <v>44</v>
      </c>
      <c r="F4761" s="1" t="s">
        <v>32656</v>
      </c>
      <c r="H4761" s="1" t="s">
        <v>32656</v>
      </c>
    </row>
    <row r="4762" spans="1:8">
      <c r="A4762" s="1" t="s">
        <v>1</v>
      </c>
      <c r="B4762" s="1" t="s">
        <v>20463</v>
      </c>
      <c r="C4762" s="1" t="s">
        <v>5167</v>
      </c>
      <c r="D4762" s="3" t="s">
        <v>5166</v>
      </c>
      <c r="E4762" s="6">
        <f t="shared" si="74"/>
        <v>5</v>
      </c>
      <c r="F4762" s="1" t="s">
        <v>32656</v>
      </c>
      <c r="H4762" s="1" t="s">
        <v>32656</v>
      </c>
    </row>
    <row r="4763" spans="1:8">
      <c r="A4763" s="1" t="s">
        <v>1</v>
      </c>
      <c r="B4763" s="1" t="s">
        <v>20464</v>
      </c>
      <c r="C4763" s="1" t="s">
        <v>5169</v>
      </c>
      <c r="D4763" s="3" t="s">
        <v>5168</v>
      </c>
      <c r="E4763" s="6">
        <f t="shared" si="74"/>
        <v>5</v>
      </c>
      <c r="F4763" s="1" t="s">
        <v>32656</v>
      </c>
      <c r="H4763" s="1" t="s">
        <v>32656</v>
      </c>
    </row>
    <row r="4764" spans="1:8">
      <c r="A4764" s="1" t="s">
        <v>1</v>
      </c>
      <c r="B4764" s="1" t="s">
        <v>20465</v>
      </c>
      <c r="C4764" s="1" t="s">
        <v>5171</v>
      </c>
      <c r="D4764" s="3" t="s">
        <v>5170</v>
      </c>
      <c r="E4764" s="6">
        <f t="shared" si="74"/>
        <v>5</v>
      </c>
      <c r="F4764" s="1" t="s">
        <v>32656</v>
      </c>
      <c r="H4764" s="1" t="s">
        <v>32656</v>
      </c>
    </row>
    <row r="4765" spans="1:8">
      <c r="A4765" s="1" t="s">
        <v>1</v>
      </c>
      <c r="B4765" s="1" t="s">
        <v>20466</v>
      </c>
      <c r="C4765" s="1" t="s">
        <v>5173</v>
      </c>
      <c r="D4765" s="3" t="s">
        <v>5172</v>
      </c>
      <c r="E4765" s="6">
        <f t="shared" si="74"/>
        <v>5</v>
      </c>
      <c r="F4765" s="1" t="s">
        <v>32656</v>
      </c>
      <c r="H4765" s="1" t="s">
        <v>32656</v>
      </c>
    </row>
    <row r="4766" spans="1:8">
      <c r="A4766" s="1" t="s">
        <v>1</v>
      </c>
      <c r="B4766" s="1" t="s">
        <v>20469</v>
      </c>
      <c r="C4766" s="1" t="s">
        <v>5179</v>
      </c>
      <c r="D4766" s="3" t="s">
        <v>5178</v>
      </c>
      <c r="E4766" s="6">
        <f t="shared" si="74"/>
        <v>6</v>
      </c>
      <c r="F4766" s="1" t="s">
        <v>32656</v>
      </c>
      <c r="H4766" s="1" t="s">
        <v>32656</v>
      </c>
    </row>
    <row r="4767" spans="1:8">
      <c r="A4767" s="1" t="s">
        <v>1</v>
      </c>
      <c r="B4767" s="1" t="s">
        <v>20468</v>
      </c>
      <c r="C4767" s="1" t="s">
        <v>5177</v>
      </c>
      <c r="D4767" s="3" t="s">
        <v>5176</v>
      </c>
      <c r="E4767" s="6">
        <f t="shared" si="74"/>
        <v>6</v>
      </c>
      <c r="F4767" s="1" t="s">
        <v>32656</v>
      </c>
      <c r="H4767" s="1" t="s">
        <v>32656</v>
      </c>
    </row>
    <row r="4768" spans="1:8">
      <c r="A4768" s="1" t="s">
        <v>1</v>
      </c>
      <c r="B4768" s="1" t="s">
        <v>20467</v>
      </c>
      <c r="C4768" s="1" t="s">
        <v>5175</v>
      </c>
      <c r="D4768" s="3" t="s">
        <v>5174</v>
      </c>
      <c r="E4768" s="6">
        <f t="shared" si="74"/>
        <v>6</v>
      </c>
      <c r="F4768" s="1" t="s">
        <v>32656</v>
      </c>
      <c r="H4768" s="1" t="s">
        <v>32656</v>
      </c>
    </row>
    <row r="4769" spans="1:8">
      <c r="B4769" s="1" t="s">
        <v>12100</v>
      </c>
      <c r="C4769" s="1" t="s">
        <v>223</v>
      </c>
      <c r="D4769" s="3" t="s">
        <v>222</v>
      </c>
      <c r="E4769" s="6">
        <f t="shared" si="74"/>
        <v>32</v>
      </c>
      <c r="F4769" s="1" t="s">
        <v>32664</v>
      </c>
      <c r="H4769" s="1" t="s">
        <v>32664</v>
      </c>
    </row>
    <row r="4770" spans="1:8">
      <c r="A4770" s="1" t="s">
        <v>1</v>
      </c>
      <c r="B4770" s="1" t="s">
        <v>31531</v>
      </c>
      <c r="C4770" s="1" t="s">
        <v>31532</v>
      </c>
      <c r="D4770" s="3" t="s">
        <v>10850</v>
      </c>
      <c r="E4770" s="6">
        <f t="shared" si="74"/>
        <v>56</v>
      </c>
      <c r="F4770" s="1" t="s">
        <v>32664</v>
      </c>
      <c r="G4770" s="1" t="s">
        <v>32651</v>
      </c>
      <c r="H4770" s="1" t="s">
        <v>32664</v>
      </c>
    </row>
    <row r="4771" spans="1:8">
      <c r="A4771" s="1" t="s">
        <v>1</v>
      </c>
      <c r="B4771" s="1" t="s">
        <v>31517</v>
      </c>
      <c r="C4771" s="1" t="s">
        <v>31518</v>
      </c>
      <c r="D4771" s="3" t="s">
        <v>10843</v>
      </c>
      <c r="E4771" s="6">
        <f t="shared" si="74"/>
        <v>62</v>
      </c>
      <c r="F4771" s="1" t="s">
        <v>32658</v>
      </c>
      <c r="G4771" s="1" t="s">
        <v>32651</v>
      </c>
      <c r="H4771" s="1" t="s">
        <v>32664</v>
      </c>
    </row>
    <row r="4772" spans="1:8">
      <c r="A4772" s="1" t="s">
        <v>1</v>
      </c>
      <c r="B4772" s="1" t="s">
        <v>31533</v>
      </c>
      <c r="C4772" s="1" t="s">
        <v>31534</v>
      </c>
      <c r="D4772" s="3" t="s">
        <v>10851</v>
      </c>
      <c r="E4772" s="6">
        <f t="shared" si="74"/>
        <v>68</v>
      </c>
      <c r="F4772" s="1" t="s">
        <v>32658</v>
      </c>
      <c r="G4772" s="1" t="s">
        <v>32651</v>
      </c>
      <c r="H4772" s="1" t="s">
        <v>32664</v>
      </c>
    </row>
    <row r="4773" spans="1:8">
      <c r="A4773" s="1" t="s">
        <v>1</v>
      </c>
      <c r="B4773" s="1" t="s">
        <v>31515</v>
      </c>
      <c r="C4773" s="1" t="s">
        <v>31516</v>
      </c>
      <c r="D4773" s="3" t="s">
        <v>10842</v>
      </c>
      <c r="E4773" s="6">
        <f t="shared" si="74"/>
        <v>40</v>
      </c>
      <c r="F4773" s="1" t="s">
        <v>32658</v>
      </c>
      <c r="G4773" s="1" t="s">
        <v>32651</v>
      </c>
      <c r="H4773" s="1" t="s">
        <v>32664</v>
      </c>
    </row>
    <row r="4774" spans="1:8">
      <c r="A4774" s="1" t="s">
        <v>1</v>
      </c>
      <c r="B4774" s="1" t="s">
        <v>31513</v>
      </c>
      <c r="C4774" s="1" t="s">
        <v>31514</v>
      </c>
      <c r="D4774" s="3" t="s">
        <v>10841</v>
      </c>
      <c r="E4774" s="6">
        <f t="shared" si="74"/>
        <v>99</v>
      </c>
      <c r="F4774" s="1" t="s">
        <v>32658</v>
      </c>
      <c r="G4774" s="1" t="s">
        <v>32651</v>
      </c>
      <c r="H4774" s="1" t="s">
        <v>32664</v>
      </c>
    </row>
    <row r="4775" spans="1:8">
      <c r="A4775" s="1" t="s">
        <v>1</v>
      </c>
      <c r="B4775" s="1" t="s">
        <v>31509</v>
      </c>
      <c r="C4775" s="1" t="s">
        <v>31510</v>
      </c>
      <c r="D4775" s="3" t="s">
        <v>10839</v>
      </c>
      <c r="E4775" s="6">
        <f t="shared" si="74"/>
        <v>69</v>
      </c>
      <c r="F4775" s="1" t="s">
        <v>32658</v>
      </c>
      <c r="G4775" s="1" t="s">
        <v>32651</v>
      </c>
      <c r="H4775" s="1" t="s">
        <v>32664</v>
      </c>
    </row>
    <row r="4776" spans="1:8">
      <c r="A4776" s="1" t="s">
        <v>1</v>
      </c>
      <c r="B4776" s="1" t="s">
        <v>31507</v>
      </c>
      <c r="C4776" s="1" t="s">
        <v>31508</v>
      </c>
      <c r="D4776" s="3" t="s">
        <v>10838</v>
      </c>
      <c r="E4776" s="6">
        <f t="shared" si="74"/>
        <v>73</v>
      </c>
      <c r="F4776" s="1" t="s">
        <v>32658</v>
      </c>
      <c r="G4776" s="1" t="s">
        <v>32651</v>
      </c>
      <c r="H4776" s="1" t="s">
        <v>32664</v>
      </c>
    </row>
    <row r="4777" spans="1:8">
      <c r="A4777" s="1" t="s">
        <v>1</v>
      </c>
      <c r="B4777" s="1" t="s">
        <v>31511</v>
      </c>
      <c r="C4777" s="1" t="s">
        <v>31512</v>
      </c>
      <c r="D4777" s="3" t="s">
        <v>10840</v>
      </c>
      <c r="E4777" s="6">
        <f t="shared" si="74"/>
        <v>45</v>
      </c>
      <c r="F4777" s="1" t="s">
        <v>32658</v>
      </c>
      <c r="G4777" s="1" t="s">
        <v>32651</v>
      </c>
      <c r="H4777" s="1" t="s">
        <v>32664</v>
      </c>
    </row>
    <row r="4778" spans="1:8">
      <c r="A4778" s="1" t="s">
        <v>1</v>
      </c>
      <c r="B4778" s="1" t="s">
        <v>31562</v>
      </c>
      <c r="C4778" s="1" t="s">
        <v>31563</v>
      </c>
      <c r="D4778" s="3" t="s">
        <v>10893</v>
      </c>
      <c r="E4778" s="6">
        <f t="shared" si="74"/>
        <v>93</v>
      </c>
      <c r="F4778" s="1" t="s">
        <v>32658</v>
      </c>
      <c r="G4778" s="1" t="s">
        <v>32651</v>
      </c>
      <c r="H4778" s="1" t="s">
        <v>32664</v>
      </c>
    </row>
    <row r="4779" spans="1:8">
      <c r="A4779" s="1" t="s">
        <v>1</v>
      </c>
      <c r="B4779" s="1" t="s">
        <v>31535</v>
      </c>
      <c r="C4779" s="1" t="s">
        <v>31536</v>
      </c>
      <c r="D4779" s="3" t="s">
        <v>10852</v>
      </c>
      <c r="E4779" s="6">
        <f t="shared" si="74"/>
        <v>71</v>
      </c>
      <c r="F4779" s="1" t="s">
        <v>32658</v>
      </c>
      <c r="G4779" s="1" t="s">
        <v>32651</v>
      </c>
      <c r="H4779" s="1" t="s">
        <v>32664</v>
      </c>
    </row>
    <row r="4780" spans="1:8">
      <c r="A4780" s="1" t="s">
        <v>1</v>
      </c>
      <c r="B4780" s="1" t="s">
        <v>31519</v>
      </c>
      <c r="C4780" s="1" t="s">
        <v>31520</v>
      </c>
      <c r="D4780" s="3" t="s">
        <v>10844</v>
      </c>
      <c r="E4780" s="6">
        <f t="shared" si="74"/>
        <v>73</v>
      </c>
      <c r="F4780" s="1" t="s">
        <v>32658</v>
      </c>
      <c r="G4780" s="1" t="s">
        <v>32651</v>
      </c>
      <c r="H4780" s="1" t="s">
        <v>32664</v>
      </c>
    </row>
    <row r="4781" spans="1:8">
      <c r="A4781" s="1" t="s">
        <v>1</v>
      </c>
      <c r="B4781" s="1" t="s">
        <v>31525</v>
      </c>
      <c r="C4781" s="1" t="s">
        <v>31526</v>
      </c>
      <c r="D4781" s="3" t="s">
        <v>10847</v>
      </c>
      <c r="E4781" s="6">
        <f t="shared" si="74"/>
        <v>44</v>
      </c>
      <c r="F4781" s="1" t="s">
        <v>32658</v>
      </c>
      <c r="G4781" s="1" t="s">
        <v>32651</v>
      </c>
      <c r="H4781" s="1" t="s">
        <v>32664</v>
      </c>
    </row>
    <row r="4782" spans="1:8">
      <c r="A4782" s="1" t="s">
        <v>1</v>
      </c>
      <c r="B4782" s="1" t="s">
        <v>31527</v>
      </c>
      <c r="C4782" s="1" t="s">
        <v>31528</v>
      </c>
      <c r="D4782" s="3" t="s">
        <v>10848</v>
      </c>
      <c r="E4782" s="6">
        <f t="shared" si="74"/>
        <v>44</v>
      </c>
      <c r="F4782" s="1" t="s">
        <v>32658</v>
      </c>
      <c r="G4782" s="1" t="s">
        <v>32651</v>
      </c>
      <c r="H4782" s="1" t="s">
        <v>32664</v>
      </c>
    </row>
    <row r="4783" spans="1:8">
      <c r="A4783" s="1" t="s">
        <v>1</v>
      </c>
      <c r="B4783" s="1" t="s">
        <v>31521</v>
      </c>
      <c r="C4783" s="1" t="s">
        <v>31522</v>
      </c>
      <c r="D4783" s="3" t="s">
        <v>10845</v>
      </c>
      <c r="E4783" s="6">
        <f t="shared" si="74"/>
        <v>40</v>
      </c>
      <c r="F4783" s="1" t="s">
        <v>32658</v>
      </c>
      <c r="G4783" s="1" t="s">
        <v>32651</v>
      </c>
      <c r="H4783" s="1" t="s">
        <v>32664</v>
      </c>
    </row>
    <row r="4784" spans="1:8">
      <c r="A4784" s="1" t="s">
        <v>1</v>
      </c>
      <c r="B4784" s="1" t="s">
        <v>31539</v>
      </c>
      <c r="C4784" s="1" t="s">
        <v>31540</v>
      </c>
      <c r="D4784" s="3" t="s">
        <v>10854</v>
      </c>
      <c r="E4784" s="6">
        <f t="shared" si="74"/>
        <v>46</v>
      </c>
      <c r="F4784" s="1" t="s">
        <v>32658</v>
      </c>
      <c r="G4784" s="1" t="s">
        <v>32651</v>
      </c>
      <c r="H4784" s="1" t="s">
        <v>32664</v>
      </c>
    </row>
    <row r="4785" spans="1:8">
      <c r="A4785" s="1" t="s">
        <v>1</v>
      </c>
      <c r="B4785" s="1" t="s">
        <v>31523</v>
      </c>
      <c r="C4785" s="1" t="s">
        <v>31524</v>
      </c>
      <c r="D4785" s="3" t="s">
        <v>10846</v>
      </c>
      <c r="E4785" s="6">
        <f t="shared" si="74"/>
        <v>46</v>
      </c>
      <c r="F4785" s="1" t="s">
        <v>32658</v>
      </c>
      <c r="G4785" s="1" t="s">
        <v>32651</v>
      </c>
      <c r="H4785" s="1" t="s">
        <v>32664</v>
      </c>
    </row>
    <row r="4786" spans="1:8">
      <c r="A4786" s="1" t="s">
        <v>1</v>
      </c>
      <c r="B4786" s="1" t="s">
        <v>31537</v>
      </c>
      <c r="C4786" s="1" t="s">
        <v>31538</v>
      </c>
      <c r="D4786" s="3" t="s">
        <v>10853</v>
      </c>
      <c r="E4786" s="6">
        <f t="shared" si="74"/>
        <v>66</v>
      </c>
      <c r="F4786" s="1" t="s">
        <v>32658</v>
      </c>
      <c r="G4786" s="1" t="s">
        <v>32651</v>
      </c>
      <c r="H4786" s="1" t="s">
        <v>32664</v>
      </c>
    </row>
    <row r="4787" spans="1:8">
      <c r="A4787" s="1" t="s">
        <v>1</v>
      </c>
      <c r="B4787" s="1" t="s">
        <v>31529</v>
      </c>
      <c r="C4787" s="1" t="s">
        <v>31530</v>
      </c>
      <c r="D4787" s="3" t="s">
        <v>10849</v>
      </c>
      <c r="E4787" s="6">
        <f t="shared" si="74"/>
        <v>53</v>
      </c>
      <c r="F4787" s="1" t="s">
        <v>32658</v>
      </c>
      <c r="G4787" s="1" t="s">
        <v>32651</v>
      </c>
      <c r="H4787" s="1" t="s">
        <v>32664</v>
      </c>
    </row>
    <row r="4788" spans="1:8">
      <c r="A4788" s="1" t="s">
        <v>1</v>
      </c>
      <c r="B4788" s="1" t="s">
        <v>31541</v>
      </c>
      <c r="C4788" s="1" t="s">
        <v>31542</v>
      </c>
      <c r="D4788" s="3" t="s">
        <v>10855</v>
      </c>
      <c r="E4788" s="6">
        <f t="shared" si="74"/>
        <v>112</v>
      </c>
      <c r="F4788" s="1" t="s">
        <v>32658</v>
      </c>
      <c r="G4788" s="1" t="s">
        <v>32651</v>
      </c>
      <c r="H4788" s="1" t="s">
        <v>32664</v>
      </c>
    </row>
    <row r="4789" spans="1:8">
      <c r="B4789" s="1" t="s">
        <v>29738</v>
      </c>
      <c r="C4789" s="1" t="s">
        <v>29739</v>
      </c>
      <c r="D4789" s="3" t="s">
        <v>9857</v>
      </c>
      <c r="E4789" s="6">
        <f t="shared" si="74"/>
        <v>70</v>
      </c>
      <c r="F4789" s="1" t="s">
        <v>32658</v>
      </c>
      <c r="G4789" s="1" t="s">
        <v>32651</v>
      </c>
      <c r="H4789" s="1" t="s">
        <v>32664</v>
      </c>
    </row>
    <row r="4790" spans="1:8">
      <c r="B4790" s="1" t="s">
        <v>29740</v>
      </c>
      <c r="C4790" s="1" t="s">
        <v>29741</v>
      </c>
      <c r="D4790" s="3" t="s">
        <v>9858</v>
      </c>
      <c r="E4790" s="6">
        <f t="shared" si="74"/>
        <v>152</v>
      </c>
      <c r="F4790" s="1" t="s">
        <v>32664</v>
      </c>
      <c r="H4790" s="1" t="s">
        <v>32664</v>
      </c>
    </row>
    <row r="4791" spans="1:8">
      <c r="B4791" s="1" t="s">
        <v>28722</v>
      </c>
      <c r="C4791" s="1" t="s">
        <v>28723</v>
      </c>
      <c r="D4791" s="3" t="s">
        <v>9382</v>
      </c>
      <c r="E4791" s="6">
        <f t="shared" si="74"/>
        <v>255</v>
      </c>
      <c r="F4791" s="1" t="s">
        <v>32664</v>
      </c>
      <c r="H4791" s="1" t="s">
        <v>32664</v>
      </c>
    </row>
    <row r="4792" spans="1:8">
      <c r="B4792" s="1" t="s">
        <v>29728</v>
      </c>
      <c r="C4792" s="1" t="s">
        <v>29729</v>
      </c>
      <c r="D4792" s="3" t="s">
        <v>9852</v>
      </c>
      <c r="E4792" s="6">
        <f t="shared" si="74"/>
        <v>75</v>
      </c>
      <c r="F4792" s="1" t="s">
        <v>32664</v>
      </c>
      <c r="H4792" s="1" t="s">
        <v>32664</v>
      </c>
    </row>
    <row r="4793" spans="1:8">
      <c r="B4793" s="1" t="s">
        <v>29726</v>
      </c>
      <c r="C4793" s="1" t="s">
        <v>29727</v>
      </c>
      <c r="D4793" s="3" t="s">
        <v>9851</v>
      </c>
      <c r="E4793" s="6">
        <f t="shared" si="74"/>
        <v>87</v>
      </c>
      <c r="F4793" s="1" t="s">
        <v>32664</v>
      </c>
      <c r="H4793" s="1" t="s">
        <v>32664</v>
      </c>
    </row>
    <row r="4794" spans="1:8">
      <c r="B4794" s="1" t="s">
        <v>29732</v>
      </c>
      <c r="C4794" s="1" t="s">
        <v>29733</v>
      </c>
      <c r="D4794" s="3" t="s">
        <v>9854</v>
      </c>
      <c r="E4794" s="6">
        <f t="shared" si="74"/>
        <v>66</v>
      </c>
      <c r="F4794" s="1" t="s">
        <v>32664</v>
      </c>
      <c r="H4794" s="1" t="s">
        <v>32664</v>
      </c>
    </row>
    <row r="4795" spans="1:8">
      <c r="B4795" s="1" t="s">
        <v>29734</v>
      </c>
      <c r="C4795" s="1" t="s">
        <v>29735</v>
      </c>
      <c r="D4795" s="3" t="s">
        <v>9855</v>
      </c>
      <c r="E4795" s="6">
        <f t="shared" si="74"/>
        <v>37</v>
      </c>
      <c r="F4795" s="1" t="s">
        <v>32664</v>
      </c>
      <c r="H4795" s="1" t="s">
        <v>32664</v>
      </c>
    </row>
    <row r="4796" spans="1:8">
      <c r="B4796" s="1" t="s">
        <v>29730</v>
      </c>
      <c r="C4796" s="1" t="s">
        <v>29731</v>
      </c>
      <c r="D4796" s="3" t="s">
        <v>9853</v>
      </c>
      <c r="E4796" s="6">
        <f t="shared" si="74"/>
        <v>57</v>
      </c>
      <c r="F4796" s="1" t="s">
        <v>32664</v>
      </c>
      <c r="H4796" s="1" t="s">
        <v>32664</v>
      </c>
    </row>
    <row r="4797" spans="1:8">
      <c r="B4797" s="1" t="s">
        <v>29724</v>
      </c>
      <c r="C4797" s="1" t="s">
        <v>29725</v>
      </c>
      <c r="D4797" s="3" t="s">
        <v>9850</v>
      </c>
      <c r="E4797" s="6">
        <f t="shared" si="74"/>
        <v>39</v>
      </c>
      <c r="F4797" s="1" t="s">
        <v>32664</v>
      </c>
      <c r="H4797" s="1" t="s">
        <v>32664</v>
      </c>
    </row>
    <row r="4798" spans="1:8">
      <c r="B4798" s="1" t="s">
        <v>29716</v>
      </c>
      <c r="C4798" s="1" t="s">
        <v>29717</v>
      </c>
      <c r="D4798" s="3" t="s">
        <v>9846</v>
      </c>
      <c r="E4798" s="6">
        <f t="shared" si="74"/>
        <v>42</v>
      </c>
      <c r="F4798" s="1" t="s">
        <v>32664</v>
      </c>
      <c r="H4798" s="1" t="s">
        <v>32664</v>
      </c>
    </row>
    <row r="4799" spans="1:8">
      <c r="B4799" s="1" t="s">
        <v>29720</v>
      </c>
      <c r="C4799" s="1" t="s">
        <v>29721</v>
      </c>
      <c r="D4799" s="3" t="s">
        <v>9848</v>
      </c>
      <c r="E4799" s="6">
        <f t="shared" si="74"/>
        <v>56</v>
      </c>
      <c r="F4799" s="1" t="s">
        <v>32664</v>
      </c>
      <c r="H4799" s="1" t="s">
        <v>32664</v>
      </c>
    </row>
    <row r="4800" spans="1:8">
      <c r="A4800" s="1" t="s">
        <v>1</v>
      </c>
      <c r="B4800" s="1" t="s">
        <v>31503</v>
      </c>
      <c r="C4800" s="1" t="s">
        <v>31504</v>
      </c>
      <c r="D4800" s="3" t="s">
        <v>10837</v>
      </c>
      <c r="E4800" s="6">
        <f t="shared" si="74"/>
        <v>48</v>
      </c>
      <c r="F4800" s="1" t="s">
        <v>32664</v>
      </c>
      <c r="H4800" s="1" t="s">
        <v>32664</v>
      </c>
    </row>
    <row r="4801" spans="2:8">
      <c r="B4801" s="1" t="s">
        <v>29714</v>
      </c>
      <c r="C4801" s="1" t="s">
        <v>29715</v>
      </c>
      <c r="D4801" s="3" t="s">
        <v>9845</v>
      </c>
      <c r="E4801" s="6">
        <f t="shared" si="74"/>
        <v>54</v>
      </c>
      <c r="F4801" s="1" t="s">
        <v>32664</v>
      </c>
      <c r="H4801" s="1" t="s">
        <v>32664</v>
      </c>
    </row>
    <row r="4802" spans="2:8">
      <c r="B4802" s="1" t="s">
        <v>29712</v>
      </c>
      <c r="C4802" s="1" t="s">
        <v>29713</v>
      </c>
      <c r="D4802" s="3" t="s">
        <v>9844</v>
      </c>
      <c r="E4802" s="6">
        <f t="shared" si="74"/>
        <v>151</v>
      </c>
      <c r="F4802" s="1" t="s">
        <v>32664</v>
      </c>
      <c r="H4802" s="1" t="s">
        <v>32664</v>
      </c>
    </row>
    <row r="4803" spans="2:8">
      <c r="B4803" s="1" t="s">
        <v>29718</v>
      </c>
      <c r="C4803" s="1" t="s">
        <v>29719</v>
      </c>
      <c r="D4803" s="3" t="s">
        <v>9847</v>
      </c>
      <c r="E4803" s="6">
        <f t="shared" ref="E4803:E4866" si="75">LEN(D4803)</f>
        <v>118</v>
      </c>
      <c r="F4803" s="1" t="s">
        <v>32664</v>
      </c>
      <c r="H4803" s="1" t="s">
        <v>32664</v>
      </c>
    </row>
    <row r="4804" spans="2:8">
      <c r="B4804" s="1" t="s">
        <v>29722</v>
      </c>
      <c r="C4804" s="1" t="s">
        <v>29723</v>
      </c>
      <c r="D4804" s="3" t="s">
        <v>9849</v>
      </c>
      <c r="E4804" s="6">
        <f t="shared" si="75"/>
        <v>76</v>
      </c>
      <c r="F4804" s="1" t="s">
        <v>32664</v>
      </c>
      <c r="H4804" s="1" t="s">
        <v>32664</v>
      </c>
    </row>
    <row r="4805" spans="2:8">
      <c r="B4805" s="1" t="s">
        <v>29560</v>
      </c>
      <c r="C4805" s="1" t="s">
        <v>29561</v>
      </c>
      <c r="D4805" s="3" t="s">
        <v>9786</v>
      </c>
      <c r="E4805" s="6">
        <f t="shared" si="75"/>
        <v>256</v>
      </c>
      <c r="F4805" s="1" t="s">
        <v>32664</v>
      </c>
      <c r="H4805" s="1" t="s">
        <v>32664</v>
      </c>
    </row>
    <row r="4806" spans="2:8">
      <c r="B4806" s="1" t="s">
        <v>29562</v>
      </c>
      <c r="C4806" s="1" t="s">
        <v>29563</v>
      </c>
      <c r="D4806" s="3" t="s">
        <v>9787</v>
      </c>
      <c r="E4806" s="6">
        <f t="shared" si="75"/>
        <v>256</v>
      </c>
      <c r="F4806" s="1" t="s">
        <v>32664</v>
      </c>
      <c r="H4806" s="1" t="s">
        <v>32664</v>
      </c>
    </row>
    <row r="4807" spans="2:8">
      <c r="B4807" s="1" t="s">
        <v>29558</v>
      </c>
      <c r="C4807" s="1" t="s">
        <v>29559</v>
      </c>
      <c r="D4807" s="3" t="s">
        <v>9785</v>
      </c>
      <c r="E4807" s="6">
        <f t="shared" si="75"/>
        <v>256</v>
      </c>
      <c r="F4807" s="1" t="s">
        <v>32664</v>
      </c>
      <c r="H4807" s="1" t="s">
        <v>32664</v>
      </c>
    </row>
    <row r="4808" spans="2:8">
      <c r="B4808" s="1" t="s">
        <v>29554</v>
      </c>
      <c r="C4808" s="1" t="s">
        <v>29555</v>
      </c>
      <c r="D4808" s="3" t="s">
        <v>9783</v>
      </c>
      <c r="E4808" s="6">
        <f t="shared" si="75"/>
        <v>256</v>
      </c>
      <c r="F4808" s="1" t="s">
        <v>32664</v>
      </c>
      <c r="H4808" s="1" t="s">
        <v>32664</v>
      </c>
    </row>
    <row r="4809" spans="2:8">
      <c r="B4809" s="1" t="s">
        <v>29556</v>
      </c>
      <c r="C4809" s="1" t="s">
        <v>29557</v>
      </c>
      <c r="D4809" s="3" t="s">
        <v>9784</v>
      </c>
      <c r="E4809" s="6">
        <f t="shared" si="75"/>
        <v>256</v>
      </c>
      <c r="F4809" s="1" t="s">
        <v>32664</v>
      </c>
      <c r="H4809" s="1" t="s">
        <v>32664</v>
      </c>
    </row>
    <row r="4810" spans="2:8">
      <c r="B4810" s="1" t="s">
        <v>29570</v>
      </c>
      <c r="C4810" s="1" t="s">
        <v>29571</v>
      </c>
      <c r="D4810" s="3" t="s">
        <v>9791</v>
      </c>
      <c r="E4810" s="6">
        <f t="shared" si="75"/>
        <v>256</v>
      </c>
      <c r="F4810" s="1" t="s">
        <v>32664</v>
      </c>
      <c r="H4810" s="1" t="s">
        <v>32664</v>
      </c>
    </row>
    <row r="4811" spans="2:8">
      <c r="B4811" s="1" t="s">
        <v>29568</v>
      </c>
      <c r="C4811" s="1" t="s">
        <v>29569</v>
      </c>
      <c r="D4811" s="3" t="s">
        <v>9790</v>
      </c>
      <c r="E4811" s="6">
        <f t="shared" si="75"/>
        <v>256</v>
      </c>
      <c r="F4811" s="1" t="s">
        <v>32664</v>
      </c>
      <c r="H4811" s="1" t="s">
        <v>32664</v>
      </c>
    </row>
    <row r="4812" spans="2:8">
      <c r="B4812" s="1" t="s">
        <v>29564</v>
      </c>
      <c r="C4812" s="1" t="s">
        <v>29565</v>
      </c>
      <c r="D4812" s="3" t="s">
        <v>9788</v>
      </c>
      <c r="E4812" s="6">
        <f t="shared" si="75"/>
        <v>256</v>
      </c>
      <c r="F4812" s="1" t="s">
        <v>32664</v>
      </c>
      <c r="H4812" s="1" t="s">
        <v>32664</v>
      </c>
    </row>
    <row r="4813" spans="2:8">
      <c r="B4813" s="1" t="s">
        <v>29566</v>
      </c>
      <c r="C4813" s="1" t="s">
        <v>29567</v>
      </c>
      <c r="D4813" s="3" t="s">
        <v>9789</v>
      </c>
      <c r="E4813" s="6">
        <f t="shared" si="75"/>
        <v>256</v>
      </c>
      <c r="F4813" s="1" t="s">
        <v>32664</v>
      </c>
      <c r="H4813" s="1" t="s">
        <v>32664</v>
      </c>
    </row>
    <row r="4814" spans="2:8">
      <c r="B4814" s="1" t="s">
        <v>25839</v>
      </c>
      <c r="C4814" s="1" t="s">
        <v>25840</v>
      </c>
      <c r="D4814" s="3" t="s">
        <v>7941</v>
      </c>
      <c r="E4814" s="6">
        <f t="shared" si="75"/>
        <v>11</v>
      </c>
      <c r="F4814" s="1" t="s">
        <v>32656</v>
      </c>
      <c r="H4814" s="1" t="s">
        <v>32656</v>
      </c>
    </row>
    <row r="4815" spans="2:8">
      <c r="B4815" s="1" t="s">
        <v>27043</v>
      </c>
      <c r="C4815" s="1" t="s">
        <v>27044</v>
      </c>
      <c r="D4815" s="3" t="s">
        <v>8542</v>
      </c>
      <c r="E4815" s="6">
        <f t="shared" si="75"/>
        <v>35</v>
      </c>
      <c r="F4815" s="1" t="s">
        <v>32664</v>
      </c>
      <c r="H4815" s="1" t="s">
        <v>32664</v>
      </c>
    </row>
    <row r="4816" spans="2:8">
      <c r="B4816" s="1" t="s">
        <v>25841</v>
      </c>
      <c r="C4816" s="1" t="s">
        <v>25842</v>
      </c>
      <c r="D4816" s="3" t="s">
        <v>7942</v>
      </c>
      <c r="E4816" s="6">
        <f t="shared" si="75"/>
        <v>23</v>
      </c>
      <c r="F4816" s="1" t="s">
        <v>32656</v>
      </c>
      <c r="H4816" s="1" t="s">
        <v>32656</v>
      </c>
    </row>
    <row r="4817" spans="1:8">
      <c r="B4817" s="1" t="s">
        <v>29472</v>
      </c>
      <c r="C4817" s="1" t="s">
        <v>29473</v>
      </c>
      <c r="D4817" s="3" t="s">
        <v>9743</v>
      </c>
      <c r="E4817" s="6">
        <f t="shared" si="75"/>
        <v>53</v>
      </c>
      <c r="F4817" s="1" t="s">
        <v>32664</v>
      </c>
      <c r="H4817" s="1" t="s">
        <v>32664</v>
      </c>
    </row>
    <row r="4818" spans="1:8">
      <c r="B4818" s="1" t="s">
        <v>29474</v>
      </c>
      <c r="C4818" s="1" t="s">
        <v>29475</v>
      </c>
      <c r="D4818" s="3" t="s">
        <v>9744</v>
      </c>
      <c r="E4818" s="6">
        <f t="shared" si="75"/>
        <v>55</v>
      </c>
      <c r="F4818" s="1" t="s">
        <v>32664</v>
      </c>
      <c r="H4818" s="1" t="s">
        <v>32664</v>
      </c>
    </row>
    <row r="4819" spans="1:8">
      <c r="B4819" s="1" t="s">
        <v>29352</v>
      </c>
      <c r="C4819" s="1" t="s">
        <v>29353</v>
      </c>
      <c r="D4819" s="3" t="s">
        <v>9686</v>
      </c>
      <c r="E4819" s="6">
        <f t="shared" si="75"/>
        <v>57</v>
      </c>
      <c r="F4819" s="1" t="s">
        <v>32665</v>
      </c>
      <c r="H4819" s="1" t="s">
        <v>32659</v>
      </c>
    </row>
    <row r="4820" spans="1:8">
      <c r="B4820" s="1" t="s">
        <v>29354</v>
      </c>
      <c r="C4820" s="1" t="s">
        <v>29355</v>
      </c>
      <c r="D4820" s="3" t="s">
        <v>9687</v>
      </c>
      <c r="E4820" s="6">
        <f t="shared" si="75"/>
        <v>61</v>
      </c>
      <c r="F4820" s="1" t="s">
        <v>32665</v>
      </c>
      <c r="H4820" s="1" t="s">
        <v>32659</v>
      </c>
    </row>
    <row r="4821" spans="1:8">
      <c r="A4821" s="1" t="s">
        <v>1</v>
      </c>
      <c r="B4821" s="1" t="s">
        <v>28992</v>
      </c>
      <c r="C4821" s="1" t="s">
        <v>28993</v>
      </c>
      <c r="D4821" s="3" t="s">
        <v>9517</v>
      </c>
      <c r="E4821" s="6">
        <f t="shared" si="75"/>
        <v>73</v>
      </c>
      <c r="F4821" s="1" t="s">
        <v>32664</v>
      </c>
      <c r="H4821" s="1" t="s">
        <v>32664</v>
      </c>
    </row>
    <row r="4822" spans="1:8">
      <c r="A4822" s="1" t="s">
        <v>1</v>
      </c>
      <c r="B4822" s="1" t="s">
        <v>28994</v>
      </c>
      <c r="C4822" s="1" t="s">
        <v>28995</v>
      </c>
      <c r="D4822" s="3" t="s">
        <v>9518</v>
      </c>
      <c r="E4822" s="6">
        <f t="shared" si="75"/>
        <v>91</v>
      </c>
      <c r="F4822" s="1" t="s">
        <v>32664</v>
      </c>
      <c r="H4822" s="1" t="s">
        <v>32664</v>
      </c>
    </row>
    <row r="4823" spans="1:8">
      <c r="B4823" s="1" t="s">
        <v>30080</v>
      </c>
      <c r="C4823" s="1" t="s">
        <v>30081</v>
      </c>
      <c r="D4823" s="3" t="s">
        <v>10089</v>
      </c>
      <c r="E4823" s="6">
        <f t="shared" si="75"/>
        <v>32</v>
      </c>
      <c r="F4823" s="1" t="s">
        <v>32656</v>
      </c>
      <c r="H4823" s="1" t="s">
        <v>32656</v>
      </c>
    </row>
    <row r="4824" spans="1:8">
      <c r="B4824" s="1" t="s">
        <v>30300</v>
      </c>
      <c r="C4824" s="1" t="s">
        <v>30301</v>
      </c>
      <c r="D4824" s="3" t="s">
        <v>10245</v>
      </c>
      <c r="E4824" s="6">
        <f t="shared" si="75"/>
        <v>182</v>
      </c>
      <c r="F4824" s="1" t="s">
        <v>32656</v>
      </c>
      <c r="H4824" s="1" t="s">
        <v>32656</v>
      </c>
    </row>
    <row r="4825" spans="1:8">
      <c r="B4825" s="1" t="s">
        <v>30011</v>
      </c>
      <c r="C4825" s="1" t="s">
        <v>30012</v>
      </c>
      <c r="D4825" s="3" t="s">
        <v>10029</v>
      </c>
      <c r="E4825" s="6">
        <f t="shared" si="75"/>
        <v>114</v>
      </c>
      <c r="F4825" s="1" t="s">
        <v>32656</v>
      </c>
      <c r="H4825" s="1" t="s">
        <v>32656</v>
      </c>
    </row>
    <row r="4826" spans="1:8">
      <c r="B4826" s="1" t="s">
        <v>27798</v>
      </c>
      <c r="C4826" s="1" t="s">
        <v>27799</v>
      </c>
      <c r="D4826" s="3" t="s">
        <v>8927</v>
      </c>
      <c r="E4826" s="6">
        <f t="shared" si="75"/>
        <v>99</v>
      </c>
      <c r="F4826" s="1" t="s">
        <v>32658</v>
      </c>
      <c r="H4826" s="1" t="s">
        <v>32664</v>
      </c>
    </row>
    <row r="4827" spans="1:8">
      <c r="B4827" s="1" t="s">
        <v>27796</v>
      </c>
      <c r="C4827" s="1" t="s">
        <v>27797</v>
      </c>
      <c r="D4827" s="3" t="s">
        <v>8926</v>
      </c>
      <c r="E4827" s="6">
        <f t="shared" si="75"/>
        <v>111</v>
      </c>
      <c r="F4827" s="1" t="s">
        <v>32658</v>
      </c>
      <c r="H4827" s="1" t="s">
        <v>32664</v>
      </c>
    </row>
    <row r="4828" spans="1:8">
      <c r="B4828" s="1" t="s">
        <v>13374</v>
      </c>
      <c r="C4828" s="1" t="s">
        <v>1106</v>
      </c>
      <c r="D4828" s="3" t="s">
        <v>1105</v>
      </c>
      <c r="E4828" s="6">
        <f t="shared" si="75"/>
        <v>78</v>
      </c>
      <c r="F4828" s="1" t="s">
        <v>32662</v>
      </c>
      <c r="G4828"/>
      <c r="H4828" s="1" t="s">
        <v>32659</v>
      </c>
    </row>
    <row r="4829" spans="1:8">
      <c r="B4829" s="1" t="s">
        <v>13403</v>
      </c>
      <c r="C4829" s="1" t="s">
        <v>1137</v>
      </c>
      <c r="D4829" s="3" t="s">
        <v>1136</v>
      </c>
      <c r="E4829" s="6">
        <f t="shared" si="75"/>
        <v>45</v>
      </c>
      <c r="F4829" s="1" t="s">
        <v>32662</v>
      </c>
      <c r="H4829" s="1" t="s">
        <v>32659</v>
      </c>
    </row>
    <row r="4830" spans="1:8">
      <c r="B4830" s="1" t="s">
        <v>13403</v>
      </c>
      <c r="C4830" s="1" t="s">
        <v>1137</v>
      </c>
      <c r="D4830" s="3" t="s">
        <v>1136</v>
      </c>
      <c r="E4830" s="6">
        <f t="shared" si="75"/>
        <v>45</v>
      </c>
      <c r="F4830" s="1" t="s">
        <v>32662</v>
      </c>
      <c r="H4830" s="1" t="s">
        <v>32659</v>
      </c>
    </row>
    <row r="4831" spans="1:8">
      <c r="B4831" s="1" t="s">
        <v>13402</v>
      </c>
      <c r="C4831" s="1" t="s">
        <v>1135</v>
      </c>
      <c r="D4831" s="3" t="s">
        <v>1134</v>
      </c>
      <c r="E4831" s="6">
        <f t="shared" si="75"/>
        <v>52</v>
      </c>
      <c r="F4831" s="1" t="s">
        <v>32662</v>
      </c>
      <c r="H4831" s="1" t="s">
        <v>32659</v>
      </c>
    </row>
    <row r="4832" spans="1:8">
      <c r="B4832" s="1" t="s">
        <v>13402</v>
      </c>
      <c r="C4832" s="1" t="s">
        <v>1135</v>
      </c>
      <c r="D4832" s="3" t="s">
        <v>1134</v>
      </c>
      <c r="E4832" s="6">
        <f t="shared" si="75"/>
        <v>52</v>
      </c>
      <c r="F4832" s="1" t="s">
        <v>32662</v>
      </c>
      <c r="H4832" s="1" t="s">
        <v>32659</v>
      </c>
    </row>
    <row r="4833" spans="1:8">
      <c r="B4833" s="1" t="s">
        <v>25843</v>
      </c>
      <c r="C4833" s="1" t="s">
        <v>25844</v>
      </c>
      <c r="D4833" s="3" t="s">
        <v>7943</v>
      </c>
      <c r="E4833" s="6">
        <f t="shared" si="75"/>
        <v>37</v>
      </c>
      <c r="F4833" s="1" t="s">
        <v>32656</v>
      </c>
      <c r="H4833" s="1" t="s">
        <v>32656</v>
      </c>
    </row>
    <row r="4834" spans="1:8">
      <c r="B4834" s="1" t="s">
        <v>25845</v>
      </c>
      <c r="C4834" s="1" t="s">
        <v>25846</v>
      </c>
      <c r="D4834" s="3" t="s">
        <v>7944</v>
      </c>
      <c r="E4834" s="6">
        <f t="shared" si="75"/>
        <v>33</v>
      </c>
      <c r="F4834" s="1" t="s">
        <v>32656</v>
      </c>
      <c r="H4834" s="1" t="s">
        <v>32656</v>
      </c>
    </row>
    <row r="4835" spans="1:8">
      <c r="B4835" s="1" t="s">
        <v>25847</v>
      </c>
      <c r="C4835" s="1" t="s">
        <v>25848</v>
      </c>
      <c r="D4835" s="3" t="s">
        <v>7945</v>
      </c>
      <c r="E4835" s="6">
        <f t="shared" si="75"/>
        <v>25</v>
      </c>
      <c r="F4835" s="1" t="s">
        <v>32656</v>
      </c>
      <c r="H4835" s="1" t="s">
        <v>32656</v>
      </c>
    </row>
    <row r="4836" spans="1:8">
      <c r="B4836" s="1" t="s">
        <v>25849</v>
      </c>
      <c r="C4836" s="1" t="s">
        <v>25850</v>
      </c>
      <c r="D4836" s="3" t="s">
        <v>7946</v>
      </c>
      <c r="E4836" s="6">
        <f t="shared" si="75"/>
        <v>24</v>
      </c>
      <c r="F4836" s="1" t="s">
        <v>32656</v>
      </c>
      <c r="H4836" s="1" t="s">
        <v>32656</v>
      </c>
    </row>
    <row r="4837" spans="1:8">
      <c r="B4837" s="1" t="s">
        <v>25851</v>
      </c>
      <c r="C4837" s="1" t="s">
        <v>25852</v>
      </c>
      <c r="D4837" s="3" t="s">
        <v>7947</v>
      </c>
      <c r="E4837" s="6">
        <f t="shared" si="75"/>
        <v>20</v>
      </c>
      <c r="F4837" s="1" t="s">
        <v>32656</v>
      </c>
      <c r="H4837" s="1" t="s">
        <v>32656</v>
      </c>
    </row>
    <row r="4838" spans="1:8">
      <c r="B4838" s="1" t="s">
        <v>25853</v>
      </c>
      <c r="C4838" s="1" t="s">
        <v>25854</v>
      </c>
      <c r="D4838" s="3" t="s">
        <v>7948</v>
      </c>
      <c r="E4838" s="6">
        <f t="shared" si="75"/>
        <v>21</v>
      </c>
      <c r="F4838" s="1" t="s">
        <v>32656</v>
      </c>
      <c r="H4838" s="1" t="s">
        <v>32656</v>
      </c>
    </row>
    <row r="4839" spans="1:8">
      <c r="B4839" s="1" t="s">
        <v>21439</v>
      </c>
      <c r="C4839" s="1" t="s">
        <v>21440</v>
      </c>
      <c r="D4839" s="3" t="s">
        <v>5688</v>
      </c>
      <c r="E4839" s="6">
        <f t="shared" si="75"/>
        <v>27</v>
      </c>
      <c r="F4839" s="1" t="s">
        <v>32664</v>
      </c>
      <c r="H4839" s="1" t="s">
        <v>32664</v>
      </c>
    </row>
    <row r="4840" spans="1:8">
      <c r="A4840" s="1" t="s">
        <v>2634</v>
      </c>
      <c r="B4840" s="1" t="s">
        <v>30961</v>
      </c>
      <c r="C4840" s="1" t="s">
        <v>30962</v>
      </c>
      <c r="D4840" s="3" t="s">
        <v>5688</v>
      </c>
      <c r="E4840" s="6">
        <f t="shared" si="75"/>
        <v>27</v>
      </c>
      <c r="F4840" s="1" t="s">
        <v>32664</v>
      </c>
      <c r="H4840" s="1" t="s">
        <v>32664</v>
      </c>
    </row>
    <row r="4841" spans="1:8">
      <c r="B4841" s="1" t="s">
        <v>13888</v>
      </c>
      <c r="C4841" s="1" t="s">
        <v>13889</v>
      </c>
      <c r="D4841" s="3" t="s">
        <v>1385</v>
      </c>
      <c r="E4841" s="6">
        <f t="shared" si="75"/>
        <v>28</v>
      </c>
      <c r="F4841" s="1" t="s">
        <v>32664</v>
      </c>
      <c r="H4841" s="1" t="s">
        <v>32664</v>
      </c>
    </row>
    <row r="4842" spans="1:8">
      <c r="B4842" s="1" t="s">
        <v>18694</v>
      </c>
      <c r="C4842" s="1" t="s">
        <v>4130</v>
      </c>
      <c r="D4842" s="3" t="s">
        <v>4129</v>
      </c>
      <c r="E4842" s="6">
        <f t="shared" si="75"/>
        <v>57</v>
      </c>
      <c r="F4842" s="1" t="s">
        <v>32662</v>
      </c>
      <c r="H4842" s="1" t="s">
        <v>32659</v>
      </c>
    </row>
    <row r="4843" spans="1:8">
      <c r="B4843" s="1" t="s">
        <v>18694</v>
      </c>
      <c r="C4843" s="1" t="s">
        <v>4130</v>
      </c>
      <c r="D4843" s="3" t="s">
        <v>4129</v>
      </c>
      <c r="E4843" s="6">
        <f t="shared" si="75"/>
        <v>57</v>
      </c>
      <c r="F4843" s="1" t="s">
        <v>32662</v>
      </c>
      <c r="H4843" s="1" t="s">
        <v>32659</v>
      </c>
    </row>
    <row r="4844" spans="1:8">
      <c r="B4844" s="1" t="s">
        <v>24894</v>
      </c>
      <c r="C4844" s="1" t="s">
        <v>24895</v>
      </c>
      <c r="D4844" s="3" t="s">
        <v>7458</v>
      </c>
      <c r="E4844" s="6">
        <f t="shared" si="75"/>
        <v>84</v>
      </c>
      <c r="F4844" s="1" t="s">
        <v>32664</v>
      </c>
      <c r="H4844" s="1" t="s">
        <v>32664</v>
      </c>
    </row>
    <row r="4845" spans="1:8">
      <c r="B4845" s="1" t="s">
        <v>24896</v>
      </c>
      <c r="C4845" s="1" t="s">
        <v>24897</v>
      </c>
      <c r="D4845" s="3" t="s">
        <v>7459</v>
      </c>
      <c r="E4845" s="6">
        <f t="shared" si="75"/>
        <v>85</v>
      </c>
      <c r="F4845" s="1" t="s">
        <v>32664</v>
      </c>
      <c r="H4845" s="1" t="s">
        <v>32664</v>
      </c>
    </row>
    <row r="4846" spans="1:8">
      <c r="B4846" s="1" t="s">
        <v>24898</v>
      </c>
      <c r="C4846" s="1" t="s">
        <v>24899</v>
      </c>
      <c r="D4846" s="3" t="s">
        <v>7460</v>
      </c>
      <c r="E4846" s="6">
        <f t="shared" si="75"/>
        <v>48</v>
      </c>
      <c r="F4846" s="1" t="s">
        <v>32664</v>
      </c>
      <c r="H4846" s="1" t="s">
        <v>32664</v>
      </c>
    </row>
    <row r="4847" spans="1:8">
      <c r="B4847" s="1" t="s">
        <v>24892</v>
      </c>
      <c r="C4847" s="1" t="s">
        <v>24893</v>
      </c>
      <c r="D4847" s="3" t="s">
        <v>7457</v>
      </c>
      <c r="E4847" s="6">
        <f t="shared" si="75"/>
        <v>82</v>
      </c>
      <c r="F4847" s="1" t="s">
        <v>32664</v>
      </c>
      <c r="H4847" s="1" t="s">
        <v>32664</v>
      </c>
    </row>
    <row r="4848" spans="1:8">
      <c r="B4848" s="1" t="s">
        <v>24890</v>
      </c>
      <c r="C4848" s="1" t="s">
        <v>24891</v>
      </c>
      <c r="D4848" s="3" t="s">
        <v>7456</v>
      </c>
      <c r="E4848" s="6">
        <f t="shared" si="75"/>
        <v>88</v>
      </c>
      <c r="F4848" s="1" t="s">
        <v>32664</v>
      </c>
      <c r="H4848" s="1" t="s">
        <v>32664</v>
      </c>
    </row>
    <row r="4849" spans="1:8">
      <c r="B4849" s="1" t="s">
        <v>27988</v>
      </c>
      <c r="C4849" s="1" t="s">
        <v>27989</v>
      </c>
      <c r="D4849" s="3" t="s">
        <v>9019</v>
      </c>
      <c r="E4849" s="6">
        <f t="shared" si="75"/>
        <v>12</v>
      </c>
      <c r="F4849" s="1" t="s">
        <v>32664</v>
      </c>
      <c r="H4849" s="1" t="s">
        <v>32664</v>
      </c>
    </row>
    <row r="4850" spans="1:8">
      <c r="B4850" s="1" t="s">
        <v>22230</v>
      </c>
      <c r="C4850" s="1" t="s">
        <v>22231</v>
      </c>
      <c r="D4850" s="3" t="s">
        <v>6118</v>
      </c>
      <c r="E4850" s="6">
        <f t="shared" si="75"/>
        <v>98</v>
      </c>
      <c r="F4850" s="1" t="s">
        <v>32664</v>
      </c>
      <c r="H4850" s="1" t="s">
        <v>32664</v>
      </c>
    </row>
    <row r="4851" spans="1:8">
      <c r="A4851" s="1" t="s">
        <v>1</v>
      </c>
      <c r="B4851" s="1" t="s">
        <v>31155</v>
      </c>
      <c r="C4851" s="1" t="s">
        <v>31156</v>
      </c>
      <c r="D4851" s="3" t="s">
        <v>10671</v>
      </c>
      <c r="E4851" s="6">
        <f t="shared" si="75"/>
        <v>21</v>
      </c>
      <c r="F4851" s="1" t="s">
        <v>32664</v>
      </c>
      <c r="H4851" s="1" t="s">
        <v>32664</v>
      </c>
    </row>
    <row r="4852" spans="1:8">
      <c r="A4852" s="1" t="s">
        <v>1</v>
      </c>
      <c r="B4852" s="1" t="s">
        <v>31157</v>
      </c>
      <c r="C4852" s="1" t="s">
        <v>31158</v>
      </c>
      <c r="D4852" s="3" t="s">
        <v>10672</v>
      </c>
      <c r="E4852" s="6">
        <f t="shared" si="75"/>
        <v>23</v>
      </c>
      <c r="F4852" s="1" t="s">
        <v>32664</v>
      </c>
      <c r="H4852" s="1" t="s">
        <v>32664</v>
      </c>
    </row>
    <row r="4853" spans="1:8">
      <c r="B4853" s="1" t="s">
        <v>21731</v>
      </c>
      <c r="C4853" s="1" t="s">
        <v>21732</v>
      </c>
      <c r="D4853" s="3" t="s">
        <v>5834</v>
      </c>
      <c r="E4853" s="6">
        <f t="shared" si="75"/>
        <v>57</v>
      </c>
      <c r="F4853" s="1" t="s">
        <v>32664</v>
      </c>
      <c r="H4853" s="1" t="s">
        <v>32664</v>
      </c>
    </row>
    <row r="4854" spans="1:8">
      <c r="B4854" s="1" t="s">
        <v>21923</v>
      </c>
      <c r="C4854" s="1" t="s">
        <v>21924</v>
      </c>
      <c r="D4854" s="3" t="s">
        <v>5930</v>
      </c>
      <c r="E4854" s="6">
        <f t="shared" si="75"/>
        <v>33</v>
      </c>
      <c r="F4854" s="1" t="s">
        <v>32664</v>
      </c>
      <c r="H4854" s="1" t="s">
        <v>32664</v>
      </c>
    </row>
    <row r="4855" spans="1:8">
      <c r="B4855" s="1" t="s">
        <v>21729</v>
      </c>
      <c r="C4855" s="1" t="s">
        <v>21730</v>
      </c>
      <c r="D4855" s="3" t="s">
        <v>5833</v>
      </c>
      <c r="E4855" s="6">
        <f t="shared" si="75"/>
        <v>58</v>
      </c>
      <c r="F4855" s="1" t="s">
        <v>32664</v>
      </c>
      <c r="H4855" s="1" t="s">
        <v>32664</v>
      </c>
    </row>
    <row r="4856" spans="1:8">
      <c r="B4856" s="1" t="s">
        <v>24370</v>
      </c>
      <c r="C4856" s="1" t="s">
        <v>24371</v>
      </c>
      <c r="D4856" s="3" t="s">
        <v>7199</v>
      </c>
      <c r="E4856" s="6">
        <f t="shared" si="75"/>
        <v>66</v>
      </c>
      <c r="F4856" s="1" t="s">
        <v>32664</v>
      </c>
      <c r="H4856" s="1" t="s">
        <v>32664</v>
      </c>
    </row>
    <row r="4857" spans="1:8">
      <c r="B4857" s="1" t="s">
        <v>21755</v>
      </c>
      <c r="C4857" s="1" t="s">
        <v>21756</v>
      </c>
      <c r="D4857" s="3" t="s">
        <v>5846</v>
      </c>
      <c r="E4857" s="6">
        <f t="shared" si="75"/>
        <v>45</v>
      </c>
      <c r="F4857" s="1" t="s">
        <v>32664</v>
      </c>
      <c r="H4857" s="1" t="s">
        <v>32664</v>
      </c>
    </row>
    <row r="4858" spans="1:8">
      <c r="A4858" s="1" t="s">
        <v>1</v>
      </c>
      <c r="B4858" s="1" t="s">
        <v>29833</v>
      </c>
      <c r="C4858" s="1" t="s">
        <v>29834</v>
      </c>
      <c r="D4858" s="3" t="s">
        <v>9920</v>
      </c>
      <c r="E4858" s="6">
        <f t="shared" si="75"/>
        <v>46</v>
      </c>
      <c r="F4858" s="1" t="s">
        <v>32664</v>
      </c>
      <c r="H4858" s="1" t="s">
        <v>32664</v>
      </c>
    </row>
    <row r="4859" spans="1:8">
      <c r="B4859" s="1" t="s">
        <v>21769</v>
      </c>
      <c r="C4859" s="1" t="s">
        <v>21770</v>
      </c>
      <c r="D4859" s="3" t="s">
        <v>5853</v>
      </c>
      <c r="E4859" s="6">
        <f t="shared" si="75"/>
        <v>120</v>
      </c>
      <c r="F4859" s="1" t="s">
        <v>32664</v>
      </c>
      <c r="H4859" s="1" t="s">
        <v>32664</v>
      </c>
    </row>
    <row r="4860" spans="1:8">
      <c r="B4860" s="1" t="s">
        <v>21761</v>
      </c>
      <c r="C4860" s="1" t="s">
        <v>21762</v>
      </c>
      <c r="D4860" s="3" t="s">
        <v>5849</v>
      </c>
      <c r="E4860" s="6">
        <f t="shared" si="75"/>
        <v>86</v>
      </c>
      <c r="F4860" s="1" t="s">
        <v>32664</v>
      </c>
      <c r="H4860" s="1" t="s">
        <v>32664</v>
      </c>
    </row>
    <row r="4861" spans="1:8">
      <c r="A4861" s="1" t="s">
        <v>1</v>
      </c>
      <c r="B4861" s="1" t="s">
        <v>29839</v>
      </c>
      <c r="C4861" s="1" t="s">
        <v>29840</v>
      </c>
      <c r="D4861" s="3" t="s">
        <v>9923</v>
      </c>
      <c r="E4861" s="6">
        <f t="shared" si="75"/>
        <v>87</v>
      </c>
      <c r="F4861" s="1" t="s">
        <v>32664</v>
      </c>
      <c r="H4861" s="1" t="s">
        <v>32664</v>
      </c>
    </row>
    <row r="4862" spans="1:8">
      <c r="A4862" s="1" t="s">
        <v>1</v>
      </c>
      <c r="B4862" s="1" t="s">
        <v>29845</v>
      </c>
      <c r="C4862" s="1" t="s">
        <v>29846</v>
      </c>
      <c r="D4862" s="3" t="s">
        <v>9926</v>
      </c>
      <c r="E4862" s="6">
        <f t="shared" si="75"/>
        <v>63</v>
      </c>
      <c r="F4862" s="1" t="s">
        <v>32664</v>
      </c>
      <c r="H4862" s="1" t="s">
        <v>32664</v>
      </c>
    </row>
    <row r="4863" spans="1:8">
      <c r="B4863" s="1" t="s">
        <v>21767</v>
      </c>
      <c r="C4863" s="1" t="s">
        <v>21768</v>
      </c>
      <c r="D4863" s="3" t="s">
        <v>5852</v>
      </c>
      <c r="E4863" s="6">
        <f t="shared" si="75"/>
        <v>119</v>
      </c>
      <c r="F4863" s="1" t="s">
        <v>32664</v>
      </c>
      <c r="H4863" s="1" t="s">
        <v>32664</v>
      </c>
    </row>
    <row r="4864" spans="1:8">
      <c r="B4864" s="1" t="s">
        <v>21759</v>
      </c>
      <c r="C4864" s="1" t="s">
        <v>21760</v>
      </c>
      <c r="D4864" s="3" t="s">
        <v>5848</v>
      </c>
      <c r="E4864" s="6">
        <f t="shared" si="75"/>
        <v>73</v>
      </c>
      <c r="F4864" s="1" t="s">
        <v>32664</v>
      </c>
      <c r="H4864" s="1" t="s">
        <v>32664</v>
      </c>
    </row>
    <row r="4865" spans="1:8">
      <c r="A4865" s="1" t="s">
        <v>1</v>
      </c>
      <c r="B4865" s="1" t="s">
        <v>29837</v>
      </c>
      <c r="C4865" s="1" t="s">
        <v>29838</v>
      </c>
      <c r="D4865" s="3" t="s">
        <v>9922</v>
      </c>
      <c r="E4865" s="6">
        <f t="shared" si="75"/>
        <v>74</v>
      </c>
      <c r="F4865" s="1" t="s">
        <v>32664</v>
      </c>
      <c r="H4865" s="1" t="s">
        <v>32664</v>
      </c>
    </row>
    <row r="4866" spans="1:8">
      <c r="B4866" s="1" t="s">
        <v>21765</v>
      </c>
      <c r="C4866" s="1" t="s">
        <v>21766</v>
      </c>
      <c r="D4866" s="3" t="s">
        <v>5851</v>
      </c>
      <c r="E4866" s="6">
        <f t="shared" si="75"/>
        <v>61</v>
      </c>
      <c r="F4866" s="1" t="s">
        <v>32664</v>
      </c>
      <c r="H4866" s="1" t="s">
        <v>32664</v>
      </c>
    </row>
    <row r="4867" spans="1:8">
      <c r="A4867" s="1" t="s">
        <v>1</v>
      </c>
      <c r="B4867" s="1" t="s">
        <v>29843</v>
      </c>
      <c r="C4867" s="1" t="s">
        <v>29844</v>
      </c>
      <c r="D4867" s="3" t="s">
        <v>9925</v>
      </c>
      <c r="E4867" s="6">
        <f t="shared" ref="E4867:E4930" si="76">LEN(D4867)</f>
        <v>62</v>
      </c>
      <c r="F4867" s="1" t="s">
        <v>32664</v>
      </c>
      <c r="H4867" s="1" t="s">
        <v>32664</v>
      </c>
    </row>
    <row r="4868" spans="1:8">
      <c r="B4868" s="1" t="s">
        <v>21763</v>
      </c>
      <c r="C4868" s="1" t="s">
        <v>21764</v>
      </c>
      <c r="D4868" s="3" t="s">
        <v>5850</v>
      </c>
      <c r="E4868" s="6">
        <f t="shared" si="76"/>
        <v>51</v>
      </c>
      <c r="F4868" s="1" t="s">
        <v>32664</v>
      </c>
      <c r="H4868" s="1" t="s">
        <v>32664</v>
      </c>
    </row>
    <row r="4869" spans="1:8">
      <c r="A4869" s="1" t="s">
        <v>1</v>
      </c>
      <c r="B4869" s="1" t="s">
        <v>29841</v>
      </c>
      <c r="C4869" s="1" t="s">
        <v>29842</v>
      </c>
      <c r="D4869" s="3" t="s">
        <v>9924</v>
      </c>
      <c r="E4869" s="6">
        <f t="shared" si="76"/>
        <v>52</v>
      </c>
      <c r="F4869" s="1" t="s">
        <v>32664</v>
      </c>
      <c r="H4869" s="1" t="s">
        <v>32664</v>
      </c>
    </row>
    <row r="4870" spans="1:8">
      <c r="B4870" s="1" t="s">
        <v>21757</v>
      </c>
      <c r="C4870" s="1" t="s">
        <v>21758</v>
      </c>
      <c r="D4870" s="3" t="s">
        <v>5847</v>
      </c>
      <c r="E4870" s="6">
        <f t="shared" si="76"/>
        <v>103</v>
      </c>
      <c r="F4870" s="1" t="s">
        <v>32664</v>
      </c>
      <c r="H4870" s="1" t="s">
        <v>32664</v>
      </c>
    </row>
    <row r="4871" spans="1:8">
      <c r="A4871" s="1" t="s">
        <v>1</v>
      </c>
      <c r="B4871" s="1" t="s">
        <v>29835</v>
      </c>
      <c r="C4871" s="1" t="s">
        <v>29836</v>
      </c>
      <c r="D4871" s="3" t="s">
        <v>9921</v>
      </c>
      <c r="E4871" s="6">
        <f t="shared" si="76"/>
        <v>104</v>
      </c>
      <c r="F4871" s="1" t="s">
        <v>32664</v>
      </c>
      <c r="H4871" s="1" t="s">
        <v>32664</v>
      </c>
    </row>
    <row r="4872" spans="1:8">
      <c r="B4872" s="1" t="s">
        <v>24656</v>
      </c>
      <c r="C4872" s="1" t="s">
        <v>24657</v>
      </c>
      <c r="D4872" s="3" t="s">
        <v>7339</v>
      </c>
      <c r="E4872" s="6">
        <f t="shared" si="76"/>
        <v>53</v>
      </c>
      <c r="F4872" s="1" t="s">
        <v>32664</v>
      </c>
      <c r="H4872" s="1" t="s">
        <v>32664</v>
      </c>
    </row>
    <row r="4873" spans="1:8">
      <c r="B4873" s="1" t="s">
        <v>21895</v>
      </c>
      <c r="C4873" s="1" t="s">
        <v>21896</v>
      </c>
      <c r="D4873" s="3" t="s">
        <v>5916</v>
      </c>
      <c r="E4873" s="6">
        <f t="shared" si="76"/>
        <v>60</v>
      </c>
      <c r="F4873" s="1" t="s">
        <v>32664</v>
      </c>
      <c r="H4873" s="1" t="s">
        <v>32664</v>
      </c>
    </row>
    <row r="4874" spans="1:8">
      <c r="A4874" s="1" t="s">
        <v>1</v>
      </c>
      <c r="B4874" s="1" t="s">
        <v>16536</v>
      </c>
      <c r="C4874" s="1" t="s">
        <v>2724</v>
      </c>
      <c r="D4874" s="3" t="s">
        <v>2723</v>
      </c>
      <c r="E4874" s="6">
        <f t="shared" si="76"/>
        <v>23</v>
      </c>
      <c r="F4874" s="1" t="s">
        <v>32656</v>
      </c>
      <c r="H4874" s="1" t="s">
        <v>32656</v>
      </c>
    </row>
    <row r="4875" spans="1:8">
      <c r="B4875" s="1" t="s">
        <v>31898</v>
      </c>
      <c r="C4875" s="1" t="s">
        <v>31899</v>
      </c>
      <c r="D4875" s="3" t="s">
        <v>11207</v>
      </c>
      <c r="E4875" s="6">
        <f t="shared" si="76"/>
        <v>118</v>
      </c>
      <c r="F4875" s="1" t="s">
        <v>32656</v>
      </c>
      <c r="H4875" s="1" t="s">
        <v>32656</v>
      </c>
    </row>
    <row r="4876" spans="1:8">
      <c r="B4876" s="1" t="s">
        <v>31894</v>
      </c>
      <c r="C4876" s="1" t="s">
        <v>31895</v>
      </c>
      <c r="D4876" s="3" t="s">
        <v>11205</v>
      </c>
      <c r="E4876" s="6">
        <f t="shared" si="76"/>
        <v>201</v>
      </c>
      <c r="F4876" s="1" t="s">
        <v>32656</v>
      </c>
      <c r="H4876" s="1" t="s">
        <v>32656</v>
      </c>
    </row>
    <row r="4877" spans="1:8">
      <c r="B4877" s="1" t="s">
        <v>31896</v>
      </c>
      <c r="C4877" s="1" t="s">
        <v>31897</v>
      </c>
      <c r="D4877" s="3" t="s">
        <v>11206</v>
      </c>
      <c r="E4877" s="6">
        <f t="shared" si="76"/>
        <v>192</v>
      </c>
      <c r="F4877" s="1" t="s">
        <v>32656</v>
      </c>
      <c r="H4877" s="1" t="s">
        <v>32656</v>
      </c>
    </row>
    <row r="4878" spans="1:8">
      <c r="A4878" s="1" t="s">
        <v>1</v>
      </c>
      <c r="B4878" s="1" t="s">
        <v>16537</v>
      </c>
      <c r="C4878" s="1" t="s">
        <v>2726</v>
      </c>
      <c r="D4878" s="3" t="s">
        <v>2725</v>
      </c>
      <c r="E4878" s="6">
        <f t="shared" si="76"/>
        <v>23</v>
      </c>
      <c r="F4878" s="1" t="s">
        <v>32656</v>
      </c>
      <c r="H4878" s="1" t="s">
        <v>32656</v>
      </c>
    </row>
    <row r="4879" spans="1:8">
      <c r="B4879" s="1" t="s">
        <v>31900</v>
      </c>
      <c r="C4879" s="1" t="s">
        <v>31901</v>
      </c>
      <c r="D4879" s="3" t="s">
        <v>11208</v>
      </c>
      <c r="E4879" s="6">
        <f t="shared" si="76"/>
        <v>162</v>
      </c>
      <c r="F4879" s="1" t="s">
        <v>32656</v>
      </c>
      <c r="H4879" s="1" t="s">
        <v>32656</v>
      </c>
    </row>
    <row r="4880" spans="1:8">
      <c r="B4880" s="1" t="s">
        <v>31892</v>
      </c>
      <c r="C4880" s="1" t="s">
        <v>31893</v>
      </c>
      <c r="D4880" s="3" t="s">
        <v>11204</v>
      </c>
      <c r="E4880" s="6">
        <f t="shared" si="76"/>
        <v>187</v>
      </c>
      <c r="F4880" s="1" t="s">
        <v>32656</v>
      </c>
      <c r="H4880" s="1" t="s">
        <v>32656</v>
      </c>
    </row>
    <row r="4881" spans="1:8">
      <c r="B4881" s="1" t="s">
        <v>19643</v>
      </c>
      <c r="C4881" s="1" t="s">
        <v>19644</v>
      </c>
      <c r="D4881" s="3" t="s">
        <v>4758</v>
      </c>
      <c r="E4881" s="6">
        <f t="shared" si="76"/>
        <v>123</v>
      </c>
      <c r="F4881" s="1" t="s">
        <v>32664</v>
      </c>
      <c r="H4881" s="1" t="s">
        <v>32664</v>
      </c>
    </row>
    <row r="4882" spans="1:8">
      <c r="B4882" s="1" t="s">
        <v>19645</v>
      </c>
      <c r="C4882" s="1" t="s">
        <v>19646</v>
      </c>
      <c r="D4882" s="3" t="s">
        <v>4759</v>
      </c>
      <c r="E4882" s="6">
        <f t="shared" si="76"/>
        <v>57</v>
      </c>
      <c r="F4882" s="1" t="s">
        <v>32664</v>
      </c>
      <c r="H4882" s="1" t="s">
        <v>32664</v>
      </c>
    </row>
    <row r="4883" spans="1:8">
      <c r="B4883" s="1" t="s">
        <v>19647</v>
      </c>
      <c r="C4883" s="1" t="s">
        <v>19648</v>
      </c>
      <c r="D4883" s="3" t="s">
        <v>4760</v>
      </c>
      <c r="E4883" s="6">
        <f t="shared" si="76"/>
        <v>85</v>
      </c>
      <c r="F4883" s="1" t="s">
        <v>32664</v>
      </c>
      <c r="H4883" s="1" t="s">
        <v>32664</v>
      </c>
    </row>
    <row r="4884" spans="1:8">
      <c r="B4884" s="1" t="s">
        <v>19597</v>
      </c>
      <c r="C4884" s="1" t="s">
        <v>19598</v>
      </c>
      <c r="D4884" s="3" t="s">
        <v>4735</v>
      </c>
      <c r="E4884" s="6">
        <f t="shared" si="76"/>
        <v>55</v>
      </c>
      <c r="F4884" s="1" t="s">
        <v>32664</v>
      </c>
      <c r="H4884" s="1" t="s">
        <v>32664</v>
      </c>
    </row>
    <row r="4885" spans="1:8">
      <c r="B4885" s="1" t="s">
        <v>13276</v>
      </c>
      <c r="C4885" s="1" t="s">
        <v>13277</v>
      </c>
      <c r="D4885" s="3" t="s">
        <v>1029</v>
      </c>
      <c r="E4885" s="6">
        <f t="shared" si="76"/>
        <v>146</v>
      </c>
      <c r="F4885" s="1" t="s">
        <v>32664</v>
      </c>
      <c r="H4885" s="1" t="s">
        <v>32664</v>
      </c>
    </row>
    <row r="4886" spans="1:8">
      <c r="B4886" s="1" t="s">
        <v>17328</v>
      </c>
      <c r="C4886" s="1" t="s">
        <v>3297</v>
      </c>
      <c r="D4886" s="3" t="s">
        <v>3296</v>
      </c>
      <c r="E4886" s="6">
        <f t="shared" si="76"/>
        <v>31</v>
      </c>
      <c r="F4886" s="1" t="s">
        <v>32662</v>
      </c>
      <c r="H4886" s="1" t="s">
        <v>32659</v>
      </c>
    </row>
    <row r="4887" spans="1:8">
      <c r="B4887" s="1" t="s">
        <v>17328</v>
      </c>
      <c r="C4887" s="1" t="s">
        <v>3297</v>
      </c>
      <c r="D4887" s="3" t="s">
        <v>3296</v>
      </c>
      <c r="E4887" s="6">
        <f t="shared" si="76"/>
        <v>31</v>
      </c>
      <c r="F4887" s="1" t="s">
        <v>32662</v>
      </c>
      <c r="H4887" s="1" t="s">
        <v>32659</v>
      </c>
    </row>
    <row r="4888" spans="1:8">
      <c r="B4888" s="1" t="s">
        <v>17323</v>
      </c>
      <c r="C4888" s="1" t="s">
        <v>3293</v>
      </c>
      <c r="D4888" s="3" t="s">
        <v>3292</v>
      </c>
      <c r="E4888" s="6">
        <f t="shared" si="76"/>
        <v>27</v>
      </c>
      <c r="F4888" s="1" t="s">
        <v>32662</v>
      </c>
      <c r="H4888" s="1" t="s">
        <v>32659</v>
      </c>
    </row>
    <row r="4889" spans="1:8">
      <c r="A4889" s="1" t="s">
        <v>1</v>
      </c>
      <c r="B4889" s="1" t="s">
        <v>31239</v>
      </c>
      <c r="C4889" s="1" t="s">
        <v>31240</v>
      </c>
      <c r="D4889" s="3" t="s">
        <v>10712</v>
      </c>
      <c r="E4889" s="6">
        <f t="shared" si="76"/>
        <v>256</v>
      </c>
      <c r="F4889" s="1" t="s">
        <v>32664</v>
      </c>
      <c r="H4889" s="1" t="s">
        <v>32664</v>
      </c>
    </row>
    <row r="4890" spans="1:8">
      <c r="A4890" s="1" t="s">
        <v>1</v>
      </c>
      <c r="B4890" s="1" t="s">
        <v>31237</v>
      </c>
      <c r="C4890" s="1" t="s">
        <v>31238</v>
      </c>
      <c r="D4890" s="3" t="s">
        <v>10711</v>
      </c>
      <c r="E4890" s="6">
        <f t="shared" si="76"/>
        <v>143</v>
      </c>
      <c r="F4890" s="1" t="s">
        <v>32664</v>
      </c>
      <c r="H4890" s="1" t="s">
        <v>32664</v>
      </c>
    </row>
    <row r="4891" spans="1:8">
      <c r="B4891" s="1" t="s">
        <v>18640</v>
      </c>
      <c r="C4891" s="1" t="s">
        <v>18641</v>
      </c>
      <c r="D4891" s="3" t="s">
        <v>4039</v>
      </c>
      <c r="E4891" s="6">
        <f t="shared" si="76"/>
        <v>100</v>
      </c>
      <c r="F4891" s="1" t="s">
        <v>32664</v>
      </c>
      <c r="H4891" s="1" t="s">
        <v>32664</v>
      </c>
    </row>
    <row r="4892" spans="1:8">
      <c r="B4892" s="1" t="s">
        <v>25277</v>
      </c>
      <c r="C4892" s="1" t="s">
        <v>25278</v>
      </c>
      <c r="D4892" s="3" t="s">
        <v>7660</v>
      </c>
      <c r="E4892" s="6">
        <f t="shared" si="76"/>
        <v>10</v>
      </c>
      <c r="F4892" s="1" t="s">
        <v>32656</v>
      </c>
      <c r="H4892" s="1" t="s">
        <v>32656</v>
      </c>
    </row>
    <row r="4893" spans="1:8">
      <c r="B4893" s="1" t="s">
        <v>13312</v>
      </c>
      <c r="C4893" s="1" t="s">
        <v>13313</v>
      </c>
      <c r="D4893" s="3" t="s">
        <v>1047</v>
      </c>
      <c r="E4893" s="6">
        <f t="shared" si="76"/>
        <v>93</v>
      </c>
      <c r="F4893" s="1" t="s">
        <v>32664</v>
      </c>
      <c r="H4893" s="1" t="s">
        <v>32664</v>
      </c>
    </row>
    <row r="4894" spans="1:8">
      <c r="B4894" s="1" t="s">
        <v>26603</v>
      </c>
      <c r="C4894" s="1" t="s">
        <v>26604</v>
      </c>
      <c r="D4894" s="3" t="s">
        <v>8322</v>
      </c>
      <c r="E4894" s="6">
        <f t="shared" si="76"/>
        <v>20</v>
      </c>
      <c r="F4894" s="1" t="s">
        <v>32656</v>
      </c>
      <c r="H4894" s="1" t="s">
        <v>32656</v>
      </c>
    </row>
    <row r="4895" spans="1:8">
      <c r="B4895" s="1" t="s">
        <v>27726</v>
      </c>
      <c r="C4895" s="1" t="s">
        <v>27727</v>
      </c>
      <c r="D4895" s="3" t="s">
        <v>8891</v>
      </c>
      <c r="E4895" s="6">
        <f t="shared" si="76"/>
        <v>50</v>
      </c>
      <c r="F4895" s="1" t="s">
        <v>32658</v>
      </c>
      <c r="H4895" s="1" t="s">
        <v>32664</v>
      </c>
    </row>
    <row r="4896" spans="1:8">
      <c r="B4896" s="1" t="s">
        <v>27728</v>
      </c>
      <c r="C4896" s="1" t="s">
        <v>27729</v>
      </c>
      <c r="D4896" s="3" t="s">
        <v>8892</v>
      </c>
      <c r="E4896" s="6">
        <f t="shared" si="76"/>
        <v>50</v>
      </c>
      <c r="F4896" s="1" t="s">
        <v>32658</v>
      </c>
      <c r="H4896" s="1" t="s">
        <v>32664</v>
      </c>
    </row>
    <row r="4897" spans="1:8">
      <c r="B4897" s="1" t="s">
        <v>27730</v>
      </c>
      <c r="C4897" s="1" t="s">
        <v>27731</v>
      </c>
      <c r="D4897" s="3" t="s">
        <v>8893</v>
      </c>
      <c r="E4897" s="6">
        <f t="shared" si="76"/>
        <v>78</v>
      </c>
      <c r="F4897" s="1" t="s">
        <v>32658</v>
      </c>
      <c r="H4897" s="1" t="s">
        <v>32664</v>
      </c>
    </row>
    <row r="4898" spans="1:8">
      <c r="B4898" s="1" t="s">
        <v>27764</v>
      </c>
      <c r="C4898" s="1" t="s">
        <v>27765</v>
      </c>
      <c r="D4898" s="3" t="s">
        <v>8910</v>
      </c>
      <c r="E4898" s="6">
        <f t="shared" si="76"/>
        <v>236</v>
      </c>
      <c r="F4898" s="1" t="s">
        <v>32664</v>
      </c>
      <c r="H4898" s="1" t="s">
        <v>32664</v>
      </c>
    </row>
    <row r="4899" spans="1:8">
      <c r="B4899" s="1" t="s">
        <v>27762</v>
      </c>
      <c r="C4899" s="1" t="s">
        <v>27763</v>
      </c>
      <c r="D4899" s="3" t="s">
        <v>8909</v>
      </c>
      <c r="E4899" s="6">
        <f t="shared" si="76"/>
        <v>164</v>
      </c>
      <c r="F4899" s="1" t="s">
        <v>32664</v>
      </c>
      <c r="H4899" s="1" t="s">
        <v>32664</v>
      </c>
    </row>
    <row r="4900" spans="1:8">
      <c r="B4900" s="1" t="s">
        <v>27768</v>
      </c>
      <c r="C4900" s="1" t="s">
        <v>27769</v>
      </c>
      <c r="D4900" s="3" t="s">
        <v>8912</v>
      </c>
      <c r="E4900" s="6">
        <f t="shared" si="76"/>
        <v>179</v>
      </c>
      <c r="F4900" s="1" t="s">
        <v>32664</v>
      </c>
      <c r="H4900" s="1" t="s">
        <v>32664</v>
      </c>
    </row>
    <row r="4901" spans="1:8">
      <c r="B4901" s="1" t="s">
        <v>27766</v>
      </c>
      <c r="C4901" s="1" t="s">
        <v>27767</v>
      </c>
      <c r="D4901" s="3" t="s">
        <v>8911</v>
      </c>
      <c r="E4901" s="6">
        <f t="shared" si="76"/>
        <v>107</v>
      </c>
      <c r="F4901" s="1" t="s">
        <v>32664</v>
      </c>
      <c r="H4901" s="1" t="s">
        <v>32664</v>
      </c>
    </row>
    <row r="4902" spans="1:8">
      <c r="B4902" s="1" t="s">
        <v>30132</v>
      </c>
      <c r="C4902" s="1" t="s">
        <v>30133</v>
      </c>
      <c r="D4902" s="3" t="s">
        <v>10127</v>
      </c>
      <c r="E4902" s="6">
        <f t="shared" si="76"/>
        <v>255</v>
      </c>
      <c r="F4902" s="1" t="s">
        <v>32664</v>
      </c>
      <c r="G4902" s="1" t="s">
        <v>32651</v>
      </c>
      <c r="H4902" s="1" t="s">
        <v>32664</v>
      </c>
    </row>
    <row r="4903" spans="1:8">
      <c r="B4903" s="1" t="s">
        <v>30121</v>
      </c>
      <c r="C4903" s="1" t="s">
        <v>30122</v>
      </c>
      <c r="D4903" s="3" t="s">
        <v>10120</v>
      </c>
      <c r="E4903" s="6">
        <f t="shared" si="76"/>
        <v>189</v>
      </c>
      <c r="F4903" s="1" t="s">
        <v>32664</v>
      </c>
      <c r="G4903" s="1" t="s">
        <v>32651</v>
      </c>
      <c r="H4903" s="1" t="s">
        <v>32664</v>
      </c>
    </row>
    <row r="4904" spans="1:8">
      <c r="A4904" s="1" t="s">
        <v>1</v>
      </c>
      <c r="B4904" s="1" t="s">
        <v>31703</v>
      </c>
      <c r="C4904" s="1" t="s">
        <v>31704</v>
      </c>
      <c r="D4904" s="3" t="s">
        <v>11009</v>
      </c>
      <c r="E4904" s="6">
        <f t="shared" si="76"/>
        <v>256</v>
      </c>
      <c r="F4904" s="1" t="s">
        <v>32664</v>
      </c>
      <c r="H4904" s="1" t="s">
        <v>32664</v>
      </c>
    </row>
    <row r="4905" spans="1:8">
      <c r="A4905" s="1" t="s">
        <v>1</v>
      </c>
      <c r="B4905" s="1" t="s">
        <v>31701</v>
      </c>
      <c r="C4905" s="1" t="s">
        <v>31702</v>
      </c>
      <c r="D4905" s="3" t="s">
        <v>11008</v>
      </c>
      <c r="E4905" s="6">
        <f t="shared" si="76"/>
        <v>240</v>
      </c>
      <c r="F4905" s="1" t="s">
        <v>32664</v>
      </c>
      <c r="H4905" s="1" t="s">
        <v>32664</v>
      </c>
    </row>
    <row r="4906" spans="1:8">
      <c r="A4906" s="1" t="s">
        <v>1</v>
      </c>
      <c r="B4906" s="1" t="s">
        <v>31707</v>
      </c>
      <c r="C4906" s="1" t="s">
        <v>31708</v>
      </c>
      <c r="D4906" s="3" t="s">
        <v>11011</v>
      </c>
      <c r="E4906" s="6">
        <f t="shared" si="76"/>
        <v>256</v>
      </c>
      <c r="F4906" s="1" t="s">
        <v>32664</v>
      </c>
      <c r="H4906" s="1" t="s">
        <v>32664</v>
      </c>
    </row>
    <row r="4907" spans="1:8">
      <c r="A4907" s="1" t="s">
        <v>1</v>
      </c>
      <c r="B4907" s="1" t="s">
        <v>31705</v>
      </c>
      <c r="C4907" s="1" t="s">
        <v>31706</v>
      </c>
      <c r="D4907" s="3" t="s">
        <v>11010</v>
      </c>
      <c r="E4907" s="6">
        <f t="shared" si="76"/>
        <v>217</v>
      </c>
      <c r="F4907" s="1" t="s">
        <v>32664</v>
      </c>
      <c r="H4907" s="1" t="s">
        <v>32664</v>
      </c>
    </row>
    <row r="4908" spans="1:8">
      <c r="A4908" s="1" t="s">
        <v>1</v>
      </c>
      <c r="B4908" s="1" t="s">
        <v>29949</v>
      </c>
      <c r="C4908" s="1" t="s">
        <v>29950</v>
      </c>
      <c r="D4908" s="3" t="s">
        <v>9977</v>
      </c>
      <c r="E4908" s="6">
        <f t="shared" si="76"/>
        <v>55</v>
      </c>
      <c r="F4908" s="1" t="s">
        <v>32658</v>
      </c>
      <c r="G4908" s="1" t="s">
        <v>32649</v>
      </c>
      <c r="H4908" s="1" t="s">
        <v>32664</v>
      </c>
    </row>
    <row r="4909" spans="1:8">
      <c r="A4909" s="1" t="s">
        <v>1</v>
      </c>
      <c r="B4909" s="1" t="s">
        <v>29939</v>
      </c>
      <c r="C4909" s="1" t="s">
        <v>29940</v>
      </c>
      <c r="D4909" s="3" t="s">
        <v>9972</v>
      </c>
      <c r="E4909" s="6">
        <f t="shared" si="76"/>
        <v>34</v>
      </c>
      <c r="F4909" s="1" t="s">
        <v>32658</v>
      </c>
      <c r="G4909" s="1" t="s">
        <v>32649</v>
      </c>
      <c r="H4909" s="1" t="s">
        <v>32664</v>
      </c>
    </row>
    <row r="4910" spans="1:8">
      <c r="A4910" s="1" t="s">
        <v>1</v>
      </c>
      <c r="B4910" s="1" t="s">
        <v>29933</v>
      </c>
      <c r="C4910" s="1" t="s">
        <v>29934</v>
      </c>
      <c r="D4910" s="3" t="s">
        <v>9969</v>
      </c>
      <c r="E4910" s="6">
        <f t="shared" si="76"/>
        <v>108</v>
      </c>
      <c r="F4910" s="1" t="s">
        <v>32664</v>
      </c>
      <c r="G4910" s="1" t="s">
        <v>32651</v>
      </c>
      <c r="H4910" s="1" t="s">
        <v>32664</v>
      </c>
    </row>
    <row r="4911" spans="1:8">
      <c r="A4911" s="1" t="s">
        <v>1</v>
      </c>
      <c r="B4911" s="1" t="s">
        <v>29943</v>
      </c>
      <c r="C4911" s="1" t="s">
        <v>29944</v>
      </c>
      <c r="D4911" s="3" t="s">
        <v>9974</v>
      </c>
      <c r="E4911" s="6">
        <f t="shared" si="76"/>
        <v>45</v>
      </c>
      <c r="F4911" s="1" t="s">
        <v>32658</v>
      </c>
      <c r="G4911" s="1" t="s">
        <v>32649</v>
      </c>
      <c r="H4911" s="1" t="s">
        <v>32664</v>
      </c>
    </row>
    <row r="4912" spans="1:8">
      <c r="A4912" s="1" t="s">
        <v>1</v>
      </c>
      <c r="B4912" s="1" t="s">
        <v>29941</v>
      </c>
      <c r="C4912" s="1" t="s">
        <v>29942</v>
      </c>
      <c r="D4912" s="3" t="s">
        <v>9973</v>
      </c>
      <c r="E4912" s="6">
        <f t="shared" si="76"/>
        <v>42</v>
      </c>
      <c r="F4912" s="1" t="s">
        <v>32658</v>
      </c>
      <c r="G4912" s="1" t="s">
        <v>32649</v>
      </c>
      <c r="H4912" s="1" t="s">
        <v>32664</v>
      </c>
    </row>
    <row r="4913" spans="1:8">
      <c r="A4913" s="1" t="s">
        <v>1</v>
      </c>
      <c r="B4913" s="1" t="s">
        <v>29935</v>
      </c>
      <c r="C4913" s="1" t="s">
        <v>29936</v>
      </c>
      <c r="D4913" s="3" t="s">
        <v>9970</v>
      </c>
      <c r="E4913" s="6">
        <f t="shared" si="76"/>
        <v>46</v>
      </c>
      <c r="F4913" s="1" t="s">
        <v>32658</v>
      </c>
      <c r="G4913" s="1" t="s">
        <v>32649</v>
      </c>
      <c r="H4913" s="1" t="s">
        <v>32664</v>
      </c>
    </row>
    <row r="4914" spans="1:8">
      <c r="A4914" s="1" t="s">
        <v>1</v>
      </c>
      <c r="B4914" s="1" t="s">
        <v>29937</v>
      </c>
      <c r="C4914" s="1" t="s">
        <v>29938</v>
      </c>
      <c r="D4914" s="3" t="s">
        <v>9971</v>
      </c>
      <c r="E4914" s="6">
        <f t="shared" si="76"/>
        <v>37</v>
      </c>
      <c r="F4914" s="1" t="s">
        <v>32658</v>
      </c>
      <c r="G4914" s="1" t="s">
        <v>32649</v>
      </c>
      <c r="H4914" s="1" t="s">
        <v>32664</v>
      </c>
    </row>
    <row r="4915" spans="1:8">
      <c r="A4915" s="1" t="s">
        <v>1</v>
      </c>
      <c r="B4915" s="1" t="s">
        <v>29945</v>
      </c>
      <c r="C4915" s="1" t="s">
        <v>29946</v>
      </c>
      <c r="D4915" s="3" t="s">
        <v>9975</v>
      </c>
      <c r="E4915" s="6">
        <f t="shared" si="76"/>
        <v>58</v>
      </c>
      <c r="F4915" s="1" t="s">
        <v>32658</v>
      </c>
      <c r="G4915" s="1" t="s">
        <v>32649</v>
      </c>
      <c r="H4915" s="1" t="s">
        <v>32664</v>
      </c>
    </row>
    <row r="4916" spans="1:8">
      <c r="A4916" s="1" t="s">
        <v>1</v>
      </c>
      <c r="B4916" s="1" t="s">
        <v>29947</v>
      </c>
      <c r="C4916" s="1" t="s">
        <v>29948</v>
      </c>
      <c r="D4916" s="3" t="s">
        <v>9976</v>
      </c>
      <c r="E4916" s="6">
        <f t="shared" si="76"/>
        <v>150</v>
      </c>
      <c r="F4916" s="1" t="s">
        <v>32658</v>
      </c>
      <c r="G4916" s="1" t="s">
        <v>32649</v>
      </c>
      <c r="H4916" s="1" t="s">
        <v>32664</v>
      </c>
    </row>
    <row r="4917" spans="1:8">
      <c r="B4917" s="1" t="s">
        <v>25855</v>
      </c>
      <c r="C4917" s="1" t="s">
        <v>25856</v>
      </c>
      <c r="D4917" s="3" t="s">
        <v>7949</v>
      </c>
      <c r="E4917" s="6">
        <f t="shared" si="76"/>
        <v>143</v>
      </c>
      <c r="F4917" s="1" t="s">
        <v>32656</v>
      </c>
      <c r="H4917" s="1" t="s">
        <v>32656</v>
      </c>
    </row>
    <row r="4918" spans="1:8">
      <c r="B4918" s="1" t="s">
        <v>25857</v>
      </c>
      <c r="C4918" s="1" t="s">
        <v>25858</v>
      </c>
      <c r="D4918" s="3" t="s">
        <v>7950</v>
      </c>
      <c r="E4918" s="6">
        <f t="shared" si="76"/>
        <v>161</v>
      </c>
      <c r="F4918" s="1" t="s">
        <v>32656</v>
      </c>
      <c r="H4918" s="1" t="s">
        <v>32656</v>
      </c>
    </row>
    <row r="4919" spans="1:8">
      <c r="B4919" s="1" t="s">
        <v>26591</v>
      </c>
      <c r="C4919" s="1" t="s">
        <v>26592</v>
      </c>
      <c r="D4919" s="3" t="s">
        <v>8316</v>
      </c>
      <c r="E4919" s="6">
        <f t="shared" si="76"/>
        <v>114</v>
      </c>
      <c r="F4919" s="1" t="s">
        <v>32656</v>
      </c>
      <c r="H4919" s="1" t="s">
        <v>32656</v>
      </c>
    </row>
    <row r="4920" spans="1:8">
      <c r="B4920" s="1" t="s">
        <v>26589</v>
      </c>
      <c r="C4920" s="1" t="s">
        <v>26590</v>
      </c>
      <c r="D4920" s="3" t="s">
        <v>8315</v>
      </c>
      <c r="E4920" s="6">
        <f t="shared" si="76"/>
        <v>80</v>
      </c>
      <c r="F4920" s="1" t="s">
        <v>32656</v>
      </c>
      <c r="H4920" s="1" t="s">
        <v>32656</v>
      </c>
    </row>
    <row r="4921" spans="1:8">
      <c r="B4921" s="1" t="s">
        <v>26573</v>
      </c>
      <c r="C4921" s="1" t="s">
        <v>26574</v>
      </c>
      <c r="D4921" s="3" t="s">
        <v>8307</v>
      </c>
      <c r="E4921" s="6">
        <f t="shared" si="76"/>
        <v>90</v>
      </c>
      <c r="F4921" s="1" t="s">
        <v>32656</v>
      </c>
      <c r="H4921" s="1" t="s">
        <v>32656</v>
      </c>
    </row>
    <row r="4922" spans="1:8">
      <c r="B4922" s="1" t="s">
        <v>26579</v>
      </c>
      <c r="C4922" s="1" t="s">
        <v>26580</v>
      </c>
      <c r="D4922" s="3" t="s">
        <v>8310</v>
      </c>
      <c r="E4922" s="6">
        <f t="shared" si="76"/>
        <v>51</v>
      </c>
      <c r="F4922" s="1" t="s">
        <v>32656</v>
      </c>
      <c r="H4922" s="1" t="s">
        <v>32656</v>
      </c>
    </row>
    <row r="4923" spans="1:8">
      <c r="B4923" s="1" t="s">
        <v>26575</v>
      </c>
      <c r="C4923" s="1" t="s">
        <v>26576</v>
      </c>
      <c r="D4923" s="3" t="s">
        <v>8308</v>
      </c>
      <c r="E4923" s="6">
        <f t="shared" si="76"/>
        <v>60</v>
      </c>
      <c r="F4923" s="1" t="s">
        <v>32656</v>
      </c>
      <c r="H4923" s="1" t="s">
        <v>32656</v>
      </c>
    </row>
    <row r="4924" spans="1:8">
      <c r="B4924" s="1" t="s">
        <v>26577</v>
      </c>
      <c r="C4924" s="1" t="s">
        <v>26578</v>
      </c>
      <c r="D4924" s="3" t="s">
        <v>8309</v>
      </c>
      <c r="E4924" s="6">
        <f t="shared" si="76"/>
        <v>52</v>
      </c>
      <c r="F4924" s="1" t="s">
        <v>32656</v>
      </c>
      <c r="H4924" s="1" t="s">
        <v>32656</v>
      </c>
    </row>
    <row r="4925" spans="1:8">
      <c r="B4925" s="1" t="s">
        <v>26587</v>
      </c>
      <c r="C4925" s="1" t="s">
        <v>26588</v>
      </c>
      <c r="D4925" s="3" t="s">
        <v>8314</v>
      </c>
      <c r="E4925" s="6">
        <f t="shared" si="76"/>
        <v>87</v>
      </c>
      <c r="F4925" s="1" t="s">
        <v>32656</v>
      </c>
      <c r="H4925" s="1" t="s">
        <v>32656</v>
      </c>
    </row>
    <row r="4926" spans="1:8">
      <c r="B4926" s="1" t="s">
        <v>25859</v>
      </c>
      <c r="C4926" s="1" t="s">
        <v>25860</v>
      </c>
      <c r="D4926" s="3" t="s">
        <v>7951</v>
      </c>
      <c r="E4926" s="6">
        <f t="shared" si="76"/>
        <v>78</v>
      </c>
      <c r="F4926" s="1" t="s">
        <v>32656</v>
      </c>
      <c r="H4926" s="1" t="s">
        <v>32656</v>
      </c>
    </row>
    <row r="4927" spans="1:8">
      <c r="B4927" s="1" t="s">
        <v>25861</v>
      </c>
      <c r="C4927" s="1" t="s">
        <v>25862</v>
      </c>
      <c r="D4927" s="3" t="s">
        <v>7952</v>
      </c>
      <c r="E4927" s="6">
        <f t="shared" si="76"/>
        <v>59</v>
      </c>
      <c r="F4927" s="1" t="s">
        <v>32656</v>
      </c>
      <c r="H4927" s="1" t="s">
        <v>32656</v>
      </c>
    </row>
    <row r="4928" spans="1:8">
      <c r="B4928" s="1" t="s">
        <v>27579</v>
      </c>
      <c r="C4928" s="1" t="s">
        <v>27580</v>
      </c>
      <c r="D4928" s="3" t="s">
        <v>8810</v>
      </c>
      <c r="E4928" s="6">
        <f t="shared" si="76"/>
        <v>70</v>
      </c>
      <c r="F4928" s="1" t="s">
        <v>32656</v>
      </c>
      <c r="H4928" s="1" t="s">
        <v>32656</v>
      </c>
    </row>
    <row r="4929" spans="1:8">
      <c r="B4929" s="1" t="s">
        <v>26601</v>
      </c>
      <c r="C4929" s="1" t="s">
        <v>26602</v>
      </c>
      <c r="D4929" s="3" t="s">
        <v>8321</v>
      </c>
      <c r="E4929" s="6">
        <f t="shared" si="76"/>
        <v>83</v>
      </c>
      <c r="F4929" s="1" t="s">
        <v>32656</v>
      </c>
      <c r="H4929" s="1" t="s">
        <v>32656</v>
      </c>
    </row>
    <row r="4930" spans="1:8">
      <c r="B4930" s="1" t="s">
        <v>26599</v>
      </c>
      <c r="C4930" s="1" t="s">
        <v>26600</v>
      </c>
      <c r="D4930" s="3" t="s">
        <v>8320</v>
      </c>
      <c r="E4930" s="6">
        <f t="shared" si="76"/>
        <v>40</v>
      </c>
      <c r="F4930" s="1" t="s">
        <v>32656</v>
      </c>
      <c r="H4930" s="1" t="s">
        <v>32656</v>
      </c>
    </row>
    <row r="4931" spans="1:8">
      <c r="B4931" s="1" t="s">
        <v>26597</v>
      </c>
      <c r="C4931" s="1" t="s">
        <v>26598</v>
      </c>
      <c r="D4931" s="3" t="s">
        <v>8319</v>
      </c>
      <c r="E4931" s="6">
        <f t="shared" ref="E4931:E4994" si="77">LEN(D4931)</f>
        <v>52</v>
      </c>
      <c r="F4931" s="1" t="s">
        <v>32656</v>
      </c>
      <c r="H4931" s="1" t="s">
        <v>32656</v>
      </c>
    </row>
    <row r="4932" spans="1:8">
      <c r="B4932" s="1" t="s">
        <v>26595</v>
      </c>
      <c r="C4932" s="1" t="s">
        <v>26596</v>
      </c>
      <c r="D4932" s="3" t="s">
        <v>8318</v>
      </c>
      <c r="E4932" s="6">
        <f t="shared" si="77"/>
        <v>87</v>
      </c>
      <c r="F4932" s="1" t="s">
        <v>32656</v>
      </c>
      <c r="H4932" s="1" t="s">
        <v>32656</v>
      </c>
    </row>
    <row r="4933" spans="1:8">
      <c r="B4933" s="1" t="s">
        <v>26593</v>
      </c>
      <c r="C4933" s="1" t="s">
        <v>26594</v>
      </c>
      <c r="D4933" s="3" t="s">
        <v>8317</v>
      </c>
      <c r="E4933" s="6">
        <f t="shared" si="77"/>
        <v>28</v>
      </c>
      <c r="F4933" s="1" t="s">
        <v>32656</v>
      </c>
      <c r="H4933" s="1" t="s">
        <v>32656</v>
      </c>
    </row>
    <row r="4934" spans="1:8">
      <c r="B4934" s="1" t="s">
        <v>26605</v>
      </c>
      <c r="C4934" s="1" t="s">
        <v>26606</v>
      </c>
      <c r="D4934" s="3" t="s">
        <v>8323</v>
      </c>
      <c r="E4934" s="6">
        <f t="shared" si="77"/>
        <v>30</v>
      </c>
      <c r="F4934" s="1" t="s">
        <v>32656</v>
      </c>
      <c r="H4934" s="1" t="s">
        <v>32656</v>
      </c>
    </row>
    <row r="4935" spans="1:8">
      <c r="B4935" s="1" t="s">
        <v>26607</v>
      </c>
      <c r="C4935" s="1" t="s">
        <v>26608</v>
      </c>
      <c r="D4935" s="3" t="s">
        <v>8324</v>
      </c>
      <c r="E4935" s="6">
        <f t="shared" si="77"/>
        <v>80</v>
      </c>
      <c r="F4935" s="1" t="s">
        <v>32656</v>
      </c>
      <c r="H4935" s="1" t="s">
        <v>32656</v>
      </c>
    </row>
    <row r="4936" spans="1:8">
      <c r="B4936" s="1" t="s">
        <v>27581</v>
      </c>
      <c r="C4936" s="1" t="s">
        <v>27582</v>
      </c>
      <c r="D4936" s="3" t="s">
        <v>8811</v>
      </c>
      <c r="E4936" s="6">
        <f t="shared" si="77"/>
        <v>53</v>
      </c>
      <c r="F4936" s="1" t="s">
        <v>32656</v>
      </c>
      <c r="H4936" s="1" t="s">
        <v>32656</v>
      </c>
    </row>
    <row r="4937" spans="1:8">
      <c r="B4937" s="1" t="s">
        <v>27583</v>
      </c>
      <c r="C4937" s="1" t="s">
        <v>27584</v>
      </c>
      <c r="D4937" s="3" t="s">
        <v>8812</v>
      </c>
      <c r="E4937" s="6">
        <f t="shared" si="77"/>
        <v>55</v>
      </c>
      <c r="F4937" s="1" t="s">
        <v>32656</v>
      </c>
      <c r="H4937" s="1" t="s">
        <v>32656</v>
      </c>
    </row>
    <row r="4938" spans="1:8">
      <c r="B4938" s="1" t="s">
        <v>14360</v>
      </c>
      <c r="C4938" s="1" t="s">
        <v>14361</v>
      </c>
      <c r="D4938" s="3" t="s">
        <v>1621</v>
      </c>
      <c r="E4938" s="6">
        <f t="shared" si="77"/>
        <v>28</v>
      </c>
      <c r="F4938" s="1" t="s">
        <v>32664</v>
      </c>
      <c r="H4938" s="1" t="s">
        <v>32664</v>
      </c>
    </row>
    <row r="4939" spans="1:8">
      <c r="B4939" s="1" t="s">
        <v>14362</v>
      </c>
      <c r="C4939" s="1" t="s">
        <v>14363</v>
      </c>
      <c r="D4939" s="3" t="s">
        <v>1622</v>
      </c>
      <c r="E4939" s="6">
        <f t="shared" si="77"/>
        <v>28</v>
      </c>
      <c r="F4939" s="1" t="s">
        <v>32664</v>
      </c>
      <c r="H4939" s="1" t="s">
        <v>32664</v>
      </c>
    </row>
    <row r="4940" spans="1:8">
      <c r="B4940" s="1" t="s">
        <v>32106</v>
      </c>
      <c r="C4940" s="1" t="s">
        <v>11381</v>
      </c>
      <c r="D4940" s="3" t="s">
        <v>11380</v>
      </c>
      <c r="E4940" s="6">
        <f t="shared" si="77"/>
        <v>69</v>
      </c>
      <c r="F4940" s="1" t="s">
        <v>32662</v>
      </c>
      <c r="H4940" s="1" t="s">
        <v>32659</v>
      </c>
    </row>
    <row r="4941" spans="1:8">
      <c r="B4941" s="1" t="s">
        <v>11862</v>
      </c>
      <c r="C4941" s="1" t="s">
        <v>68</v>
      </c>
      <c r="D4941" s="3" t="s">
        <v>67</v>
      </c>
      <c r="E4941" s="6">
        <f t="shared" si="77"/>
        <v>94</v>
      </c>
      <c r="F4941" s="1" t="s">
        <v>32664</v>
      </c>
      <c r="H4941" s="1" t="s">
        <v>32664</v>
      </c>
    </row>
    <row r="4942" spans="1:8">
      <c r="A4942" s="1" t="s">
        <v>1</v>
      </c>
      <c r="B4942" s="1" t="s">
        <v>11858</v>
      </c>
      <c r="C4942" s="1" t="s">
        <v>63</v>
      </c>
      <c r="D4942" s="3" t="s">
        <v>62</v>
      </c>
      <c r="E4942" s="6">
        <f t="shared" si="77"/>
        <v>120</v>
      </c>
      <c r="F4942" s="1" t="s">
        <v>32664</v>
      </c>
      <c r="H4942" s="1" t="s">
        <v>32664</v>
      </c>
    </row>
    <row r="4943" spans="1:8">
      <c r="B4943" s="1" t="s">
        <v>32163</v>
      </c>
      <c r="C4943" s="1" t="s">
        <v>32164</v>
      </c>
      <c r="D4943" s="3" t="s">
        <v>11468</v>
      </c>
      <c r="E4943" s="6">
        <f t="shared" si="77"/>
        <v>172</v>
      </c>
      <c r="F4943" s="1" t="s">
        <v>32664</v>
      </c>
      <c r="H4943" s="1" t="s">
        <v>32664</v>
      </c>
    </row>
    <row r="4944" spans="1:8">
      <c r="B4944" s="1" t="s">
        <v>22182</v>
      </c>
      <c r="C4944" s="1" t="s">
        <v>22183</v>
      </c>
      <c r="D4944" s="3" t="s">
        <v>6094</v>
      </c>
      <c r="E4944" s="6">
        <f t="shared" si="77"/>
        <v>114</v>
      </c>
      <c r="F4944" s="1" t="s">
        <v>32664</v>
      </c>
      <c r="H4944" s="1" t="s">
        <v>32664</v>
      </c>
    </row>
    <row r="4945" spans="1:8">
      <c r="B4945" s="1" t="s">
        <v>32638</v>
      </c>
      <c r="C4945" s="1" t="s">
        <v>11752</v>
      </c>
      <c r="D4945" s="3" t="s">
        <v>11751</v>
      </c>
      <c r="E4945" s="6">
        <f t="shared" si="77"/>
        <v>131</v>
      </c>
      <c r="F4945" s="1" t="s">
        <v>32664</v>
      </c>
      <c r="H4945" s="1" t="s">
        <v>32664</v>
      </c>
    </row>
    <row r="4946" spans="1:8">
      <c r="A4946" s="1" t="s">
        <v>1</v>
      </c>
      <c r="B4946" s="1" t="s">
        <v>30420</v>
      </c>
      <c r="C4946" s="1" t="s">
        <v>10333</v>
      </c>
      <c r="D4946" s="3" t="s">
        <v>10332</v>
      </c>
      <c r="E4946" s="6">
        <f t="shared" si="77"/>
        <v>87</v>
      </c>
      <c r="F4946" s="1" t="s">
        <v>32664</v>
      </c>
      <c r="H4946" s="1" t="s">
        <v>32664</v>
      </c>
    </row>
    <row r="4947" spans="1:8">
      <c r="A4947" s="1" t="s">
        <v>1</v>
      </c>
      <c r="B4947" s="1" t="s">
        <v>30334</v>
      </c>
      <c r="C4947" s="1" t="s">
        <v>10272</v>
      </c>
      <c r="D4947" s="3" t="s">
        <v>10271</v>
      </c>
      <c r="E4947" s="6">
        <f t="shared" si="77"/>
        <v>124</v>
      </c>
      <c r="F4947" s="1" t="s">
        <v>32664</v>
      </c>
      <c r="H4947" s="1" t="s">
        <v>32664</v>
      </c>
    </row>
    <row r="4948" spans="1:8">
      <c r="B4948" s="1" t="s">
        <v>32118</v>
      </c>
      <c r="C4948" s="1" t="s">
        <v>11405</v>
      </c>
      <c r="D4948" s="3" t="s">
        <v>11404</v>
      </c>
      <c r="E4948" s="6">
        <f t="shared" si="77"/>
        <v>84</v>
      </c>
      <c r="F4948" s="1" t="s">
        <v>32664</v>
      </c>
      <c r="H4948" s="1" t="s">
        <v>32664</v>
      </c>
    </row>
    <row r="4949" spans="1:8">
      <c r="B4949" s="1" t="s">
        <v>12096</v>
      </c>
      <c r="C4949" s="1" t="s">
        <v>215</v>
      </c>
      <c r="D4949" s="3" t="s">
        <v>214</v>
      </c>
      <c r="E4949" s="6">
        <f t="shared" si="77"/>
        <v>50</v>
      </c>
      <c r="F4949" s="1" t="s">
        <v>32664</v>
      </c>
      <c r="H4949" s="1" t="s">
        <v>32664</v>
      </c>
    </row>
    <row r="4950" spans="1:8">
      <c r="B4950" s="1" t="s">
        <v>23310</v>
      </c>
      <c r="C4950" s="1" t="s">
        <v>23311</v>
      </c>
      <c r="D4950" s="3" t="s">
        <v>6654</v>
      </c>
      <c r="E4950" s="6">
        <f t="shared" si="77"/>
        <v>117</v>
      </c>
      <c r="F4950" s="1" t="s">
        <v>32664</v>
      </c>
      <c r="H4950" s="1" t="s">
        <v>32664</v>
      </c>
    </row>
    <row r="4951" spans="1:8">
      <c r="B4951" s="1" t="s">
        <v>20409</v>
      </c>
      <c r="C4951" s="1" t="s">
        <v>20410</v>
      </c>
      <c r="D4951" s="3" t="s">
        <v>5139</v>
      </c>
      <c r="E4951" s="6">
        <f t="shared" si="77"/>
        <v>162</v>
      </c>
      <c r="F4951" s="1" t="s">
        <v>32664</v>
      </c>
      <c r="H4951" s="1" t="s">
        <v>32664</v>
      </c>
    </row>
    <row r="4952" spans="1:8">
      <c r="B4952" s="1" t="s">
        <v>22964</v>
      </c>
      <c r="C4952" s="1" t="s">
        <v>22965</v>
      </c>
      <c r="D4952" s="3" t="s">
        <v>6481</v>
      </c>
      <c r="E4952" s="6">
        <f t="shared" si="77"/>
        <v>95</v>
      </c>
      <c r="F4952" s="1" t="s">
        <v>32664</v>
      </c>
      <c r="H4952" s="1" t="s">
        <v>32664</v>
      </c>
    </row>
    <row r="4953" spans="1:8">
      <c r="B4953" s="1" t="s">
        <v>17315</v>
      </c>
      <c r="C4953" s="1" t="s">
        <v>17316</v>
      </c>
      <c r="D4953" s="3" t="s">
        <v>3288</v>
      </c>
      <c r="E4953" s="6">
        <f t="shared" si="77"/>
        <v>56</v>
      </c>
      <c r="F4953" s="1" t="s">
        <v>32664</v>
      </c>
      <c r="H4953" s="1" t="s">
        <v>32664</v>
      </c>
    </row>
    <row r="4954" spans="1:8">
      <c r="B4954" s="1" t="s">
        <v>32123</v>
      </c>
      <c r="C4954" s="1" t="s">
        <v>11415</v>
      </c>
      <c r="D4954" s="3" t="s">
        <v>11414</v>
      </c>
      <c r="E4954" s="6">
        <f t="shared" si="77"/>
        <v>185</v>
      </c>
      <c r="F4954" s="1" t="s">
        <v>32664</v>
      </c>
      <c r="H4954" s="1" t="s">
        <v>32664</v>
      </c>
    </row>
    <row r="4955" spans="1:8">
      <c r="B4955" s="1" t="s">
        <v>32124</v>
      </c>
      <c r="C4955" s="1" t="s">
        <v>11417</v>
      </c>
      <c r="D4955" s="3" t="s">
        <v>11416</v>
      </c>
      <c r="E4955" s="6">
        <f t="shared" si="77"/>
        <v>184</v>
      </c>
      <c r="F4955" s="1" t="s">
        <v>32664</v>
      </c>
      <c r="H4955" s="1" t="s">
        <v>32664</v>
      </c>
    </row>
    <row r="4956" spans="1:8">
      <c r="B4956" s="1" t="s">
        <v>32122</v>
      </c>
      <c r="C4956" s="1" t="s">
        <v>11413</v>
      </c>
      <c r="D4956" s="3" t="s">
        <v>11412</v>
      </c>
      <c r="E4956" s="6">
        <f t="shared" si="77"/>
        <v>237</v>
      </c>
      <c r="F4956" s="1" t="s">
        <v>32664</v>
      </c>
      <c r="H4956" s="1" t="s">
        <v>32664</v>
      </c>
    </row>
    <row r="4957" spans="1:8">
      <c r="B4957" s="1" t="s">
        <v>22536</v>
      </c>
      <c r="C4957" s="1" t="s">
        <v>22537</v>
      </c>
      <c r="D4957" s="3" t="s">
        <v>6267</v>
      </c>
      <c r="E4957" s="6">
        <f t="shared" si="77"/>
        <v>102</v>
      </c>
      <c r="F4957" s="1" t="s">
        <v>32664</v>
      </c>
      <c r="H4957" s="1" t="s">
        <v>32664</v>
      </c>
    </row>
    <row r="4958" spans="1:8">
      <c r="B4958" s="1" t="s">
        <v>22538</v>
      </c>
      <c r="C4958" s="1" t="s">
        <v>22539</v>
      </c>
      <c r="D4958" s="3" t="s">
        <v>6268</v>
      </c>
      <c r="E4958" s="6">
        <f t="shared" si="77"/>
        <v>158</v>
      </c>
      <c r="F4958" s="1" t="s">
        <v>32664</v>
      </c>
      <c r="H4958" s="1" t="s">
        <v>32664</v>
      </c>
    </row>
    <row r="4959" spans="1:8">
      <c r="B4959" s="1" t="s">
        <v>22534</v>
      </c>
      <c r="C4959" s="1" t="s">
        <v>22535</v>
      </c>
      <c r="D4959" s="3" t="s">
        <v>6266</v>
      </c>
      <c r="E4959" s="6">
        <f t="shared" si="77"/>
        <v>103</v>
      </c>
      <c r="F4959" s="1" t="s">
        <v>32664</v>
      </c>
      <c r="H4959" s="1" t="s">
        <v>32664</v>
      </c>
    </row>
    <row r="4960" spans="1:8">
      <c r="B4960" s="1" t="s">
        <v>23766</v>
      </c>
      <c r="C4960" s="1" t="s">
        <v>23767</v>
      </c>
      <c r="D4960" s="3" t="s">
        <v>6882</v>
      </c>
      <c r="E4960" s="6">
        <f t="shared" si="77"/>
        <v>94</v>
      </c>
      <c r="F4960" s="1" t="s">
        <v>32664</v>
      </c>
      <c r="H4960" s="1" t="s">
        <v>32664</v>
      </c>
    </row>
    <row r="4961" spans="1:8">
      <c r="B4961" s="1" t="s">
        <v>19473</v>
      </c>
      <c r="C4961" s="1" t="s">
        <v>19474</v>
      </c>
      <c r="D4961" s="3" t="s">
        <v>4673</v>
      </c>
      <c r="E4961" s="6">
        <f t="shared" si="77"/>
        <v>79</v>
      </c>
      <c r="F4961" s="1" t="s">
        <v>32664</v>
      </c>
      <c r="H4961" s="1" t="s">
        <v>32664</v>
      </c>
    </row>
    <row r="4962" spans="1:8">
      <c r="B4962" s="1" t="s">
        <v>23772</v>
      </c>
      <c r="C4962" s="1" t="s">
        <v>23773</v>
      </c>
      <c r="D4962" s="3" t="s">
        <v>6885</v>
      </c>
      <c r="E4962" s="6">
        <f t="shared" si="77"/>
        <v>151</v>
      </c>
      <c r="F4962" s="1" t="s">
        <v>32664</v>
      </c>
      <c r="H4962" s="1" t="s">
        <v>32664</v>
      </c>
    </row>
    <row r="4963" spans="1:8">
      <c r="B4963" s="1" t="s">
        <v>23770</v>
      </c>
      <c r="C4963" s="1" t="s">
        <v>23771</v>
      </c>
      <c r="D4963" s="3" t="s">
        <v>6884</v>
      </c>
      <c r="E4963" s="6">
        <f t="shared" si="77"/>
        <v>154</v>
      </c>
      <c r="F4963" s="1" t="s">
        <v>32664</v>
      </c>
      <c r="H4963" s="1" t="s">
        <v>32664</v>
      </c>
    </row>
    <row r="4964" spans="1:8">
      <c r="B4964" s="1" t="s">
        <v>22530</v>
      </c>
      <c r="C4964" s="1" t="s">
        <v>22531</v>
      </c>
      <c r="D4964" s="3" t="s">
        <v>6264</v>
      </c>
      <c r="E4964" s="6">
        <f t="shared" si="77"/>
        <v>203</v>
      </c>
      <c r="F4964" s="1" t="s">
        <v>32664</v>
      </c>
      <c r="H4964" s="1" t="s">
        <v>32664</v>
      </c>
    </row>
    <row r="4965" spans="1:8">
      <c r="B4965" s="1" t="s">
        <v>22528</v>
      </c>
      <c r="C4965" s="1" t="s">
        <v>22529</v>
      </c>
      <c r="D4965" s="3" t="s">
        <v>6263</v>
      </c>
      <c r="E4965" s="6">
        <f t="shared" si="77"/>
        <v>206</v>
      </c>
      <c r="F4965" s="1" t="s">
        <v>32664</v>
      </c>
      <c r="H4965" s="1" t="s">
        <v>32664</v>
      </c>
    </row>
    <row r="4966" spans="1:8">
      <c r="A4966" s="1" t="s">
        <v>1</v>
      </c>
      <c r="B4966" s="1" t="s">
        <v>31719</v>
      </c>
      <c r="C4966" s="1" t="s">
        <v>11033</v>
      </c>
      <c r="D4966" s="3" t="s">
        <v>11032</v>
      </c>
      <c r="E4966" s="6">
        <f t="shared" si="77"/>
        <v>139</v>
      </c>
      <c r="F4966" s="1" t="s">
        <v>32664</v>
      </c>
      <c r="H4966" s="1" t="s">
        <v>32664</v>
      </c>
    </row>
    <row r="4967" spans="1:8">
      <c r="B4967" s="1" t="s">
        <v>13598</v>
      </c>
      <c r="C4967" s="1" t="s">
        <v>13599</v>
      </c>
      <c r="D4967" s="3" t="s">
        <v>1241</v>
      </c>
      <c r="E4967" s="6">
        <f t="shared" si="77"/>
        <v>55</v>
      </c>
      <c r="F4967" s="1" t="s">
        <v>32664</v>
      </c>
      <c r="H4967" s="1" t="s">
        <v>32664</v>
      </c>
    </row>
    <row r="4968" spans="1:8">
      <c r="B4968" s="1" t="s">
        <v>13586</v>
      </c>
      <c r="C4968" s="1" t="s">
        <v>13587</v>
      </c>
      <c r="D4968" s="3" t="s">
        <v>1235</v>
      </c>
      <c r="E4968" s="6">
        <f t="shared" si="77"/>
        <v>66</v>
      </c>
      <c r="F4968" s="1" t="s">
        <v>32664</v>
      </c>
      <c r="H4968" s="1" t="s">
        <v>32664</v>
      </c>
    </row>
    <row r="4969" spans="1:8">
      <c r="B4969" s="1" t="s">
        <v>13602</v>
      </c>
      <c r="C4969" s="1" t="s">
        <v>13603</v>
      </c>
      <c r="D4969" s="3" t="s">
        <v>1243</v>
      </c>
      <c r="E4969" s="6">
        <f t="shared" si="77"/>
        <v>52</v>
      </c>
      <c r="F4969" s="1" t="s">
        <v>32664</v>
      </c>
      <c r="H4969" s="1" t="s">
        <v>32664</v>
      </c>
    </row>
    <row r="4970" spans="1:8">
      <c r="B4970" s="1" t="s">
        <v>13584</v>
      </c>
      <c r="C4970" s="1" t="s">
        <v>13585</v>
      </c>
      <c r="D4970" s="3" t="s">
        <v>1234</v>
      </c>
      <c r="E4970" s="6">
        <f t="shared" si="77"/>
        <v>63</v>
      </c>
      <c r="F4970" s="1" t="s">
        <v>32664</v>
      </c>
      <c r="H4970" s="1" t="s">
        <v>32664</v>
      </c>
    </row>
    <row r="4971" spans="1:8">
      <c r="B4971" s="1" t="s">
        <v>13588</v>
      </c>
      <c r="C4971" s="1" t="s">
        <v>13589</v>
      </c>
      <c r="D4971" s="3" t="s">
        <v>1236</v>
      </c>
      <c r="E4971" s="6">
        <f t="shared" si="77"/>
        <v>66</v>
      </c>
      <c r="F4971" s="1" t="s">
        <v>32664</v>
      </c>
      <c r="H4971" s="1" t="s">
        <v>32664</v>
      </c>
    </row>
    <row r="4972" spans="1:8">
      <c r="B4972" s="1" t="s">
        <v>13600</v>
      </c>
      <c r="C4972" s="1" t="s">
        <v>13601</v>
      </c>
      <c r="D4972" s="3" t="s">
        <v>1242</v>
      </c>
      <c r="E4972" s="6">
        <f t="shared" si="77"/>
        <v>51</v>
      </c>
      <c r="F4972" s="1" t="s">
        <v>32664</v>
      </c>
      <c r="H4972" s="1" t="s">
        <v>32664</v>
      </c>
    </row>
    <row r="4973" spans="1:8">
      <c r="B4973" s="1" t="s">
        <v>13596</v>
      </c>
      <c r="C4973" s="1" t="s">
        <v>13597</v>
      </c>
      <c r="D4973" s="3" t="s">
        <v>1240</v>
      </c>
      <c r="E4973" s="6">
        <f t="shared" si="77"/>
        <v>55</v>
      </c>
      <c r="F4973" s="1" t="s">
        <v>32664</v>
      </c>
      <c r="H4973" s="1" t="s">
        <v>32664</v>
      </c>
    </row>
    <row r="4974" spans="1:8">
      <c r="B4974" s="1" t="s">
        <v>13582</v>
      </c>
      <c r="C4974" s="1" t="s">
        <v>13583</v>
      </c>
      <c r="D4974" s="3" t="s">
        <v>1233</v>
      </c>
      <c r="E4974" s="6">
        <f t="shared" si="77"/>
        <v>53</v>
      </c>
      <c r="F4974" s="1" t="s">
        <v>32664</v>
      </c>
      <c r="H4974" s="1" t="s">
        <v>32664</v>
      </c>
    </row>
    <row r="4975" spans="1:8">
      <c r="B4975" s="1" t="s">
        <v>13590</v>
      </c>
      <c r="C4975" s="1" t="s">
        <v>13591</v>
      </c>
      <c r="D4975" s="3" t="s">
        <v>1237</v>
      </c>
      <c r="E4975" s="6">
        <f t="shared" si="77"/>
        <v>66</v>
      </c>
      <c r="F4975" s="1" t="s">
        <v>32664</v>
      </c>
      <c r="H4975" s="1" t="s">
        <v>32664</v>
      </c>
    </row>
    <row r="4976" spans="1:8">
      <c r="B4976" s="1" t="s">
        <v>13592</v>
      </c>
      <c r="C4976" s="1" t="s">
        <v>13593</v>
      </c>
      <c r="D4976" s="3" t="s">
        <v>1238</v>
      </c>
      <c r="E4976" s="6">
        <f t="shared" si="77"/>
        <v>58</v>
      </c>
      <c r="F4976" s="1" t="s">
        <v>32664</v>
      </c>
      <c r="H4976" s="1" t="s">
        <v>32664</v>
      </c>
    </row>
    <row r="4977" spans="2:8">
      <c r="B4977" s="1" t="s">
        <v>13594</v>
      </c>
      <c r="C4977" s="1" t="s">
        <v>13595</v>
      </c>
      <c r="D4977" s="3" t="s">
        <v>1239</v>
      </c>
      <c r="E4977" s="6">
        <f t="shared" si="77"/>
        <v>56</v>
      </c>
      <c r="F4977" s="1" t="s">
        <v>32664</v>
      </c>
      <c r="H4977" s="1" t="s">
        <v>32664</v>
      </c>
    </row>
    <row r="4978" spans="2:8">
      <c r="B4978" s="1" t="s">
        <v>13580</v>
      </c>
      <c r="C4978" s="1" t="s">
        <v>13581</v>
      </c>
      <c r="D4978" s="3" t="s">
        <v>1232</v>
      </c>
      <c r="E4978" s="6">
        <f t="shared" si="77"/>
        <v>64</v>
      </c>
      <c r="F4978" s="1" t="s">
        <v>32664</v>
      </c>
      <c r="H4978" s="1" t="s">
        <v>32664</v>
      </c>
    </row>
    <row r="4979" spans="2:8">
      <c r="B4979" s="1" t="s">
        <v>15694</v>
      </c>
      <c r="C4979" s="1" t="s">
        <v>15695</v>
      </c>
      <c r="D4979" s="3" t="s">
        <v>2288</v>
      </c>
      <c r="E4979" s="6">
        <f t="shared" si="77"/>
        <v>58</v>
      </c>
      <c r="F4979" s="1" t="s">
        <v>32664</v>
      </c>
      <c r="H4979" s="1" t="s">
        <v>32664</v>
      </c>
    </row>
    <row r="4980" spans="2:8">
      <c r="B4980" s="1" t="s">
        <v>19071</v>
      </c>
      <c r="C4980" s="1" t="s">
        <v>19072</v>
      </c>
      <c r="D4980" s="3" t="s">
        <v>4451</v>
      </c>
      <c r="E4980" s="6">
        <f t="shared" si="77"/>
        <v>44</v>
      </c>
      <c r="F4980" s="1" t="s">
        <v>32664</v>
      </c>
      <c r="H4980" s="1" t="s">
        <v>32664</v>
      </c>
    </row>
    <row r="4981" spans="2:8">
      <c r="B4981" s="1" t="s">
        <v>19077</v>
      </c>
      <c r="C4981" s="1" t="s">
        <v>19078</v>
      </c>
      <c r="D4981" s="3" t="s">
        <v>4457</v>
      </c>
      <c r="E4981" s="6">
        <f t="shared" si="77"/>
        <v>83</v>
      </c>
      <c r="F4981" s="1" t="s">
        <v>32664</v>
      </c>
      <c r="H4981" s="1" t="s">
        <v>32664</v>
      </c>
    </row>
    <row r="4982" spans="2:8">
      <c r="B4982" s="1" t="s">
        <v>19075</v>
      </c>
      <c r="C4982" s="1" t="s">
        <v>19076</v>
      </c>
      <c r="D4982" s="3" t="s">
        <v>4456</v>
      </c>
      <c r="E4982" s="6">
        <f t="shared" si="77"/>
        <v>84</v>
      </c>
      <c r="F4982" s="1" t="s">
        <v>32664</v>
      </c>
      <c r="H4982" s="1" t="s">
        <v>32664</v>
      </c>
    </row>
    <row r="4983" spans="2:8">
      <c r="B4983" s="1" t="s">
        <v>15926</v>
      </c>
      <c r="C4983" s="1" t="s">
        <v>15927</v>
      </c>
      <c r="D4983" s="3" t="s">
        <v>2404</v>
      </c>
      <c r="E4983" s="6">
        <f t="shared" si="77"/>
        <v>99</v>
      </c>
      <c r="F4983" s="1" t="s">
        <v>32664</v>
      </c>
      <c r="H4983" s="1" t="s">
        <v>32664</v>
      </c>
    </row>
    <row r="4984" spans="2:8">
      <c r="B4984" s="1" t="s">
        <v>15924</v>
      </c>
      <c r="C4984" s="1" t="s">
        <v>15925</v>
      </c>
      <c r="D4984" s="3" t="s">
        <v>2403</v>
      </c>
      <c r="E4984" s="6">
        <f t="shared" si="77"/>
        <v>104</v>
      </c>
      <c r="F4984" s="1" t="s">
        <v>32664</v>
      </c>
      <c r="H4984" s="1" t="s">
        <v>32664</v>
      </c>
    </row>
    <row r="4985" spans="2:8">
      <c r="B4985" s="1" t="s">
        <v>12475</v>
      </c>
      <c r="C4985" s="1" t="s">
        <v>12476</v>
      </c>
      <c r="D4985" s="3" t="s">
        <v>555</v>
      </c>
      <c r="E4985" s="6">
        <f t="shared" si="77"/>
        <v>165</v>
      </c>
      <c r="F4985" s="1" t="s">
        <v>32664</v>
      </c>
      <c r="H4985" s="1" t="s">
        <v>32664</v>
      </c>
    </row>
    <row r="4986" spans="2:8">
      <c r="B4986" s="1" t="s">
        <v>12473</v>
      </c>
      <c r="C4986" s="1" t="s">
        <v>12474</v>
      </c>
      <c r="D4986" s="3" t="s">
        <v>554</v>
      </c>
      <c r="E4986" s="6">
        <f t="shared" si="77"/>
        <v>158</v>
      </c>
      <c r="F4986" s="1" t="s">
        <v>32664</v>
      </c>
      <c r="H4986" s="1" t="s">
        <v>32664</v>
      </c>
    </row>
    <row r="4987" spans="2:8">
      <c r="B4987" s="1" t="s">
        <v>19717</v>
      </c>
      <c r="C4987" s="1" t="s">
        <v>19718</v>
      </c>
      <c r="D4987" s="3" t="s">
        <v>4795</v>
      </c>
      <c r="E4987" s="6">
        <f t="shared" si="77"/>
        <v>50</v>
      </c>
      <c r="F4987" s="1" t="s">
        <v>32664</v>
      </c>
      <c r="H4987" s="1" t="s">
        <v>32664</v>
      </c>
    </row>
    <row r="4988" spans="2:8">
      <c r="B4988" s="1" t="s">
        <v>19719</v>
      </c>
      <c r="C4988" s="1" t="s">
        <v>19720</v>
      </c>
      <c r="D4988" s="3" t="s">
        <v>4796</v>
      </c>
      <c r="E4988" s="6">
        <f t="shared" si="77"/>
        <v>58</v>
      </c>
      <c r="F4988" s="1" t="s">
        <v>32664</v>
      </c>
      <c r="H4988" s="1" t="s">
        <v>32664</v>
      </c>
    </row>
    <row r="4989" spans="2:8">
      <c r="B4989" s="1" t="s">
        <v>21433</v>
      </c>
      <c r="C4989" s="1" t="s">
        <v>21434</v>
      </c>
      <c r="D4989" s="3" t="s">
        <v>5685</v>
      </c>
      <c r="E4989" s="6">
        <f t="shared" si="77"/>
        <v>50</v>
      </c>
      <c r="F4989" s="1" t="s">
        <v>32664</v>
      </c>
      <c r="H4989" s="1" t="s">
        <v>32664</v>
      </c>
    </row>
    <row r="4990" spans="2:8">
      <c r="B4990" s="1" t="s">
        <v>19735</v>
      </c>
      <c r="C4990" s="1" t="s">
        <v>19736</v>
      </c>
      <c r="D4990" s="3" t="s">
        <v>4804</v>
      </c>
      <c r="E4990" s="6">
        <f t="shared" si="77"/>
        <v>79</v>
      </c>
      <c r="F4990" s="1" t="s">
        <v>32664</v>
      </c>
      <c r="H4990" s="1" t="s">
        <v>32664</v>
      </c>
    </row>
    <row r="4991" spans="2:8">
      <c r="B4991" s="1" t="s">
        <v>21309</v>
      </c>
      <c r="C4991" s="1" t="s">
        <v>21310</v>
      </c>
      <c r="D4991" s="3" t="s">
        <v>5623</v>
      </c>
      <c r="E4991" s="6">
        <f t="shared" si="77"/>
        <v>90</v>
      </c>
      <c r="F4991" s="1" t="s">
        <v>32664</v>
      </c>
      <c r="H4991" s="1" t="s">
        <v>32664</v>
      </c>
    </row>
    <row r="4992" spans="2:8">
      <c r="B4992" s="1" t="s">
        <v>12488</v>
      </c>
      <c r="C4992" s="1" t="s">
        <v>12489</v>
      </c>
      <c r="D4992" s="3" t="s">
        <v>566</v>
      </c>
      <c r="E4992" s="6">
        <f t="shared" si="77"/>
        <v>61</v>
      </c>
      <c r="F4992" s="1" t="s">
        <v>32664</v>
      </c>
      <c r="H4992" s="1" t="s">
        <v>32664</v>
      </c>
    </row>
    <row r="4993" spans="2:8">
      <c r="B4993" s="1" t="s">
        <v>19903</v>
      </c>
      <c r="C4993" s="1" t="s">
        <v>19904</v>
      </c>
      <c r="D4993" s="3" t="s">
        <v>4888</v>
      </c>
      <c r="E4993" s="6">
        <f t="shared" si="77"/>
        <v>102</v>
      </c>
      <c r="F4993" s="1" t="s">
        <v>32664</v>
      </c>
      <c r="H4993" s="1" t="s">
        <v>32664</v>
      </c>
    </row>
    <row r="4994" spans="2:8">
      <c r="B4994" s="1" t="s">
        <v>19901</v>
      </c>
      <c r="C4994" s="1" t="s">
        <v>19902</v>
      </c>
      <c r="D4994" s="3" t="s">
        <v>4887</v>
      </c>
      <c r="E4994" s="6">
        <f t="shared" si="77"/>
        <v>84</v>
      </c>
      <c r="F4994" s="1" t="s">
        <v>32664</v>
      </c>
      <c r="H4994" s="1" t="s">
        <v>32664</v>
      </c>
    </row>
    <row r="4995" spans="2:8">
      <c r="B4995" s="1" t="s">
        <v>19907</v>
      </c>
      <c r="C4995" s="1" t="s">
        <v>19908</v>
      </c>
      <c r="D4995" s="3" t="s">
        <v>4890</v>
      </c>
      <c r="E4995" s="6">
        <f t="shared" ref="E4995:E5058" si="78">LEN(D4995)</f>
        <v>142</v>
      </c>
      <c r="F4995" s="1" t="s">
        <v>32664</v>
      </c>
      <c r="H4995" s="1" t="s">
        <v>32664</v>
      </c>
    </row>
    <row r="4996" spans="2:8">
      <c r="B4996" s="1" t="s">
        <v>21131</v>
      </c>
      <c r="C4996" s="1" t="s">
        <v>21132</v>
      </c>
      <c r="D4996" s="3" t="s">
        <v>5534</v>
      </c>
      <c r="E4996" s="6">
        <f t="shared" si="78"/>
        <v>36</v>
      </c>
      <c r="F4996" s="1" t="s">
        <v>32664</v>
      </c>
      <c r="H4996" s="1" t="s">
        <v>32664</v>
      </c>
    </row>
    <row r="4997" spans="2:8">
      <c r="B4997" s="1" t="s">
        <v>12481</v>
      </c>
      <c r="C4997" s="1" t="s">
        <v>12482</v>
      </c>
      <c r="D4997" s="3" t="s">
        <v>561</v>
      </c>
      <c r="E4997" s="6">
        <f t="shared" si="78"/>
        <v>52</v>
      </c>
      <c r="F4997" s="1" t="s">
        <v>32664</v>
      </c>
      <c r="H4997" s="1" t="s">
        <v>32664</v>
      </c>
    </row>
    <row r="4998" spans="2:8">
      <c r="B4998" s="1" t="s">
        <v>12479</v>
      </c>
      <c r="C4998" s="1" t="s">
        <v>12480</v>
      </c>
      <c r="D4998" s="3" t="s">
        <v>560</v>
      </c>
      <c r="E4998" s="6">
        <f t="shared" si="78"/>
        <v>47</v>
      </c>
      <c r="F4998" s="1" t="s">
        <v>32664</v>
      </c>
      <c r="H4998" s="1" t="s">
        <v>32664</v>
      </c>
    </row>
    <row r="4999" spans="2:8">
      <c r="B4999" s="1" t="s">
        <v>19733</v>
      </c>
      <c r="C4999" s="1" t="s">
        <v>19734</v>
      </c>
      <c r="D4999" s="3" t="s">
        <v>4803</v>
      </c>
      <c r="E4999" s="6">
        <f t="shared" si="78"/>
        <v>51</v>
      </c>
      <c r="F4999" s="1" t="s">
        <v>32664</v>
      </c>
      <c r="H4999" s="1" t="s">
        <v>32664</v>
      </c>
    </row>
    <row r="5000" spans="2:8">
      <c r="B5000" s="1" t="s">
        <v>22013</v>
      </c>
      <c r="C5000" s="1" t="s">
        <v>22014</v>
      </c>
      <c r="D5000" s="3" t="s">
        <v>5999</v>
      </c>
      <c r="E5000" s="6">
        <f t="shared" si="78"/>
        <v>57</v>
      </c>
      <c r="F5000" s="1" t="s">
        <v>32664</v>
      </c>
      <c r="H5000" s="1" t="s">
        <v>32664</v>
      </c>
    </row>
    <row r="5001" spans="2:8">
      <c r="B5001" s="1" t="s">
        <v>21489</v>
      </c>
      <c r="C5001" s="1" t="s">
        <v>21490</v>
      </c>
      <c r="D5001" s="3" t="s">
        <v>5713</v>
      </c>
      <c r="E5001" s="6">
        <f t="shared" si="78"/>
        <v>98</v>
      </c>
      <c r="F5001" s="1" t="s">
        <v>32664</v>
      </c>
      <c r="H5001" s="1" t="s">
        <v>32664</v>
      </c>
    </row>
    <row r="5002" spans="2:8">
      <c r="B5002" s="1" t="s">
        <v>21487</v>
      </c>
      <c r="C5002" s="1" t="s">
        <v>21488</v>
      </c>
      <c r="D5002" s="3" t="s">
        <v>5712</v>
      </c>
      <c r="E5002" s="6">
        <f t="shared" si="78"/>
        <v>65</v>
      </c>
      <c r="F5002" s="1" t="s">
        <v>32664</v>
      </c>
      <c r="H5002" s="1" t="s">
        <v>32664</v>
      </c>
    </row>
    <row r="5003" spans="2:8">
      <c r="B5003" s="1" t="s">
        <v>21431</v>
      </c>
      <c r="C5003" s="1" t="s">
        <v>21432</v>
      </c>
      <c r="D5003" s="3" t="s">
        <v>5684</v>
      </c>
      <c r="E5003" s="6">
        <f t="shared" si="78"/>
        <v>50</v>
      </c>
      <c r="F5003" s="1" t="s">
        <v>32664</v>
      </c>
      <c r="H5003" s="1" t="s">
        <v>32664</v>
      </c>
    </row>
    <row r="5004" spans="2:8">
      <c r="B5004" s="1" t="s">
        <v>15922</v>
      </c>
      <c r="C5004" s="1" t="s">
        <v>15923</v>
      </c>
      <c r="D5004" s="3" t="s">
        <v>2402</v>
      </c>
      <c r="E5004" s="6">
        <f t="shared" si="78"/>
        <v>34</v>
      </c>
      <c r="F5004" s="1" t="s">
        <v>32664</v>
      </c>
      <c r="H5004" s="1" t="s">
        <v>32664</v>
      </c>
    </row>
    <row r="5005" spans="2:8">
      <c r="B5005" s="1" t="s">
        <v>12493</v>
      </c>
      <c r="C5005" s="1" t="s">
        <v>12494</v>
      </c>
      <c r="D5005" s="3" t="s">
        <v>570</v>
      </c>
      <c r="E5005" s="6">
        <f t="shared" si="78"/>
        <v>61</v>
      </c>
      <c r="F5005" s="1" t="s">
        <v>32664</v>
      </c>
      <c r="H5005" s="1" t="s">
        <v>32664</v>
      </c>
    </row>
    <row r="5006" spans="2:8">
      <c r="B5006" s="1" t="s">
        <v>13858</v>
      </c>
      <c r="C5006" s="1" t="s">
        <v>13859</v>
      </c>
      <c r="D5006" s="3" t="s">
        <v>1370</v>
      </c>
      <c r="E5006" s="6">
        <f t="shared" si="78"/>
        <v>79</v>
      </c>
      <c r="F5006" s="1" t="s">
        <v>32664</v>
      </c>
      <c r="H5006" s="1" t="s">
        <v>32664</v>
      </c>
    </row>
    <row r="5007" spans="2:8">
      <c r="B5007" s="1" t="s">
        <v>13860</v>
      </c>
      <c r="C5007" s="1" t="s">
        <v>13861</v>
      </c>
      <c r="D5007" s="3" t="s">
        <v>1371</v>
      </c>
      <c r="E5007" s="6">
        <f t="shared" si="78"/>
        <v>107</v>
      </c>
      <c r="F5007" s="1" t="s">
        <v>32664</v>
      </c>
      <c r="H5007" s="1" t="s">
        <v>32664</v>
      </c>
    </row>
    <row r="5008" spans="2:8">
      <c r="B5008" s="1" t="s">
        <v>15416</v>
      </c>
      <c r="C5008" s="1" t="s">
        <v>15417</v>
      </c>
      <c r="D5008" s="3" t="s">
        <v>2149</v>
      </c>
      <c r="E5008" s="6">
        <f t="shared" si="78"/>
        <v>77</v>
      </c>
      <c r="F5008" s="1" t="s">
        <v>32664</v>
      </c>
      <c r="H5008" s="1" t="s">
        <v>32664</v>
      </c>
    </row>
    <row r="5009" spans="2:8">
      <c r="B5009" s="1" t="s">
        <v>14532</v>
      </c>
      <c r="C5009" s="1" t="s">
        <v>14533</v>
      </c>
      <c r="D5009" s="3" t="s">
        <v>1707</v>
      </c>
      <c r="E5009" s="6">
        <f t="shared" si="78"/>
        <v>50</v>
      </c>
      <c r="F5009" s="1" t="s">
        <v>32664</v>
      </c>
      <c r="H5009" s="1" t="s">
        <v>32664</v>
      </c>
    </row>
    <row r="5010" spans="2:8">
      <c r="B5010" s="1" t="s">
        <v>14530</v>
      </c>
      <c r="C5010" s="1" t="s">
        <v>14531</v>
      </c>
      <c r="D5010" s="3" t="s">
        <v>1706</v>
      </c>
      <c r="E5010" s="6">
        <f t="shared" si="78"/>
        <v>69</v>
      </c>
      <c r="F5010" s="1" t="s">
        <v>32664</v>
      </c>
      <c r="H5010" s="1" t="s">
        <v>32664</v>
      </c>
    </row>
    <row r="5011" spans="2:8">
      <c r="B5011" s="1" t="s">
        <v>15686</v>
      </c>
      <c r="C5011" s="1" t="s">
        <v>15687</v>
      </c>
      <c r="D5011" s="3" t="s">
        <v>2284</v>
      </c>
      <c r="E5011" s="6">
        <f t="shared" si="78"/>
        <v>61</v>
      </c>
      <c r="F5011" s="1" t="s">
        <v>32664</v>
      </c>
      <c r="H5011" s="1" t="s">
        <v>32664</v>
      </c>
    </row>
    <row r="5012" spans="2:8">
      <c r="B5012" s="1" t="s">
        <v>15688</v>
      </c>
      <c r="C5012" s="1" t="s">
        <v>15689</v>
      </c>
      <c r="D5012" s="3" t="s">
        <v>2285</v>
      </c>
      <c r="E5012" s="6">
        <f t="shared" si="78"/>
        <v>51</v>
      </c>
      <c r="F5012" s="1" t="s">
        <v>32664</v>
      </c>
      <c r="H5012" s="1" t="s">
        <v>32664</v>
      </c>
    </row>
    <row r="5013" spans="2:8">
      <c r="B5013" s="1" t="s">
        <v>13926</v>
      </c>
      <c r="C5013" s="1" t="s">
        <v>13927</v>
      </c>
      <c r="D5013" s="3" t="s">
        <v>1404</v>
      </c>
      <c r="E5013" s="6">
        <f t="shared" si="78"/>
        <v>114</v>
      </c>
      <c r="F5013" s="1" t="s">
        <v>32664</v>
      </c>
      <c r="H5013" s="1" t="s">
        <v>32664</v>
      </c>
    </row>
    <row r="5014" spans="2:8">
      <c r="B5014" s="1" t="s">
        <v>13928</v>
      </c>
      <c r="C5014" s="1" t="s">
        <v>13929</v>
      </c>
      <c r="D5014" s="3" t="s">
        <v>1405</v>
      </c>
      <c r="E5014" s="6">
        <f t="shared" si="78"/>
        <v>106</v>
      </c>
      <c r="F5014" s="1" t="s">
        <v>32664</v>
      </c>
      <c r="H5014" s="1" t="s">
        <v>32664</v>
      </c>
    </row>
    <row r="5015" spans="2:8">
      <c r="B5015" s="1" t="s">
        <v>15182</v>
      </c>
      <c r="C5015" s="1" t="s">
        <v>15183</v>
      </c>
      <c r="D5015" s="3" t="s">
        <v>2032</v>
      </c>
      <c r="E5015" s="6">
        <f t="shared" si="78"/>
        <v>73</v>
      </c>
      <c r="F5015" s="1" t="s">
        <v>32664</v>
      </c>
      <c r="H5015" s="1" t="s">
        <v>32664</v>
      </c>
    </row>
    <row r="5016" spans="2:8">
      <c r="B5016" s="1" t="s">
        <v>15184</v>
      </c>
      <c r="C5016" s="1" t="s">
        <v>15185</v>
      </c>
      <c r="D5016" s="3" t="s">
        <v>2033</v>
      </c>
      <c r="E5016" s="6">
        <f t="shared" si="78"/>
        <v>63</v>
      </c>
      <c r="F5016" s="1" t="s">
        <v>32664</v>
      </c>
      <c r="H5016" s="1" t="s">
        <v>32664</v>
      </c>
    </row>
    <row r="5017" spans="2:8">
      <c r="B5017" s="1" t="s">
        <v>19905</v>
      </c>
      <c r="C5017" s="1" t="s">
        <v>19906</v>
      </c>
      <c r="D5017" s="3" t="s">
        <v>4889</v>
      </c>
      <c r="E5017" s="6">
        <f t="shared" si="78"/>
        <v>52</v>
      </c>
      <c r="F5017" s="1" t="s">
        <v>32664</v>
      </c>
      <c r="H5017" s="1" t="s">
        <v>32664</v>
      </c>
    </row>
    <row r="5018" spans="2:8">
      <c r="B5018" s="1" t="s">
        <v>14104</v>
      </c>
      <c r="C5018" s="1" t="s">
        <v>14105</v>
      </c>
      <c r="D5018" s="3" t="s">
        <v>1493</v>
      </c>
      <c r="E5018" s="6">
        <f t="shared" si="78"/>
        <v>62</v>
      </c>
      <c r="F5018" s="1" t="s">
        <v>32664</v>
      </c>
      <c r="H5018" s="1" t="s">
        <v>32664</v>
      </c>
    </row>
    <row r="5019" spans="2:8">
      <c r="B5019" s="1" t="s">
        <v>14106</v>
      </c>
      <c r="C5019" s="1" t="s">
        <v>14107</v>
      </c>
      <c r="D5019" s="3" t="s">
        <v>1494</v>
      </c>
      <c r="E5019" s="6">
        <f t="shared" si="78"/>
        <v>52</v>
      </c>
      <c r="F5019" s="1" t="s">
        <v>32664</v>
      </c>
      <c r="H5019" s="1" t="s">
        <v>32664</v>
      </c>
    </row>
    <row r="5020" spans="2:8">
      <c r="B5020" s="1" t="s">
        <v>14300</v>
      </c>
      <c r="C5020" s="1" t="s">
        <v>14301</v>
      </c>
      <c r="D5020" s="3" t="s">
        <v>1591</v>
      </c>
      <c r="E5020" s="6">
        <f t="shared" si="78"/>
        <v>53</v>
      </c>
      <c r="F5020" s="1" t="s">
        <v>32664</v>
      </c>
      <c r="H5020" s="1" t="s">
        <v>32664</v>
      </c>
    </row>
    <row r="5021" spans="2:8">
      <c r="B5021" s="1" t="s">
        <v>14298</v>
      </c>
      <c r="C5021" s="1" t="s">
        <v>14299</v>
      </c>
      <c r="D5021" s="3" t="s">
        <v>1590</v>
      </c>
      <c r="E5021" s="6">
        <f t="shared" si="78"/>
        <v>72</v>
      </c>
      <c r="F5021" s="1" t="s">
        <v>32664</v>
      </c>
      <c r="H5021" s="1" t="s">
        <v>32664</v>
      </c>
    </row>
    <row r="5022" spans="2:8">
      <c r="B5022" s="1" t="s">
        <v>12486</v>
      </c>
      <c r="C5022" s="1" t="s">
        <v>12487</v>
      </c>
      <c r="D5022" s="3" t="s">
        <v>565</v>
      </c>
      <c r="E5022" s="6">
        <f t="shared" si="78"/>
        <v>71</v>
      </c>
      <c r="F5022" s="1" t="s">
        <v>32664</v>
      </c>
      <c r="H5022" s="1" t="s">
        <v>32664</v>
      </c>
    </row>
    <row r="5023" spans="2:8">
      <c r="B5023" s="1" t="s">
        <v>12484</v>
      </c>
      <c r="C5023" s="1" t="s">
        <v>12485</v>
      </c>
      <c r="D5023" s="3" t="s">
        <v>564</v>
      </c>
      <c r="E5023" s="6">
        <f t="shared" si="78"/>
        <v>66</v>
      </c>
      <c r="F5023" s="1" t="s">
        <v>32664</v>
      </c>
      <c r="H5023" s="1" t="s">
        <v>32664</v>
      </c>
    </row>
    <row r="5024" spans="2:8">
      <c r="B5024" s="1" t="s">
        <v>22446</v>
      </c>
      <c r="C5024" s="1" t="s">
        <v>22447</v>
      </c>
      <c r="D5024" s="3" t="s">
        <v>6224</v>
      </c>
      <c r="E5024" s="6">
        <f t="shared" si="78"/>
        <v>134</v>
      </c>
      <c r="F5024" s="1" t="s">
        <v>32664</v>
      </c>
      <c r="H5024" s="1" t="s">
        <v>32664</v>
      </c>
    </row>
    <row r="5025" spans="1:8">
      <c r="B5025" s="1" t="s">
        <v>22132</v>
      </c>
      <c r="C5025" s="1" t="s">
        <v>22133</v>
      </c>
      <c r="D5025" s="3" t="s">
        <v>6069</v>
      </c>
      <c r="E5025" s="6">
        <f t="shared" si="78"/>
        <v>117</v>
      </c>
      <c r="F5025" s="1" t="s">
        <v>32664</v>
      </c>
      <c r="H5025" s="1" t="s">
        <v>32664</v>
      </c>
    </row>
    <row r="5026" spans="1:8">
      <c r="B5026" s="1" t="s">
        <v>22408</v>
      </c>
      <c r="C5026" s="1" t="s">
        <v>22409</v>
      </c>
      <c r="D5026" s="3" t="s">
        <v>6205</v>
      </c>
      <c r="E5026" s="6">
        <f t="shared" si="78"/>
        <v>165</v>
      </c>
      <c r="F5026" s="1" t="s">
        <v>32664</v>
      </c>
      <c r="H5026" s="1" t="s">
        <v>32664</v>
      </c>
    </row>
    <row r="5027" spans="1:8">
      <c r="B5027" s="1" t="s">
        <v>22410</v>
      </c>
      <c r="C5027" s="1" t="s">
        <v>22411</v>
      </c>
      <c r="D5027" s="3" t="s">
        <v>6206</v>
      </c>
      <c r="E5027" s="6">
        <f t="shared" si="78"/>
        <v>169</v>
      </c>
      <c r="F5027" s="1" t="s">
        <v>32664</v>
      </c>
      <c r="H5027" s="1" t="s">
        <v>32664</v>
      </c>
    </row>
    <row r="5028" spans="1:8">
      <c r="B5028" s="1" t="s">
        <v>22852</v>
      </c>
      <c r="C5028" s="1" t="s">
        <v>22853</v>
      </c>
      <c r="D5028" s="3" t="s">
        <v>6425</v>
      </c>
      <c r="E5028" s="6">
        <f t="shared" si="78"/>
        <v>123</v>
      </c>
      <c r="F5028" s="1" t="s">
        <v>32664</v>
      </c>
      <c r="H5028" s="1" t="s">
        <v>32664</v>
      </c>
    </row>
    <row r="5029" spans="1:8">
      <c r="B5029" s="1" t="s">
        <v>22738</v>
      </c>
      <c r="C5029" s="1" t="s">
        <v>22739</v>
      </c>
      <c r="D5029" s="3" t="s">
        <v>6368</v>
      </c>
      <c r="E5029" s="6">
        <f t="shared" si="78"/>
        <v>119</v>
      </c>
      <c r="F5029" s="1" t="s">
        <v>32664</v>
      </c>
      <c r="H5029" s="1" t="s">
        <v>32664</v>
      </c>
    </row>
    <row r="5030" spans="1:8">
      <c r="B5030" s="1" t="s">
        <v>30504</v>
      </c>
      <c r="C5030" s="1" t="s">
        <v>30505</v>
      </c>
      <c r="D5030" s="3" t="s">
        <v>10386</v>
      </c>
      <c r="E5030" s="6">
        <f t="shared" si="78"/>
        <v>112</v>
      </c>
      <c r="F5030" s="1" t="s">
        <v>32664</v>
      </c>
      <c r="H5030" s="1" t="s">
        <v>32664</v>
      </c>
    </row>
    <row r="5031" spans="1:8">
      <c r="A5031" s="1" t="s">
        <v>1</v>
      </c>
      <c r="B5031" s="1" t="s">
        <v>22844</v>
      </c>
      <c r="C5031" s="1" t="s">
        <v>22845</v>
      </c>
      <c r="D5031" s="3" t="s">
        <v>6421</v>
      </c>
      <c r="E5031" s="6">
        <f t="shared" si="78"/>
        <v>72</v>
      </c>
      <c r="F5031" s="1" t="s">
        <v>32664</v>
      </c>
      <c r="H5031" s="1" t="s">
        <v>32664</v>
      </c>
    </row>
    <row r="5032" spans="1:8">
      <c r="A5032" s="1" t="s">
        <v>1</v>
      </c>
      <c r="B5032" s="1" t="s">
        <v>30703</v>
      </c>
      <c r="C5032" s="1" t="s">
        <v>30704</v>
      </c>
      <c r="D5032" s="3" t="s">
        <v>10479</v>
      </c>
      <c r="E5032" s="6">
        <f t="shared" si="78"/>
        <v>70</v>
      </c>
      <c r="F5032" s="1" t="s">
        <v>32664</v>
      </c>
      <c r="H5032" s="1" t="s">
        <v>32664</v>
      </c>
    </row>
    <row r="5033" spans="1:8">
      <c r="B5033" s="1" t="s">
        <v>22846</v>
      </c>
      <c r="C5033" s="1" t="s">
        <v>22847</v>
      </c>
      <c r="D5033" s="3" t="s">
        <v>6422</v>
      </c>
      <c r="E5033" s="6">
        <f t="shared" si="78"/>
        <v>70</v>
      </c>
      <c r="F5033" s="1" t="s">
        <v>32664</v>
      </c>
      <c r="H5033" s="1" t="s">
        <v>32664</v>
      </c>
    </row>
    <row r="5034" spans="1:8">
      <c r="B5034" s="1" t="s">
        <v>22842</v>
      </c>
      <c r="C5034" s="1" t="s">
        <v>22843</v>
      </c>
      <c r="D5034" s="3" t="s">
        <v>6420</v>
      </c>
      <c r="E5034" s="6">
        <f t="shared" si="78"/>
        <v>97</v>
      </c>
      <c r="F5034" s="1" t="s">
        <v>32664</v>
      </c>
      <c r="H5034" s="1" t="s">
        <v>32664</v>
      </c>
    </row>
    <row r="5035" spans="1:8">
      <c r="B5035" s="1" t="s">
        <v>22848</v>
      </c>
      <c r="C5035" s="1" t="s">
        <v>22849</v>
      </c>
      <c r="D5035" s="3" t="s">
        <v>6423</v>
      </c>
      <c r="E5035" s="6">
        <f t="shared" si="78"/>
        <v>96</v>
      </c>
      <c r="F5035" s="1" t="s">
        <v>32664</v>
      </c>
      <c r="H5035" s="1" t="s">
        <v>32664</v>
      </c>
    </row>
    <row r="5036" spans="1:8">
      <c r="B5036" s="1" t="s">
        <v>23536</v>
      </c>
      <c r="C5036" s="1" t="s">
        <v>23537</v>
      </c>
      <c r="D5036" s="3" t="s">
        <v>6767</v>
      </c>
      <c r="E5036" s="6">
        <f t="shared" si="78"/>
        <v>41</v>
      </c>
      <c r="F5036" s="1" t="s">
        <v>32664</v>
      </c>
      <c r="H5036" s="1" t="s">
        <v>32664</v>
      </c>
    </row>
    <row r="5037" spans="1:8">
      <c r="B5037" s="1" t="s">
        <v>18749</v>
      </c>
      <c r="C5037" s="1" t="s">
        <v>18750</v>
      </c>
      <c r="D5037" s="3" t="s">
        <v>4185</v>
      </c>
      <c r="E5037" s="6">
        <f t="shared" si="78"/>
        <v>37</v>
      </c>
      <c r="F5037" s="1" t="s">
        <v>32664</v>
      </c>
      <c r="H5037" s="1" t="s">
        <v>32664</v>
      </c>
    </row>
    <row r="5038" spans="1:8">
      <c r="B5038" s="1" t="s">
        <v>18799</v>
      </c>
      <c r="C5038" s="1" t="s">
        <v>18800</v>
      </c>
      <c r="D5038" s="3" t="s">
        <v>4216</v>
      </c>
      <c r="E5038" s="6">
        <f t="shared" si="78"/>
        <v>38</v>
      </c>
      <c r="F5038" s="1" t="s">
        <v>32664</v>
      </c>
      <c r="H5038" s="1" t="s">
        <v>32664</v>
      </c>
    </row>
    <row r="5039" spans="1:8">
      <c r="B5039" s="1" t="s">
        <v>13356</v>
      </c>
      <c r="C5039" s="1" t="s">
        <v>13357</v>
      </c>
      <c r="D5039" s="3" t="s">
        <v>1087</v>
      </c>
      <c r="E5039" s="6">
        <f t="shared" si="78"/>
        <v>85</v>
      </c>
      <c r="F5039" s="1" t="s">
        <v>32664</v>
      </c>
      <c r="H5039" s="1" t="s">
        <v>32664</v>
      </c>
    </row>
    <row r="5040" spans="1:8">
      <c r="A5040" s="1" t="s">
        <v>1</v>
      </c>
      <c r="B5040" s="1" t="s">
        <v>30801</v>
      </c>
      <c r="C5040" s="1" t="s">
        <v>30802</v>
      </c>
      <c r="D5040" s="3" t="s">
        <v>10517</v>
      </c>
      <c r="E5040" s="6">
        <f t="shared" si="78"/>
        <v>77</v>
      </c>
      <c r="F5040" s="1" t="s">
        <v>32664</v>
      </c>
      <c r="H5040" s="1" t="s">
        <v>32664</v>
      </c>
    </row>
    <row r="5041" spans="2:8">
      <c r="B5041" s="1" t="s">
        <v>19913</v>
      </c>
      <c r="C5041" s="1" t="s">
        <v>19914</v>
      </c>
      <c r="D5041" s="3" t="s">
        <v>4893</v>
      </c>
      <c r="E5041" s="6">
        <f t="shared" si="78"/>
        <v>43</v>
      </c>
      <c r="F5041" s="1" t="s">
        <v>32664</v>
      </c>
      <c r="H5041" s="1" t="s">
        <v>32664</v>
      </c>
    </row>
    <row r="5042" spans="2:8">
      <c r="B5042" s="1" t="s">
        <v>19909</v>
      </c>
      <c r="C5042" s="1" t="s">
        <v>19910</v>
      </c>
      <c r="D5042" s="3" t="s">
        <v>4891</v>
      </c>
      <c r="E5042" s="6">
        <f t="shared" si="78"/>
        <v>30</v>
      </c>
      <c r="F5042" s="1" t="s">
        <v>32664</v>
      </c>
      <c r="H5042" s="1" t="s">
        <v>32664</v>
      </c>
    </row>
    <row r="5043" spans="2:8">
      <c r="B5043" s="1" t="s">
        <v>15928</v>
      </c>
      <c r="C5043" s="1" t="s">
        <v>15929</v>
      </c>
      <c r="D5043" s="3" t="s">
        <v>2405</v>
      </c>
      <c r="E5043" s="6">
        <f t="shared" si="78"/>
        <v>63</v>
      </c>
      <c r="F5043" s="1" t="s">
        <v>32664</v>
      </c>
      <c r="H5043" s="1" t="s">
        <v>32664</v>
      </c>
    </row>
    <row r="5044" spans="2:8">
      <c r="B5044" s="1" t="s">
        <v>14108</v>
      </c>
      <c r="C5044" s="1" t="s">
        <v>14109</v>
      </c>
      <c r="D5044" s="3" t="s">
        <v>1495</v>
      </c>
      <c r="E5044" s="6">
        <f t="shared" si="78"/>
        <v>72</v>
      </c>
      <c r="F5044" s="1" t="s">
        <v>32664</v>
      </c>
      <c r="H5044" s="1" t="s">
        <v>32664</v>
      </c>
    </row>
    <row r="5045" spans="2:8">
      <c r="B5045" s="1" t="s">
        <v>14838</v>
      </c>
      <c r="C5045" s="1" t="s">
        <v>14839</v>
      </c>
      <c r="D5045" s="3" t="s">
        <v>1860</v>
      </c>
      <c r="E5045" s="6">
        <f t="shared" si="78"/>
        <v>73</v>
      </c>
      <c r="F5045" s="1" t="s">
        <v>32664</v>
      </c>
      <c r="H5045" s="1" t="s">
        <v>32664</v>
      </c>
    </row>
    <row r="5046" spans="2:8">
      <c r="B5046" s="1" t="s">
        <v>15186</v>
      </c>
      <c r="C5046" s="1" t="s">
        <v>15187</v>
      </c>
      <c r="D5046" s="3" t="s">
        <v>2034</v>
      </c>
      <c r="E5046" s="6">
        <f t="shared" si="78"/>
        <v>82</v>
      </c>
      <c r="F5046" s="1" t="s">
        <v>32664</v>
      </c>
      <c r="H5046" s="1" t="s">
        <v>32664</v>
      </c>
    </row>
    <row r="5047" spans="2:8">
      <c r="B5047" s="1" t="s">
        <v>14534</v>
      </c>
      <c r="C5047" s="1" t="s">
        <v>14535</v>
      </c>
      <c r="D5047" s="3" t="s">
        <v>1708</v>
      </c>
      <c r="E5047" s="6">
        <f t="shared" si="78"/>
        <v>85</v>
      </c>
      <c r="F5047" s="1" t="s">
        <v>32664</v>
      </c>
      <c r="H5047" s="1" t="s">
        <v>32664</v>
      </c>
    </row>
    <row r="5048" spans="2:8">
      <c r="B5048" s="1" t="s">
        <v>14302</v>
      </c>
      <c r="C5048" s="1" t="s">
        <v>14303</v>
      </c>
      <c r="D5048" s="3" t="s">
        <v>1592</v>
      </c>
      <c r="E5048" s="6">
        <f t="shared" si="78"/>
        <v>101</v>
      </c>
      <c r="F5048" s="1" t="s">
        <v>32664</v>
      </c>
      <c r="H5048" s="1" t="s">
        <v>32664</v>
      </c>
    </row>
    <row r="5049" spans="2:8">
      <c r="B5049" s="1" t="s">
        <v>13862</v>
      </c>
      <c r="C5049" s="1" t="s">
        <v>13863</v>
      </c>
      <c r="D5049" s="3" t="s">
        <v>1372</v>
      </c>
      <c r="E5049" s="6">
        <f t="shared" si="78"/>
        <v>91</v>
      </c>
      <c r="F5049" s="1" t="s">
        <v>32664</v>
      </c>
      <c r="H5049" s="1" t="s">
        <v>32664</v>
      </c>
    </row>
    <row r="5050" spans="2:8">
      <c r="B5050" s="1" t="s">
        <v>15418</v>
      </c>
      <c r="C5050" s="1" t="s">
        <v>15419</v>
      </c>
      <c r="D5050" s="3" t="s">
        <v>2150</v>
      </c>
      <c r="E5050" s="6">
        <f t="shared" si="78"/>
        <v>94</v>
      </c>
      <c r="F5050" s="1" t="s">
        <v>32664</v>
      </c>
      <c r="H5050" s="1" t="s">
        <v>32664</v>
      </c>
    </row>
    <row r="5051" spans="2:8">
      <c r="B5051" s="1" t="s">
        <v>23574</v>
      </c>
      <c r="C5051" s="1" t="s">
        <v>23575</v>
      </c>
      <c r="D5051" s="3" t="s">
        <v>6786</v>
      </c>
      <c r="E5051" s="6">
        <f t="shared" si="78"/>
        <v>36</v>
      </c>
      <c r="F5051" s="1" t="s">
        <v>32664</v>
      </c>
      <c r="H5051" s="1" t="s">
        <v>32664</v>
      </c>
    </row>
    <row r="5052" spans="2:8">
      <c r="B5052" s="1" t="s">
        <v>23576</v>
      </c>
      <c r="C5052" s="1" t="s">
        <v>23577</v>
      </c>
      <c r="D5052" s="3" t="s">
        <v>6787</v>
      </c>
      <c r="E5052" s="6">
        <f t="shared" si="78"/>
        <v>72</v>
      </c>
      <c r="F5052" s="1" t="s">
        <v>32664</v>
      </c>
      <c r="H5052" s="1" t="s">
        <v>32664</v>
      </c>
    </row>
    <row r="5053" spans="2:8">
      <c r="B5053" s="1" t="s">
        <v>14518</v>
      </c>
      <c r="C5053" s="1" t="s">
        <v>14519</v>
      </c>
      <c r="D5053" s="3" t="s">
        <v>1700</v>
      </c>
      <c r="E5053" s="6">
        <f t="shared" si="78"/>
        <v>65</v>
      </c>
      <c r="F5053" s="1" t="s">
        <v>32664</v>
      </c>
      <c r="H5053" s="1" t="s">
        <v>32664</v>
      </c>
    </row>
    <row r="5054" spans="2:8">
      <c r="B5054" s="1" t="s">
        <v>14520</v>
      </c>
      <c r="C5054" s="1" t="s">
        <v>14521</v>
      </c>
      <c r="D5054" s="3" t="s">
        <v>1701</v>
      </c>
      <c r="E5054" s="6">
        <f t="shared" si="78"/>
        <v>65</v>
      </c>
      <c r="F5054" s="1" t="s">
        <v>32664</v>
      </c>
      <c r="H5054" s="1" t="s">
        <v>32664</v>
      </c>
    </row>
    <row r="5055" spans="2:8">
      <c r="B5055" s="1" t="s">
        <v>28566</v>
      </c>
      <c r="C5055" s="1" t="s">
        <v>28567</v>
      </c>
      <c r="D5055" s="3" t="s">
        <v>9307</v>
      </c>
      <c r="E5055" s="6">
        <f t="shared" si="78"/>
        <v>150</v>
      </c>
      <c r="F5055" s="1" t="s">
        <v>32664</v>
      </c>
      <c r="H5055" s="1" t="s">
        <v>32664</v>
      </c>
    </row>
    <row r="5056" spans="2:8">
      <c r="B5056" s="1" t="s">
        <v>28564</v>
      </c>
      <c r="C5056" s="1" t="s">
        <v>28565</v>
      </c>
      <c r="D5056" s="3" t="s">
        <v>9306</v>
      </c>
      <c r="E5056" s="6">
        <f t="shared" si="78"/>
        <v>162</v>
      </c>
      <c r="F5056" s="1" t="s">
        <v>32664</v>
      </c>
      <c r="H5056" s="1" t="s">
        <v>32664</v>
      </c>
    </row>
    <row r="5057" spans="1:8">
      <c r="B5057" s="1" t="s">
        <v>29550</v>
      </c>
      <c r="C5057" s="1" t="s">
        <v>29551</v>
      </c>
      <c r="D5057" s="3" t="s">
        <v>9782</v>
      </c>
      <c r="E5057" s="6">
        <f t="shared" si="78"/>
        <v>256</v>
      </c>
      <c r="F5057" s="1" t="s">
        <v>32664</v>
      </c>
      <c r="H5057" s="1" t="s">
        <v>32664</v>
      </c>
    </row>
    <row r="5058" spans="1:8">
      <c r="B5058" s="1" t="s">
        <v>29552</v>
      </c>
      <c r="C5058" s="1" t="s">
        <v>29553</v>
      </c>
      <c r="D5058" s="3" t="s">
        <v>9782</v>
      </c>
      <c r="E5058" s="6">
        <f t="shared" si="78"/>
        <v>256</v>
      </c>
      <c r="F5058" s="1" t="s">
        <v>32664</v>
      </c>
      <c r="H5058" s="1" t="s">
        <v>32664</v>
      </c>
    </row>
    <row r="5059" spans="1:8">
      <c r="B5059" s="1" t="s">
        <v>27984</v>
      </c>
      <c r="C5059" s="1" t="s">
        <v>27985</v>
      </c>
      <c r="D5059" s="3" t="s">
        <v>9017</v>
      </c>
      <c r="E5059" s="6">
        <f t="shared" ref="E5059:E5122" si="79">LEN(D5059)</f>
        <v>241</v>
      </c>
      <c r="F5059" s="1" t="s">
        <v>32664</v>
      </c>
      <c r="H5059" s="1" t="s">
        <v>32664</v>
      </c>
    </row>
    <row r="5060" spans="1:8">
      <c r="B5060" s="1" t="s">
        <v>27986</v>
      </c>
      <c r="C5060" s="1" t="s">
        <v>27987</v>
      </c>
      <c r="D5060" s="3" t="s">
        <v>9018</v>
      </c>
      <c r="E5060" s="6">
        <f t="shared" si="79"/>
        <v>241</v>
      </c>
      <c r="F5060" s="1" t="s">
        <v>32664</v>
      </c>
      <c r="H5060" s="1" t="s">
        <v>32664</v>
      </c>
    </row>
    <row r="5061" spans="1:8">
      <c r="A5061" s="1" t="s">
        <v>1</v>
      </c>
      <c r="B5061" s="1" t="s">
        <v>27942</v>
      </c>
      <c r="C5061" s="1" t="s">
        <v>27943</v>
      </c>
      <c r="D5061" s="3" t="s">
        <v>8999</v>
      </c>
      <c r="E5061" s="6">
        <f t="shared" si="79"/>
        <v>214</v>
      </c>
      <c r="F5061" s="1" t="s">
        <v>32664</v>
      </c>
      <c r="H5061" s="1" t="s">
        <v>32664</v>
      </c>
    </row>
    <row r="5062" spans="1:8">
      <c r="A5062" s="1" t="s">
        <v>1</v>
      </c>
      <c r="B5062" s="1" t="s">
        <v>27944</v>
      </c>
      <c r="C5062" s="1" t="s">
        <v>27945</v>
      </c>
      <c r="D5062" s="3" t="s">
        <v>9000</v>
      </c>
      <c r="E5062" s="6">
        <f t="shared" si="79"/>
        <v>256</v>
      </c>
      <c r="F5062" s="1" t="s">
        <v>32664</v>
      </c>
      <c r="H5062" s="1" t="s">
        <v>32664</v>
      </c>
    </row>
    <row r="5063" spans="1:8">
      <c r="A5063" s="1" t="s">
        <v>1</v>
      </c>
      <c r="B5063" s="1" t="s">
        <v>27946</v>
      </c>
      <c r="C5063" s="1" t="s">
        <v>27947</v>
      </c>
      <c r="D5063" s="3" t="s">
        <v>9001</v>
      </c>
      <c r="E5063" s="6">
        <f t="shared" si="79"/>
        <v>214</v>
      </c>
      <c r="F5063" s="1" t="s">
        <v>32664</v>
      </c>
      <c r="H5063" s="1" t="s">
        <v>32664</v>
      </c>
    </row>
    <row r="5064" spans="1:8">
      <c r="A5064" s="1" t="s">
        <v>1</v>
      </c>
      <c r="B5064" s="1" t="s">
        <v>27948</v>
      </c>
      <c r="C5064" s="1" t="s">
        <v>27949</v>
      </c>
      <c r="D5064" s="3" t="s">
        <v>9002</v>
      </c>
      <c r="E5064" s="6">
        <f t="shared" si="79"/>
        <v>256</v>
      </c>
      <c r="F5064" s="1" t="s">
        <v>32664</v>
      </c>
      <c r="H5064" s="1" t="s">
        <v>32664</v>
      </c>
    </row>
    <row r="5065" spans="1:8">
      <c r="A5065" s="1" t="s">
        <v>1</v>
      </c>
      <c r="B5065" s="1" t="s">
        <v>27950</v>
      </c>
      <c r="C5065" s="1" t="s">
        <v>27951</v>
      </c>
      <c r="D5065" s="3" t="s">
        <v>9003</v>
      </c>
      <c r="E5065" s="6">
        <f t="shared" si="79"/>
        <v>214</v>
      </c>
      <c r="F5065" s="1" t="s">
        <v>32664</v>
      </c>
      <c r="H5065" s="1" t="s">
        <v>32664</v>
      </c>
    </row>
    <row r="5066" spans="1:8">
      <c r="A5066" s="1" t="s">
        <v>1</v>
      </c>
      <c r="B5066" s="1" t="s">
        <v>27952</v>
      </c>
      <c r="C5066" s="1" t="s">
        <v>27953</v>
      </c>
      <c r="D5066" s="3" t="s">
        <v>9004</v>
      </c>
      <c r="E5066" s="6">
        <f t="shared" si="79"/>
        <v>256</v>
      </c>
      <c r="F5066" s="1" t="s">
        <v>32664</v>
      </c>
      <c r="H5066" s="1" t="s">
        <v>32664</v>
      </c>
    </row>
    <row r="5067" spans="1:8">
      <c r="A5067" s="1" t="s">
        <v>1</v>
      </c>
      <c r="B5067" s="1" t="s">
        <v>27918</v>
      </c>
      <c r="C5067" s="1" t="s">
        <v>27919</v>
      </c>
      <c r="D5067" s="3" t="s">
        <v>8987</v>
      </c>
      <c r="E5067" s="6">
        <f t="shared" si="79"/>
        <v>179</v>
      </c>
      <c r="F5067" s="1" t="s">
        <v>32664</v>
      </c>
      <c r="H5067" s="1" t="s">
        <v>32664</v>
      </c>
    </row>
    <row r="5068" spans="1:8">
      <c r="A5068" s="1" t="s">
        <v>1</v>
      </c>
      <c r="B5068" s="1" t="s">
        <v>27920</v>
      </c>
      <c r="C5068" s="1" t="s">
        <v>27921</v>
      </c>
      <c r="D5068" s="3" t="s">
        <v>8988</v>
      </c>
      <c r="E5068" s="6">
        <f t="shared" si="79"/>
        <v>228</v>
      </c>
      <c r="F5068" s="1" t="s">
        <v>32665</v>
      </c>
      <c r="H5068" s="1" t="s">
        <v>32659</v>
      </c>
    </row>
    <row r="5069" spans="1:8">
      <c r="A5069" s="1" t="s">
        <v>1</v>
      </c>
      <c r="B5069" s="1" t="s">
        <v>27922</v>
      </c>
      <c r="C5069" s="1" t="s">
        <v>27923</v>
      </c>
      <c r="D5069" s="3" t="s">
        <v>8989</v>
      </c>
      <c r="E5069" s="6">
        <f t="shared" si="79"/>
        <v>179</v>
      </c>
      <c r="F5069" s="1" t="s">
        <v>32664</v>
      </c>
      <c r="H5069" s="1" t="s">
        <v>32664</v>
      </c>
    </row>
    <row r="5070" spans="1:8">
      <c r="A5070" s="1" t="s">
        <v>1</v>
      </c>
      <c r="B5070" s="1" t="s">
        <v>27924</v>
      </c>
      <c r="C5070" s="1" t="s">
        <v>27925</v>
      </c>
      <c r="D5070" s="3" t="s">
        <v>8990</v>
      </c>
      <c r="E5070" s="6">
        <f t="shared" si="79"/>
        <v>228</v>
      </c>
      <c r="F5070" s="1" t="s">
        <v>32665</v>
      </c>
      <c r="H5070" s="1" t="s">
        <v>32659</v>
      </c>
    </row>
    <row r="5071" spans="1:8">
      <c r="A5071" s="1" t="s">
        <v>1</v>
      </c>
      <c r="B5071" s="1" t="s">
        <v>27926</v>
      </c>
      <c r="C5071" s="1" t="s">
        <v>27927</v>
      </c>
      <c r="D5071" s="3" t="s">
        <v>8991</v>
      </c>
      <c r="E5071" s="6">
        <f t="shared" si="79"/>
        <v>179</v>
      </c>
      <c r="F5071" s="1" t="s">
        <v>32664</v>
      </c>
      <c r="H5071" s="1" t="s">
        <v>32664</v>
      </c>
    </row>
    <row r="5072" spans="1:8">
      <c r="A5072" s="1" t="s">
        <v>1</v>
      </c>
      <c r="B5072" s="1" t="s">
        <v>27928</v>
      </c>
      <c r="C5072" s="1" t="s">
        <v>27929</v>
      </c>
      <c r="D5072" s="3" t="s">
        <v>8992</v>
      </c>
      <c r="E5072" s="6">
        <f t="shared" si="79"/>
        <v>228</v>
      </c>
      <c r="F5072" s="1" t="s">
        <v>32665</v>
      </c>
      <c r="H5072" s="1" t="s">
        <v>32659</v>
      </c>
    </row>
    <row r="5073" spans="1:8">
      <c r="A5073" s="1" t="s">
        <v>1</v>
      </c>
      <c r="B5073" s="1" t="s">
        <v>27954</v>
      </c>
      <c r="C5073" s="1" t="s">
        <v>27955</v>
      </c>
      <c r="D5073" s="3" t="s">
        <v>9005</v>
      </c>
      <c r="E5073" s="6">
        <f t="shared" si="79"/>
        <v>256</v>
      </c>
      <c r="F5073" s="1" t="s">
        <v>32664</v>
      </c>
      <c r="H5073" s="1" t="s">
        <v>32664</v>
      </c>
    </row>
    <row r="5074" spans="1:8">
      <c r="A5074" s="1" t="s">
        <v>1</v>
      </c>
      <c r="B5074" s="1" t="s">
        <v>27956</v>
      </c>
      <c r="C5074" s="1" t="s">
        <v>27957</v>
      </c>
      <c r="D5074" s="3" t="s">
        <v>9005</v>
      </c>
      <c r="E5074" s="6">
        <f t="shared" si="79"/>
        <v>256</v>
      </c>
      <c r="F5074" s="1" t="s">
        <v>32664</v>
      </c>
      <c r="H5074" s="1" t="s">
        <v>32664</v>
      </c>
    </row>
    <row r="5075" spans="1:8">
      <c r="A5075" s="1" t="s">
        <v>1</v>
      </c>
      <c r="B5075" s="1" t="s">
        <v>27958</v>
      </c>
      <c r="C5075" s="1" t="s">
        <v>27959</v>
      </c>
      <c r="D5075" s="3" t="s">
        <v>9006</v>
      </c>
      <c r="E5075" s="6">
        <f t="shared" si="79"/>
        <v>256</v>
      </c>
      <c r="F5075" s="1" t="s">
        <v>32664</v>
      </c>
      <c r="H5075" s="1" t="s">
        <v>32664</v>
      </c>
    </row>
    <row r="5076" spans="1:8">
      <c r="A5076" s="1" t="s">
        <v>1</v>
      </c>
      <c r="B5076" s="1" t="s">
        <v>27960</v>
      </c>
      <c r="C5076" s="1" t="s">
        <v>27961</v>
      </c>
      <c r="D5076" s="3" t="s">
        <v>9006</v>
      </c>
      <c r="E5076" s="6">
        <f t="shared" si="79"/>
        <v>256</v>
      </c>
      <c r="F5076" s="1" t="s">
        <v>32664</v>
      </c>
      <c r="H5076" s="1" t="s">
        <v>32664</v>
      </c>
    </row>
    <row r="5077" spans="1:8">
      <c r="A5077" s="1" t="s">
        <v>1</v>
      </c>
      <c r="B5077" s="1" t="s">
        <v>27962</v>
      </c>
      <c r="C5077" s="1" t="s">
        <v>27963</v>
      </c>
      <c r="D5077" s="3" t="s">
        <v>9007</v>
      </c>
      <c r="E5077" s="6">
        <f t="shared" si="79"/>
        <v>256</v>
      </c>
      <c r="F5077" s="1" t="s">
        <v>32664</v>
      </c>
      <c r="H5077" s="1" t="s">
        <v>32664</v>
      </c>
    </row>
    <row r="5078" spans="1:8">
      <c r="A5078" s="1" t="s">
        <v>1</v>
      </c>
      <c r="B5078" s="1" t="s">
        <v>27964</v>
      </c>
      <c r="C5078" s="1" t="s">
        <v>27965</v>
      </c>
      <c r="D5078" s="3" t="s">
        <v>9007</v>
      </c>
      <c r="E5078" s="6">
        <f t="shared" si="79"/>
        <v>256</v>
      </c>
      <c r="F5078" s="1" t="s">
        <v>32664</v>
      </c>
      <c r="H5078" s="1" t="s">
        <v>32664</v>
      </c>
    </row>
    <row r="5079" spans="1:8">
      <c r="A5079" s="1" t="s">
        <v>1</v>
      </c>
      <c r="B5079" s="1" t="s">
        <v>27930</v>
      </c>
      <c r="C5079" s="1" t="s">
        <v>27931</v>
      </c>
      <c r="D5079" s="3" t="s">
        <v>8993</v>
      </c>
      <c r="E5079" s="6">
        <f t="shared" si="79"/>
        <v>247</v>
      </c>
      <c r="F5079" s="1" t="s">
        <v>32664</v>
      </c>
      <c r="H5079" s="1" t="s">
        <v>32664</v>
      </c>
    </row>
    <row r="5080" spans="1:8">
      <c r="A5080" s="1" t="s">
        <v>1</v>
      </c>
      <c r="B5080" s="1" t="s">
        <v>27932</v>
      </c>
      <c r="C5080" s="1" t="s">
        <v>27933</v>
      </c>
      <c r="D5080" s="3" t="s">
        <v>8994</v>
      </c>
      <c r="E5080" s="6">
        <f t="shared" si="79"/>
        <v>256</v>
      </c>
      <c r="F5080" s="1" t="s">
        <v>32664</v>
      </c>
      <c r="H5080" s="1" t="s">
        <v>32664</v>
      </c>
    </row>
    <row r="5081" spans="1:8">
      <c r="A5081" s="1" t="s">
        <v>1</v>
      </c>
      <c r="B5081" s="1" t="s">
        <v>27934</v>
      </c>
      <c r="C5081" s="1" t="s">
        <v>27935</v>
      </c>
      <c r="D5081" s="3" t="s">
        <v>8995</v>
      </c>
      <c r="E5081" s="6">
        <f t="shared" si="79"/>
        <v>247</v>
      </c>
      <c r="F5081" s="1" t="s">
        <v>32664</v>
      </c>
      <c r="H5081" s="1" t="s">
        <v>32664</v>
      </c>
    </row>
    <row r="5082" spans="1:8">
      <c r="A5082" s="1" t="s">
        <v>1</v>
      </c>
      <c r="B5082" s="1" t="s">
        <v>27936</v>
      </c>
      <c r="C5082" s="1" t="s">
        <v>27937</v>
      </c>
      <c r="D5082" s="3" t="s">
        <v>8996</v>
      </c>
      <c r="E5082" s="6">
        <f t="shared" si="79"/>
        <v>256</v>
      </c>
      <c r="F5082" s="1" t="s">
        <v>32664</v>
      </c>
      <c r="H5082" s="1" t="s">
        <v>32664</v>
      </c>
    </row>
    <row r="5083" spans="1:8">
      <c r="A5083" s="1" t="s">
        <v>1</v>
      </c>
      <c r="B5083" s="1" t="s">
        <v>27938</v>
      </c>
      <c r="C5083" s="1" t="s">
        <v>27939</v>
      </c>
      <c r="D5083" s="3" t="s">
        <v>8997</v>
      </c>
      <c r="E5083" s="6">
        <f t="shared" si="79"/>
        <v>247</v>
      </c>
      <c r="F5083" s="1" t="s">
        <v>32664</v>
      </c>
      <c r="H5083" s="1" t="s">
        <v>32664</v>
      </c>
    </row>
    <row r="5084" spans="1:8">
      <c r="A5084" s="1" t="s">
        <v>1</v>
      </c>
      <c r="B5084" s="1" t="s">
        <v>27940</v>
      </c>
      <c r="C5084" s="1" t="s">
        <v>27941</v>
      </c>
      <c r="D5084" s="3" t="s">
        <v>8998</v>
      </c>
      <c r="E5084" s="6">
        <f t="shared" si="79"/>
        <v>256</v>
      </c>
      <c r="F5084" s="1" t="s">
        <v>32664</v>
      </c>
      <c r="H5084" s="1" t="s">
        <v>32664</v>
      </c>
    </row>
    <row r="5085" spans="1:8">
      <c r="B5085" s="1" t="s">
        <v>28144</v>
      </c>
      <c r="C5085" s="1" t="s">
        <v>28145</v>
      </c>
      <c r="D5085" s="3" t="s">
        <v>9097</v>
      </c>
      <c r="E5085" s="6">
        <f t="shared" si="79"/>
        <v>90</v>
      </c>
      <c r="F5085" s="1" t="s">
        <v>32664</v>
      </c>
      <c r="H5085" s="1" t="s">
        <v>32664</v>
      </c>
    </row>
    <row r="5086" spans="1:8">
      <c r="B5086" s="1" t="s">
        <v>21969</v>
      </c>
      <c r="C5086" s="1" t="s">
        <v>21970</v>
      </c>
      <c r="D5086" s="3" t="s">
        <v>5953</v>
      </c>
      <c r="E5086" s="6">
        <f t="shared" si="79"/>
        <v>43</v>
      </c>
      <c r="F5086" s="1" t="s">
        <v>32664</v>
      </c>
      <c r="H5086" s="1" t="s">
        <v>32664</v>
      </c>
    </row>
    <row r="5087" spans="1:8">
      <c r="B5087" s="1" t="s">
        <v>21971</v>
      </c>
      <c r="C5087" s="1" t="s">
        <v>21972</v>
      </c>
      <c r="D5087" s="3" t="s">
        <v>5954</v>
      </c>
      <c r="E5087" s="6">
        <f t="shared" si="79"/>
        <v>44</v>
      </c>
      <c r="F5087" s="1" t="s">
        <v>32664</v>
      </c>
      <c r="H5087" s="1" t="s">
        <v>32664</v>
      </c>
    </row>
    <row r="5088" spans="1:8">
      <c r="B5088" s="1" t="s">
        <v>21973</v>
      </c>
      <c r="C5088" s="1" t="s">
        <v>21974</v>
      </c>
      <c r="D5088" s="3" t="s">
        <v>5955</v>
      </c>
      <c r="E5088" s="6">
        <f t="shared" si="79"/>
        <v>160</v>
      </c>
      <c r="F5088" s="1" t="s">
        <v>32664</v>
      </c>
      <c r="H5088" s="1" t="s">
        <v>32664</v>
      </c>
    </row>
    <row r="5089" spans="1:8">
      <c r="B5089" s="1" t="s">
        <v>21975</v>
      </c>
      <c r="C5089" s="1" t="s">
        <v>21976</v>
      </c>
      <c r="D5089" s="3" t="s">
        <v>5956</v>
      </c>
      <c r="E5089" s="6">
        <f t="shared" si="79"/>
        <v>207</v>
      </c>
      <c r="F5089" s="1" t="s">
        <v>32664</v>
      </c>
      <c r="H5089" s="1" t="s">
        <v>32664</v>
      </c>
    </row>
    <row r="5090" spans="1:8">
      <c r="B5090" s="1" t="s">
        <v>21977</v>
      </c>
      <c r="C5090" s="1" t="s">
        <v>21978</v>
      </c>
      <c r="D5090" s="3" t="s">
        <v>5957</v>
      </c>
      <c r="E5090" s="6">
        <f t="shared" si="79"/>
        <v>212</v>
      </c>
      <c r="F5090" s="1" t="s">
        <v>32664</v>
      </c>
      <c r="H5090" s="1" t="s">
        <v>32664</v>
      </c>
    </row>
    <row r="5091" spans="1:8">
      <c r="B5091" s="1" t="s">
        <v>21979</v>
      </c>
      <c r="C5091" s="1" t="s">
        <v>21980</v>
      </c>
      <c r="D5091" s="3" t="s">
        <v>5958</v>
      </c>
      <c r="E5091" s="6">
        <f t="shared" si="79"/>
        <v>199</v>
      </c>
      <c r="F5091" s="1" t="s">
        <v>32664</v>
      </c>
      <c r="H5091" s="1" t="s">
        <v>32664</v>
      </c>
    </row>
    <row r="5092" spans="1:8">
      <c r="B5092" s="1" t="s">
        <v>21981</v>
      </c>
      <c r="C5092" s="1" t="s">
        <v>21982</v>
      </c>
      <c r="D5092" s="3" t="s">
        <v>5959</v>
      </c>
      <c r="E5092" s="6">
        <f t="shared" si="79"/>
        <v>246</v>
      </c>
      <c r="F5092" s="1" t="s">
        <v>32664</v>
      </c>
      <c r="H5092" s="1" t="s">
        <v>32664</v>
      </c>
    </row>
    <row r="5093" spans="1:8">
      <c r="B5093" s="1" t="s">
        <v>21983</v>
      </c>
      <c r="C5093" s="1" t="s">
        <v>21984</v>
      </c>
      <c r="D5093" s="3" t="s">
        <v>5960</v>
      </c>
      <c r="E5093" s="6">
        <f t="shared" si="79"/>
        <v>245</v>
      </c>
      <c r="F5093" s="1" t="s">
        <v>32664</v>
      </c>
      <c r="H5093" s="1" t="s">
        <v>32664</v>
      </c>
    </row>
    <row r="5094" spans="1:8">
      <c r="B5094" s="1" t="s">
        <v>28596</v>
      </c>
      <c r="C5094" s="1" t="s">
        <v>28597</v>
      </c>
      <c r="D5094" s="3" t="s">
        <v>9322</v>
      </c>
      <c r="E5094" s="6">
        <f t="shared" si="79"/>
        <v>44</v>
      </c>
      <c r="F5094" s="1" t="s">
        <v>32664</v>
      </c>
      <c r="H5094" s="1" t="s">
        <v>32664</v>
      </c>
    </row>
    <row r="5095" spans="1:8">
      <c r="A5095" s="1" t="s">
        <v>1</v>
      </c>
      <c r="B5095" s="1" t="s">
        <v>31763</v>
      </c>
      <c r="C5095" s="1" t="s">
        <v>11082</v>
      </c>
      <c r="D5095" s="3" t="s">
        <v>11081</v>
      </c>
      <c r="E5095" s="6">
        <f t="shared" si="79"/>
        <v>69</v>
      </c>
      <c r="F5095" s="1" t="s">
        <v>32664</v>
      </c>
      <c r="H5095" s="1" t="s">
        <v>32664</v>
      </c>
    </row>
    <row r="5096" spans="1:8">
      <c r="A5096" s="1" t="s">
        <v>1</v>
      </c>
      <c r="B5096" s="1" t="s">
        <v>31770</v>
      </c>
      <c r="C5096" s="1" t="s">
        <v>11089</v>
      </c>
      <c r="D5096" s="3" t="s">
        <v>11088</v>
      </c>
      <c r="E5096" s="6">
        <f t="shared" si="79"/>
        <v>65</v>
      </c>
      <c r="F5096" s="1" t="s">
        <v>32664</v>
      </c>
      <c r="H5096" s="1" t="s">
        <v>32664</v>
      </c>
    </row>
    <row r="5097" spans="1:8">
      <c r="B5097" s="1" t="s">
        <v>27185</v>
      </c>
      <c r="C5097" s="1" t="s">
        <v>27186</v>
      </c>
      <c r="D5097" s="3" t="s">
        <v>8613</v>
      </c>
      <c r="E5097" s="6">
        <f t="shared" si="79"/>
        <v>160</v>
      </c>
      <c r="F5097" s="1" t="s">
        <v>32656</v>
      </c>
      <c r="H5097" s="1" t="s">
        <v>32656</v>
      </c>
    </row>
    <row r="5098" spans="1:8">
      <c r="B5098" s="1" t="s">
        <v>27189</v>
      </c>
      <c r="C5098" s="1" t="s">
        <v>27190</v>
      </c>
      <c r="D5098" s="3" t="s">
        <v>8615</v>
      </c>
      <c r="E5098" s="6">
        <f t="shared" si="79"/>
        <v>182</v>
      </c>
      <c r="F5098" s="1" t="s">
        <v>32656</v>
      </c>
      <c r="H5098" s="1" t="s">
        <v>32656</v>
      </c>
    </row>
    <row r="5099" spans="1:8">
      <c r="B5099" s="1" t="s">
        <v>27187</v>
      </c>
      <c r="C5099" s="1" t="s">
        <v>27188</v>
      </c>
      <c r="D5099" s="3" t="s">
        <v>8614</v>
      </c>
      <c r="E5099" s="6">
        <f t="shared" si="79"/>
        <v>158</v>
      </c>
      <c r="F5099" s="1" t="s">
        <v>32656</v>
      </c>
      <c r="H5099" s="1" t="s">
        <v>32656</v>
      </c>
    </row>
    <row r="5100" spans="1:8">
      <c r="B5100" s="1" t="s">
        <v>27135</v>
      </c>
      <c r="C5100" s="1" t="s">
        <v>27136</v>
      </c>
      <c r="D5100" s="3" t="s">
        <v>8588</v>
      </c>
      <c r="E5100" s="6">
        <f t="shared" si="79"/>
        <v>153</v>
      </c>
      <c r="F5100" s="1" t="s">
        <v>32656</v>
      </c>
      <c r="H5100" s="1" t="s">
        <v>32656</v>
      </c>
    </row>
    <row r="5101" spans="1:8">
      <c r="B5101" s="1" t="s">
        <v>27139</v>
      </c>
      <c r="C5101" s="1" t="s">
        <v>27140</v>
      </c>
      <c r="D5101" s="3" t="s">
        <v>8590</v>
      </c>
      <c r="E5101" s="6">
        <f t="shared" si="79"/>
        <v>144</v>
      </c>
      <c r="F5101" s="1" t="s">
        <v>32656</v>
      </c>
      <c r="H5101" s="1" t="s">
        <v>32656</v>
      </c>
    </row>
    <row r="5102" spans="1:8">
      <c r="B5102" s="1" t="s">
        <v>27141</v>
      </c>
      <c r="C5102" s="1" t="s">
        <v>27142</v>
      </c>
      <c r="D5102" s="3" t="s">
        <v>8591</v>
      </c>
      <c r="E5102" s="6">
        <f t="shared" si="79"/>
        <v>153</v>
      </c>
      <c r="F5102" s="1" t="s">
        <v>32656</v>
      </c>
      <c r="H5102" s="1" t="s">
        <v>32656</v>
      </c>
    </row>
    <row r="5103" spans="1:8">
      <c r="B5103" s="1" t="s">
        <v>27143</v>
      </c>
      <c r="C5103" s="1" t="s">
        <v>27144</v>
      </c>
      <c r="D5103" s="3" t="s">
        <v>8592</v>
      </c>
      <c r="E5103" s="6">
        <f t="shared" si="79"/>
        <v>146</v>
      </c>
      <c r="F5103" s="1" t="s">
        <v>32656</v>
      </c>
      <c r="H5103" s="1" t="s">
        <v>32656</v>
      </c>
    </row>
    <row r="5104" spans="1:8">
      <c r="B5104" s="1" t="s">
        <v>27145</v>
      </c>
      <c r="C5104" s="1" t="s">
        <v>27146</v>
      </c>
      <c r="D5104" s="3" t="s">
        <v>8593</v>
      </c>
      <c r="E5104" s="6">
        <f t="shared" si="79"/>
        <v>146</v>
      </c>
      <c r="F5104" s="1" t="s">
        <v>32656</v>
      </c>
      <c r="H5104" s="1" t="s">
        <v>32656</v>
      </c>
    </row>
    <row r="5105" spans="2:8">
      <c r="B5105" s="1" t="s">
        <v>27149</v>
      </c>
      <c r="C5105" s="1" t="s">
        <v>27150</v>
      </c>
      <c r="D5105" s="3" t="s">
        <v>8595</v>
      </c>
      <c r="E5105" s="6">
        <f t="shared" si="79"/>
        <v>138</v>
      </c>
      <c r="F5105" s="1" t="s">
        <v>32656</v>
      </c>
      <c r="H5105" s="1" t="s">
        <v>32656</v>
      </c>
    </row>
    <row r="5106" spans="2:8">
      <c r="B5106" s="1" t="s">
        <v>27153</v>
      </c>
      <c r="C5106" s="1" t="s">
        <v>27154</v>
      </c>
      <c r="D5106" s="3" t="s">
        <v>8597</v>
      </c>
      <c r="E5106" s="6">
        <f t="shared" si="79"/>
        <v>157</v>
      </c>
      <c r="F5106" s="1" t="s">
        <v>32656</v>
      </c>
      <c r="H5106" s="1" t="s">
        <v>32656</v>
      </c>
    </row>
    <row r="5107" spans="2:8">
      <c r="B5107" s="1" t="s">
        <v>27155</v>
      </c>
      <c r="C5107" s="1" t="s">
        <v>27156</v>
      </c>
      <c r="D5107" s="3" t="s">
        <v>8598</v>
      </c>
      <c r="E5107" s="6">
        <f t="shared" si="79"/>
        <v>150</v>
      </c>
      <c r="F5107" s="1" t="s">
        <v>32656</v>
      </c>
      <c r="H5107" s="1" t="s">
        <v>32656</v>
      </c>
    </row>
    <row r="5108" spans="2:8">
      <c r="B5108" s="1" t="s">
        <v>27151</v>
      </c>
      <c r="C5108" s="1" t="s">
        <v>27152</v>
      </c>
      <c r="D5108" s="3" t="s">
        <v>8596</v>
      </c>
      <c r="E5108" s="6">
        <f t="shared" si="79"/>
        <v>144</v>
      </c>
      <c r="F5108" s="1" t="s">
        <v>32656</v>
      </c>
      <c r="H5108" s="1" t="s">
        <v>32656</v>
      </c>
    </row>
    <row r="5109" spans="2:8">
      <c r="B5109" s="1" t="s">
        <v>27147</v>
      </c>
      <c r="C5109" s="1" t="s">
        <v>27148</v>
      </c>
      <c r="D5109" s="3" t="s">
        <v>8594</v>
      </c>
      <c r="E5109" s="6">
        <f t="shared" si="79"/>
        <v>130</v>
      </c>
      <c r="F5109" s="1" t="s">
        <v>32656</v>
      </c>
      <c r="H5109" s="1" t="s">
        <v>32656</v>
      </c>
    </row>
    <row r="5110" spans="2:8">
      <c r="B5110" s="1" t="s">
        <v>27159</v>
      </c>
      <c r="C5110" s="1" t="s">
        <v>27160</v>
      </c>
      <c r="D5110" s="3" t="s">
        <v>8600</v>
      </c>
      <c r="E5110" s="6">
        <f t="shared" si="79"/>
        <v>142</v>
      </c>
      <c r="F5110" s="1" t="s">
        <v>32656</v>
      </c>
      <c r="H5110" s="1" t="s">
        <v>32656</v>
      </c>
    </row>
    <row r="5111" spans="2:8">
      <c r="B5111" s="1" t="s">
        <v>27157</v>
      </c>
      <c r="C5111" s="1" t="s">
        <v>27158</v>
      </c>
      <c r="D5111" s="3" t="s">
        <v>8599</v>
      </c>
      <c r="E5111" s="6">
        <f t="shared" si="79"/>
        <v>149</v>
      </c>
      <c r="F5111" s="1" t="s">
        <v>32656</v>
      </c>
      <c r="H5111" s="1" t="s">
        <v>32656</v>
      </c>
    </row>
    <row r="5112" spans="2:8">
      <c r="B5112" s="1" t="s">
        <v>27161</v>
      </c>
      <c r="C5112" s="1" t="s">
        <v>27162</v>
      </c>
      <c r="D5112" s="3" t="s">
        <v>8601</v>
      </c>
      <c r="E5112" s="6">
        <f t="shared" si="79"/>
        <v>158</v>
      </c>
      <c r="F5112" s="1" t="s">
        <v>32656</v>
      </c>
      <c r="H5112" s="1" t="s">
        <v>32656</v>
      </c>
    </row>
    <row r="5113" spans="2:8">
      <c r="B5113" s="1" t="s">
        <v>27163</v>
      </c>
      <c r="C5113" s="1" t="s">
        <v>27164</v>
      </c>
      <c r="D5113" s="3" t="s">
        <v>8602</v>
      </c>
      <c r="E5113" s="6">
        <f t="shared" si="79"/>
        <v>173</v>
      </c>
      <c r="F5113" s="1" t="s">
        <v>32656</v>
      </c>
      <c r="H5113" s="1" t="s">
        <v>32656</v>
      </c>
    </row>
    <row r="5114" spans="2:8">
      <c r="B5114" s="1" t="s">
        <v>27165</v>
      </c>
      <c r="C5114" s="1" t="s">
        <v>27166</v>
      </c>
      <c r="D5114" s="3" t="s">
        <v>8603</v>
      </c>
      <c r="E5114" s="6">
        <f t="shared" si="79"/>
        <v>151</v>
      </c>
      <c r="F5114" s="1" t="s">
        <v>32656</v>
      </c>
      <c r="H5114" s="1" t="s">
        <v>32656</v>
      </c>
    </row>
    <row r="5115" spans="2:8">
      <c r="B5115" s="1" t="s">
        <v>27167</v>
      </c>
      <c r="C5115" s="1" t="s">
        <v>27168</v>
      </c>
      <c r="D5115" s="3" t="s">
        <v>8604</v>
      </c>
      <c r="E5115" s="6">
        <f t="shared" si="79"/>
        <v>145</v>
      </c>
      <c r="F5115" s="1" t="s">
        <v>32656</v>
      </c>
      <c r="H5115" s="1" t="s">
        <v>32656</v>
      </c>
    </row>
    <row r="5116" spans="2:8">
      <c r="B5116" s="1" t="s">
        <v>27169</v>
      </c>
      <c r="C5116" s="1" t="s">
        <v>27170</v>
      </c>
      <c r="D5116" s="3" t="s">
        <v>8605</v>
      </c>
      <c r="E5116" s="6">
        <f t="shared" si="79"/>
        <v>145</v>
      </c>
      <c r="F5116" s="1" t="s">
        <v>32656</v>
      </c>
      <c r="H5116" s="1" t="s">
        <v>32656</v>
      </c>
    </row>
    <row r="5117" spans="2:8">
      <c r="B5117" s="1" t="s">
        <v>27171</v>
      </c>
      <c r="C5117" s="1" t="s">
        <v>27172</v>
      </c>
      <c r="D5117" s="3" t="s">
        <v>8606</v>
      </c>
      <c r="E5117" s="6">
        <f t="shared" si="79"/>
        <v>128</v>
      </c>
      <c r="F5117" s="1" t="s">
        <v>32656</v>
      </c>
      <c r="H5117" s="1" t="s">
        <v>32656</v>
      </c>
    </row>
    <row r="5118" spans="2:8">
      <c r="B5118" s="1" t="s">
        <v>27173</v>
      </c>
      <c r="C5118" s="1" t="s">
        <v>27174</v>
      </c>
      <c r="D5118" s="3" t="s">
        <v>8607</v>
      </c>
      <c r="E5118" s="6">
        <f t="shared" si="79"/>
        <v>128</v>
      </c>
      <c r="F5118" s="1" t="s">
        <v>32656</v>
      </c>
      <c r="H5118" s="1" t="s">
        <v>32656</v>
      </c>
    </row>
    <row r="5119" spans="2:8">
      <c r="B5119" s="1" t="s">
        <v>27175</v>
      </c>
      <c r="C5119" s="1" t="s">
        <v>27176</v>
      </c>
      <c r="D5119" s="3" t="s">
        <v>8608</v>
      </c>
      <c r="E5119" s="6">
        <f t="shared" si="79"/>
        <v>146</v>
      </c>
      <c r="F5119" s="1" t="s">
        <v>32656</v>
      </c>
      <c r="H5119" s="1" t="s">
        <v>32656</v>
      </c>
    </row>
    <row r="5120" spans="2:8">
      <c r="B5120" s="1" t="s">
        <v>27177</v>
      </c>
      <c r="C5120" s="1" t="s">
        <v>27178</v>
      </c>
      <c r="D5120" s="3" t="s">
        <v>8609</v>
      </c>
      <c r="E5120" s="6">
        <f t="shared" si="79"/>
        <v>150</v>
      </c>
      <c r="F5120" s="1" t="s">
        <v>32656</v>
      </c>
      <c r="H5120" s="1" t="s">
        <v>32656</v>
      </c>
    </row>
    <row r="5121" spans="2:8">
      <c r="B5121" s="1" t="s">
        <v>27179</v>
      </c>
      <c r="C5121" s="1" t="s">
        <v>27180</v>
      </c>
      <c r="D5121" s="3" t="s">
        <v>8610</v>
      </c>
      <c r="E5121" s="6">
        <f t="shared" si="79"/>
        <v>132</v>
      </c>
      <c r="F5121" s="1" t="s">
        <v>32656</v>
      </c>
      <c r="H5121" s="1" t="s">
        <v>32656</v>
      </c>
    </row>
    <row r="5122" spans="2:8">
      <c r="B5122" s="1" t="s">
        <v>27181</v>
      </c>
      <c r="C5122" s="1" t="s">
        <v>27182</v>
      </c>
      <c r="D5122" s="3" t="s">
        <v>8611</v>
      </c>
      <c r="E5122" s="6">
        <f t="shared" si="79"/>
        <v>139</v>
      </c>
      <c r="F5122" s="1" t="s">
        <v>32656</v>
      </c>
      <c r="H5122" s="1" t="s">
        <v>32656</v>
      </c>
    </row>
    <row r="5123" spans="2:8">
      <c r="B5123" s="1" t="s">
        <v>27183</v>
      </c>
      <c r="C5123" s="1" t="s">
        <v>27184</v>
      </c>
      <c r="D5123" s="3" t="s">
        <v>8612</v>
      </c>
      <c r="E5123" s="6">
        <f t="shared" ref="E5123:E5186" si="80">LEN(D5123)</f>
        <v>145</v>
      </c>
      <c r="F5123" s="1" t="s">
        <v>32656</v>
      </c>
      <c r="H5123" s="1" t="s">
        <v>32656</v>
      </c>
    </row>
    <row r="5124" spans="2:8">
      <c r="B5124" s="1" t="s">
        <v>27137</v>
      </c>
      <c r="C5124" s="1" t="s">
        <v>27138</v>
      </c>
      <c r="D5124" s="3" t="s">
        <v>8589</v>
      </c>
      <c r="E5124" s="6">
        <f t="shared" si="80"/>
        <v>134</v>
      </c>
      <c r="F5124" s="1" t="s">
        <v>32656</v>
      </c>
      <c r="H5124" s="1" t="s">
        <v>32656</v>
      </c>
    </row>
    <row r="5125" spans="2:8">
      <c r="B5125" s="1" t="s">
        <v>32026</v>
      </c>
      <c r="C5125" s="1" t="s">
        <v>32027</v>
      </c>
      <c r="D5125" s="3" t="s">
        <v>11271</v>
      </c>
      <c r="E5125" s="6">
        <f t="shared" si="80"/>
        <v>187</v>
      </c>
      <c r="F5125" s="1" t="s">
        <v>32656</v>
      </c>
      <c r="H5125" s="1" t="s">
        <v>32656</v>
      </c>
    </row>
    <row r="5126" spans="2:8">
      <c r="B5126" s="1" t="s">
        <v>27355</v>
      </c>
      <c r="C5126" s="1" t="s">
        <v>27356</v>
      </c>
      <c r="D5126" s="3" t="s">
        <v>8698</v>
      </c>
      <c r="E5126" s="6">
        <f t="shared" si="80"/>
        <v>93</v>
      </c>
      <c r="F5126" s="1" t="s">
        <v>32656</v>
      </c>
      <c r="H5126" s="1" t="s">
        <v>32656</v>
      </c>
    </row>
    <row r="5127" spans="2:8">
      <c r="B5127" s="1" t="s">
        <v>27347</v>
      </c>
      <c r="C5127" s="1" t="s">
        <v>27348</v>
      </c>
      <c r="D5127" s="3" t="s">
        <v>8694</v>
      </c>
      <c r="E5127" s="6">
        <f t="shared" si="80"/>
        <v>112</v>
      </c>
      <c r="F5127" s="1" t="s">
        <v>32656</v>
      </c>
      <c r="H5127" s="1" t="s">
        <v>32656</v>
      </c>
    </row>
    <row r="5128" spans="2:8">
      <c r="B5128" s="1" t="s">
        <v>27349</v>
      </c>
      <c r="C5128" s="1" t="s">
        <v>27350</v>
      </c>
      <c r="D5128" s="3" t="s">
        <v>8695</v>
      </c>
      <c r="E5128" s="6">
        <f t="shared" si="80"/>
        <v>92</v>
      </c>
      <c r="F5128" s="1" t="s">
        <v>32656</v>
      </c>
      <c r="H5128" s="1" t="s">
        <v>32656</v>
      </c>
    </row>
    <row r="5129" spans="2:8">
      <c r="B5129" s="1" t="s">
        <v>27351</v>
      </c>
      <c r="C5129" s="1" t="s">
        <v>27352</v>
      </c>
      <c r="D5129" s="3" t="s">
        <v>8696</v>
      </c>
      <c r="E5129" s="6">
        <f t="shared" si="80"/>
        <v>110</v>
      </c>
      <c r="F5129" s="1" t="s">
        <v>32656</v>
      </c>
      <c r="H5129" s="1" t="s">
        <v>32656</v>
      </c>
    </row>
    <row r="5130" spans="2:8">
      <c r="B5130" s="1" t="s">
        <v>27345</v>
      </c>
      <c r="C5130" s="1" t="s">
        <v>27346</v>
      </c>
      <c r="D5130" s="3" t="s">
        <v>8693</v>
      </c>
      <c r="E5130" s="6">
        <f t="shared" si="80"/>
        <v>105</v>
      </c>
      <c r="F5130" s="1" t="s">
        <v>32656</v>
      </c>
      <c r="H5130" s="1" t="s">
        <v>32656</v>
      </c>
    </row>
    <row r="5131" spans="2:8">
      <c r="B5131" s="1" t="s">
        <v>27353</v>
      </c>
      <c r="C5131" s="1" t="s">
        <v>27354</v>
      </c>
      <c r="D5131" s="3" t="s">
        <v>8697</v>
      </c>
      <c r="E5131" s="6">
        <f t="shared" si="80"/>
        <v>104</v>
      </c>
      <c r="F5131" s="1" t="s">
        <v>32656</v>
      </c>
      <c r="H5131" s="1" t="s">
        <v>32656</v>
      </c>
    </row>
    <row r="5132" spans="2:8">
      <c r="B5132" s="1" t="s">
        <v>27133</v>
      </c>
      <c r="C5132" s="1" t="s">
        <v>27134</v>
      </c>
      <c r="D5132" s="3" t="s">
        <v>8587</v>
      </c>
      <c r="E5132" s="6">
        <f t="shared" si="80"/>
        <v>127</v>
      </c>
      <c r="F5132" s="1" t="s">
        <v>32656</v>
      </c>
      <c r="H5132" s="1" t="s">
        <v>32656</v>
      </c>
    </row>
    <row r="5133" spans="2:8">
      <c r="B5133" s="1" t="s">
        <v>27093</v>
      </c>
      <c r="C5133" s="1" t="s">
        <v>27094</v>
      </c>
      <c r="D5133" s="3" t="s">
        <v>8567</v>
      </c>
      <c r="E5133" s="6">
        <f t="shared" si="80"/>
        <v>77</v>
      </c>
      <c r="F5133" s="1" t="s">
        <v>32656</v>
      </c>
      <c r="H5133" s="1" t="s">
        <v>32656</v>
      </c>
    </row>
    <row r="5134" spans="2:8">
      <c r="B5134" s="1" t="s">
        <v>27095</v>
      </c>
      <c r="C5134" s="1" t="s">
        <v>27096</v>
      </c>
      <c r="D5134" s="3" t="s">
        <v>8568</v>
      </c>
      <c r="E5134" s="6">
        <f t="shared" si="80"/>
        <v>101</v>
      </c>
      <c r="F5134" s="1" t="s">
        <v>32656</v>
      </c>
      <c r="H5134" s="1" t="s">
        <v>32656</v>
      </c>
    </row>
    <row r="5135" spans="2:8">
      <c r="B5135" s="1" t="s">
        <v>27101</v>
      </c>
      <c r="C5135" s="1" t="s">
        <v>27102</v>
      </c>
      <c r="D5135" s="3" t="s">
        <v>8571</v>
      </c>
      <c r="E5135" s="6">
        <f t="shared" si="80"/>
        <v>88</v>
      </c>
      <c r="F5135" s="1" t="s">
        <v>32656</v>
      </c>
      <c r="H5135" s="1" t="s">
        <v>32656</v>
      </c>
    </row>
    <row r="5136" spans="2:8">
      <c r="B5136" s="1" t="s">
        <v>27105</v>
      </c>
      <c r="C5136" s="1" t="s">
        <v>27106</v>
      </c>
      <c r="D5136" s="3" t="s">
        <v>8573</v>
      </c>
      <c r="E5136" s="6">
        <f t="shared" si="80"/>
        <v>90</v>
      </c>
      <c r="F5136" s="1" t="s">
        <v>32656</v>
      </c>
      <c r="H5136" s="1" t="s">
        <v>32656</v>
      </c>
    </row>
    <row r="5137" spans="2:8">
      <c r="B5137" s="1" t="s">
        <v>27103</v>
      </c>
      <c r="C5137" s="1" t="s">
        <v>27104</v>
      </c>
      <c r="D5137" s="3" t="s">
        <v>8572</v>
      </c>
      <c r="E5137" s="6">
        <f t="shared" si="80"/>
        <v>117</v>
      </c>
      <c r="F5137" s="1" t="s">
        <v>32656</v>
      </c>
      <c r="H5137" s="1" t="s">
        <v>32656</v>
      </c>
    </row>
    <row r="5138" spans="2:8">
      <c r="B5138" s="1" t="s">
        <v>27097</v>
      </c>
      <c r="C5138" s="1" t="s">
        <v>27098</v>
      </c>
      <c r="D5138" s="3" t="s">
        <v>8569</v>
      </c>
      <c r="E5138" s="6">
        <f t="shared" si="80"/>
        <v>113</v>
      </c>
      <c r="F5138" s="1" t="s">
        <v>32656</v>
      </c>
      <c r="H5138" s="1" t="s">
        <v>32656</v>
      </c>
    </row>
    <row r="5139" spans="2:8">
      <c r="B5139" s="1" t="s">
        <v>27099</v>
      </c>
      <c r="C5139" s="1" t="s">
        <v>27100</v>
      </c>
      <c r="D5139" s="3" t="s">
        <v>8570</v>
      </c>
      <c r="E5139" s="6">
        <f t="shared" si="80"/>
        <v>74</v>
      </c>
      <c r="F5139" s="1" t="s">
        <v>32656</v>
      </c>
      <c r="H5139" s="1" t="s">
        <v>32656</v>
      </c>
    </row>
    <row r="5140" spans="2:8">
      <c r="B5140" s="1" t="s">
        <v>27109</v>
      </c>
      <c r="C5140" s="1" t="s">
        <v>27110</v>
      </c>
      <c r="D5140" s="3" t="s">
        <v>8575</v>
      </c>
      <c r="E5140" s="6">
        <f t="shared" si="80"/>
        <v>94</v>
      </c>
      <c r="F5140" s="1" t="s">
        <v>32656</v>
      </c>
      <c r="H5140" s="1" t="s">
        <v>32656</v>
      </c>
    </row>
    <row r="5141" spans="2:8">
      <c r="B5141" s="1" t="s">
        <v>27107</v>
      </c>
      <c r="C5141" s="1" t="s">
        <v>27108</v>
      </c>
      <c r="D5141" s="3" t="s">
        <v>8574</v>
      </c>
      <c r="E5141" s="6">
        <f t="shared" si="80"/>
        <v>94</v>
      </c>
      <c r="F5141" s="1" t="s">
        <v>32656</v>
      </c>
      <c r="H5141" s="1" t="s">
        <v>32656</v>
      </c>
    </row>
    <row r="5142" spans="2:8">
      <c r="B5142" s="1" t="s">
        <v>27113</v>
      </c>
      <c r="C5142" s="1" t="s">
        <v>27114</v>
      </c>
      <c r="D5142" s="3" t="s">
        <v>8577</v>
      </c>
      <c r="E5142" s="6">
        <f t="shared" si="80"/>
        <v>84</v>
      </c>
      <c r="F5142" s="1" t="s">
        <v>32656</v>
      </c>
      <c r="H5142" s="1" t="s">
        <v>32656</v>
      </c>
    </row>
    <row r="5143" spans="2:8">
      <c r="B5143" s="1" t="s">
        <v>27111</v>
      </c>
      <c r="C5143" s="1" t="s">
        <v>27112</v>
      </c>
      <c r="D5143" s="3" t="s">
        <v>8576</v>
      </c>
      <c r="E5143" s="6">
        <f t="shared" si="80"/>
        <v>84</v>
      </c>
      <c r="F5143" s="1" t="s">
        <v>32656</v>
      </c>
      <c r="H5143" s="1" t="s">
        <v>32656</v>
      </c>
    </row>
    <row r="5144" spans="2:8">
      <c r="B5144" s="1" t="s">
        <v>27115</v>
      </c>
      <c r="C5144" s="1" t="s">
        <v>27116</v>
      </c>
      <c r="D5144" s="3" t="s">
        <v>8578</v>
      </c>
      <c r="E5144" s="6">
        <f t="shared" si="80"/>
        <v>86</v>
      </c>
      <c r="F5144" s="1" t="s">
        <v>32656</v>
      </c>
      <c r="H5144" s="1" t="s">
        <v>32656</v>
      </c>
    </row>
    <row r="5145" spans="2:8">
      <c r="B5145" s="1" t="s">
        <v>27117</v>
      </c>
      <c r="C5145" s="1" t="s">
        <v>27118</v>
      </c>
      <c r="D5145" s="3" t="s">
        <v>8579</v>
      </c>
      <c r="E5145" s="6">
        <f t="shared" si="80"/>
        <v>89</v>
      </c>
      <c r="F5145" s="1" t="s">
        <v>32656</v>
      </c>
      <c r="H5145" s="1" t="s">
        <v>32656</v>
      </c>
    </row>
    <row r="5146" spans="2:8">
      <c r="B5146" s="1" t="s">
        <v>27131</v>
      </c>
      <c r="C5146" s="1" t="s">
        <v>27132</v>
      </c>
      <c r="D5146" s="3" t="s">
        <v>8586</v>
      </c>
      <c r="E5146" s="6">
        <f t="shared" si="80"/>
        <v>105</v>
      </c>
      <c r="F5146" s="1" t="s">
        <v>32656</v>
      </c>
      <c r="H5146" s="1" t="s">
        <v>32656</v>
      </c>
    </row>
    <row r="5147" spans="2:8">
      <c r="B5147" s="1" t="s">
        <v>27119</v>
      </c>
      <c r="C5147" s="1" t="s">
        <v>27120</v>
      </c>
      <c r="D5147" s="3" t="s">
        <v>8580</v>
      </c>
      <c r="E5147" s="6">
        <f t="shared" si="80"/>
        <v>97</v>
      </c>
      <c r="F5147" s="1" t="s">
        <v>32656</v>
      </c>
      <c r="H5147" s="1" t="s">
        <v>32656</v>
      </c>
    </row>
    <row r="5148" spans="2:8">
      <c r="B5148" s="1" t="s">
        <v>27123</v>
      </c>
      <c r="C5148" s="1" t="s">
        <v>27124</v>
      </c>
      <c r="D5148" s="3" t="s">
        <v>8582</v>
      </c>
      <c r="E5148" s="6">
        <f t="shared" si="80"/>
        <v>87</v>
      </c>
      <c r="F5148" s="1" t="s">
        <v>32656</v>
      </c>
      <c r="H5148" s="1" t="s">
        <v>32656</v>
      </c>
    </row>
    <row r="5149" spans="2:8">
      <c r="B5149" s="1" t="s">
        <v>27121</v>
      </c>
      <c r="C5149" s="1" t="s">
        <v>27122</v>
      </c>
      <c r="D5149" s="3" t="s">
        <v>8581</v>
      </c>
      <c r="E5149" s="6">
        <f t="shared" si="80"/>
        <v>94</v>
      </c>
      <c r="F5149" s="1" t="s">
        <v>32656</v>
      </c>
      <c r="H5149" s="1" t="s">
        <v>32656</v>
      </c>
    </row>
    <row r="5150" spans="2:8">
      <c r="B5150" s="1" t="s">
        <v>27125</v>
      </c>
      <c r="C5150" s="1" t="s">
        <v>27126</v>
      </c>
      <c r="D5150" s="3" t="s">
        <v>8583</v>
      </c>
      <c r="E5150" s="6">
        <f t="shared" si="80"/>
        <v>74</v>
      </c>
      <c r="F5150" s="1" t="s">
        <v>32656</v>
      </c>
      <c r="H5150" s="1" t="s">
        <v>32656</v>
      </c>
    </row>
    <row r="5151" spans="2:8">
      <c r="B5151" s="1" t="s">
        <v>27127</v>
      </c>
      <c r="C5151" s="1" t="s">
        <v>27128</v>
      </c>
      <c r="D5151" s="3" t="s">
        <v>8584</v>
      </c>
      <c r="E5151" s="6">
        <f t="shared" si="80"/>
        <v>85</v>
      </c>
      <c r="F5151" s="1" t="s">
        <v>32656</v>
      </c>
      <c r="H5151" s="1" t="s">
        <v>32656</v>
      </c>
    </row>
    <row r="5152" spans="2:8">
      <c r="B5152" s="1" t="s">
        <v>27129</v>
      </c>
      <c r="C5152" s="1" t="s">
        <v>27130</v>
      </c>
      <c r="D5152" s="3" t="s">
        <v>8585</v>
      </c>
      <c r="E5152" s="6">
        <f t="shared" si="80"/>
        <v>89</v>
      </c>
      <c r="F5152" s="1" t="s">
        <v>32656</v>
      </c>
      <c r="H5152" s="1" t="s">
        <v>32656</v>
      </c>
    </row>
    <row r="5153" spans="2:8">
      <c r="B5153" s="1" t="s">
        <v>27357</v>
      </c>
      <c r="C5153" s="1" t="s">
        <v>27358</v>
      </c>
      <c r="D5153" s="3" t="s">
        <v>8699</v>
      </c>
      <c r="E5153" s="6">
        <f t="shared" si="80"/>
        <v>96</v>
      </c>
      <c r="F5153" s="1" t="s">
        <v>32656</v>
      </c>
      <c r="H5153" s="1" t="s">
        <v>32656</v>
      </c>
    </row>
    <row r="5154" spans="2:8">
      <c r="B5154" s="1" t="s">
        <v>27359</v>
      </c>
      <c r="C5154" s="1" t="s">
        <v>27360</v>
      </c>
      <c r="D5154" s="3" t="s">
        <v>8700</v>
      </c>
      <c r="E5154" s="6">
        <f t="shared" si="80"/>
        <v>96</v>
      </c>
      <c r="F5154" s="1" t="s">
        <v>32656</v>
      </c>
      <c r="H5154" s="1" t="s">
        <v>32656</v>
      </c>
    </row>
    <row r="5155" spans="2:8">
      <c r="B5155" s="1" t="s">
        <v>27363</v>
      </c>
      <c r="C5155" s="1" t="s">
        <v>27364</v>
      </c>
      <c r="D5155" s="3" t="s">
        <v>8702</v>
      </c>
      <c r="E5155" s="6">
        <f t="shared" si="80"/>
        <v>98</v>
      </c>
      <c r="F5155" s="1" t="s">
        <v>32656</v>
      </c>
      <c r="H5155" s="1" t="s">
        <v>32656</v>
      </c>
    </row>
    <row r="5156" spans="2:8">
      <c r="B5156" s="1" t="s">
        <v>27361</v>
      </c>
      <c r="C5156" s="1" t="s">
        <v>27362</v>
      </c>
      <c r="D5156" s="3" t="s">
        <v>8701</v>
      </c>
      <c r="E5156" s="6">
        <f t="shared" si="80"/>
        <v>97</v>
      </c>
      <c r="F5156" s="1" t="s">
        <v>32656</v>
      </c>
      <c r="H5156" s="1" t="s">
        <v>32656</v>
      </c>
    </row>
    <row r="5157" spans="2:8">
      <c r="B5157" s="1" t="s">
        <v>27343</v>
      </c>
      <c r="C5157" s="1" t="s">
        <v>27344</v>
      </c>
      <c r="D5157" s="3" t="s">
        <v>8692</v>
      </c>
      <c r="E5157" s="6">
        <f t="shared" si="80"/>
        <v>105</v>
      </c>
      <c r="F5157" s="1" t="s">
        <v>32656</v>
      </c>
      <c r="H5157" s="1" t="s">
        <v>32656</v>
      </c>
    </row>
    <row r="5158" spans="2:8">
      <c r="B5158" s="1" t="s">
        <v>27341</v>
      </c>
      <c r="C5158" s="1" t="s">
        <v>27342</v>
      </c>
      <c r="D5158" s="3" t="s">
        <v>8691</v>
      </c>
      <c r="E5158" s="6">
        <f t="shared" si="80"/>
        <v>102</v>
      </c>
      <c r="F5158" s="1" t="s">
        <v>32656</v>
      </c>
      <c r="H5158" s="1" t="s">
        <v>32656</v>
      </c>
    </row>
    <row r="5159" spans="2:8">
      <c r="B5159" s="1" t="s">
        <v>27337</v>
      </c>
      <c r="C5159" s="1" t="s">
        <v>27338</v>
      </c>
      <c r="D5159" s="3" t="s">
        <v>8689</v>
      </c>
      <c r="E5159" s="6">
        <f t="shared" si="80"/>
        <v>122</v>
      </c>
      <c r="F5159" s="1" t="s">
        <v>32656</v>
      </c>
      <c r="H5159" s="1" t="s">
        <v>32656</v>
      </c>
    </row>
    <row r="5160" spans="2:8">
      <c r="B5160" s="1" t="s">
        <v>27335</v>
      </c>
      <c r="C5160" s="1" t="s">
        <v>27336</v>
      </c>
      <c r="D5160" s="3" t="s">
        <v>8688</v>
      </c>
      <c r="E5160" s="6">
        <f t="shared" si="80"/>
        <v>119</v>
      </c>
      <c r="F5160" s="1" t="s">
        <v>32656</v>
      </c>
      <c r="H5160" s="1" t="s">
        <v>32656</v>
      </c>
    </row>
    <row r="5161" spans="2:8">
      <c r="B5161" s="1" t="s">
        <v>27339</v>
      </c>
      <c r="C5161" s="1" t="s">
        <v>27340</v>
      </c>
      <c r="D5161" s="3" t="s">
        <v>8690</v>
      </c>
      <c r="E5161" s="6">
        <f t="shared" si="80"/>
        <v>111</v>
      </c>
      <c r="F5161" s="1" t="s">
        <v>32656</v>
      </c>
      <c r="H5161" s="1" t="s">
        <v>32656</v>
      </c>
    </row>
    <row r="5162" spans="2:8">
      <c r="B5162" s="1" t="s">
        <v>27193</v>
      </c>
      <c r="C5162" s="1" t="s">
        <v>27194</v>
      </c>
      <c r="D5162" s="3" t="s">
        <v>8617</v>
      </c>
      <c r="E5162" s="6">
        <f t="shared" si="80"/>
        <v>127</v>
      </c>
      <c r="F5162" s="1" t="s">
        <v>32656</v>
      </c>
      <c r="H5162" s="1" t="s">
        <v>32656</v>
      </c>
    </row>
    <row r="5163" spans="2:8">
      <c r="B5163" s="1" t="s">
        <v>27191</v>
      </c>
      <c r="C5163" s="1" t="s">
        <v>27192</v>
      </c>
      <c r="D5163" s="3" t="s">
        <v>8616</v>
      </c>
      <c r="E5163" s="6">
        <f t="shared" si="80"/>
        <v>124</v>
      </c>
      <c r="F5163" s="1" t="s">
        <v>32656</v>
      </c>
      <c r="H5163" s="1" t="s">
        <v>32656</v>
      </c>
    </row>
    <row r="5164" spans="2:8">
      <c r="B5164" s="1" t="s">
        <v>27195</v>
      </c>
      <c r="C5164" s="1" t="s">
        <v>27196</v>
      </c>
      <c r="D5164" s="3" t="s">
        <v>8618</v>
      </c>
      <c r="E5164" s="6">
        <f t="shared" si="80"/>
        <v>116</v>
      </c>
      <c r="F5164" s="1" t="s">
        <v>32656</v>
      </c>
      <c r="H5164" s="1" t="s">
        <v>32656</v>
      </c>
    </row>
    <row r="5165" spans="2:8">
      <c r="B5165" s="1" t="s">
        <v>27199</v>
      </c>
      <c r="C5165" s="1" t="s">
        <v>27200</v>
      </c>
      <c r="D5165" s="3" t="s">
        <v>8620</v>
      </c>
      <c r="E5165" s="6">
        <f t="shared" si="80"/>
        <v>104</v>
      </c>
      <c r="F5165" s="1" t="s">
        <v>32656</v>
      </c>
      <c r="H5165" s="1" t="s">
        <v>32656</v>
      </c>
    </row>
    <row r="5166" spans="2:8">
      <c r="B5166" s="1" t="s">
        <v>27197</v>
      </c>
      <c r="C5166" s="1" t="s">
        <v>27198</v>
      </c>
      <c r="D5166" s="3" t="s">
        <v>8619</v>
      </c>
      <c r="E5166" s="6">
        <f t="shared" si="80"/>
        <v>101</v>
      </c>
      <c r="F5166" s="1" t="s">
        <v>32656</v>
      </c>
      <c r="H5166" s="1" t="s">
        <v>32656</v>
      </c>
    </row>
    <row r="5167" spans="2:8">
      <c r="B5167" s="1" t="s">
        <v>27201</v>
      </c>
      <c r="C5167" s="1" t="s">
        <v>27202</v>
      </c>
      <c r="D5167" s="3" t="s">
        <v>8621</v>
      </c>
      <c r="E5167" s="6">
        <f t="shared" si="80"/>
        <v>93</v>
      </c>
      <c r="F5167" s="1" t="s">
        <v>32656</v>
      </c>
      <c r="H5167" s="1" t="s">
        <v>32656</v>
      </c>
    </row>
    <row r="5168" spans="2:8">
      <c r="B5168" s="1" t="s">
        <v>27205</v>
      </c>
      <c r="C5168" s="1" t="s">
        <v>27206</v>
      </c>
      <c r="D5168" s="3" t="s">
        <v>8623</v>
      </c>
      <c r="E5168" s="6">
        <f t="shared" si="80"/>
        <v>99</v>
      </c>
      <c r="F5168" s="1" t="s">
        <v>32656</v>
      </c>
      <c r="H5168" s="1" t="s">
        <v>32656</v>
      </c>
    </row>
    <row r="5169" spans="2:8">
      <c r="B5169" s="1" t="s">
        <v>27203</v>
      </c>
      <c r="C5169" s="1" t="s">
        <v>27204</v>
      </c>
      <c r="D5169" s="3" t="s">
        <v>8622</v>
      </c>
      <c r="E5169" s="6">
        <f t="shared" si="80"/>
        <v>96</v>
      </c>
      <c r="F5169" s="1" t="s">
        <v>32656</v>
      </c>
      <c r="H5169" s="1" t="s">
        <v>32656</v>
      </c>
    </row>
    <row r="5170" spans="2:8">
      <c r="B5170" s="1" t="s">
        <v>27207</v>
      </c>
      <c r="C5170" s="1" t="s">
        <v>27208</v>
      </c>
      <c r="D5170" s="3" t="s">
        <v>8624</v>
      </c>
      <c r="E5170" s="6">
        <f t="shared" si="80"/>
        <v>88</v>
      </c>
      <c r="F5170" s="1" t="s">
        <v>32656</v>
      </c>
      <c r="H5170" s="1" t="s">
        <v>32656</v>
      </c>
    </row>
    <row r="5171" spans="2:8">
      <c r="B5171" s="1" t="s">
        <v>27211</v>
      </c>
      <c r="C5171" s="1" t="s">
        <v>27212</v>
      </c>
      <c r="D5171" s="3" t="s">
        <v>8626</v>
      </c>
      <c r="E5171" s="6">
        <f t="shared" si="80"/>
        <v>104</v>
      </c>
      <c r="F5171" s="1" t="s">
        <v>32656</v>
      </c>
      <c r="H5171" s="1" t="s">
        <v>32656</v>
      </c>
    </row>
    <row r="5172" spans="2:8">
      <c r="B5172" s="1" t="s">
        <v>27209</v>
      </c>
      <c r="C5172" s="1" t="s">
        <v>27210</v>
      </c>
      <c r="D5172" s="3" t="s">
        <v>8625</v>
      </c>
      <c r="E5172" s="6">
        <f t="shared" si="80"/>
        <v>101</v>
      </c>
      <c r="F5172" s="1" t="s">
        <v>32656</v>
      </c>
      <c r="H5172" s="1" t="s">
        <v>32656</v>
      </c>
    </row>
    <row r="5173" spans="2:8">
      <c r="B5173" s="1" t="s">
        <v>27213</v>
      </c>
      <c r="C5173" s="1" t="s">
        <v>27214</v>
      </c>
      <c r="D5173" s="3" t="s">
        <v>8627</v>
      </c>
      <c r="E5173" s="6">
        <f t="shared" si="80"/>
        <v>93</v>
      </c>
      <c r="F5173" s="1" t="s">
        <v>32656</v>
      </c>
      <c r="H5173" s="1" t="s">
        <v>32656</v>
      </c>
    </row>
    <row r="5174" spans="2:8">
      <c r="B5174" s="1" t="s">
        <v>27217</v>
      </c>
      <c r="C5174" s="1" t="s">
        <v>27218</v>
      </c>
      <c r="D5174" s="3" t="s">
        <v>8629</v>
      </c>
      <c r="E5174" s="6">
        <f t="shared" si="80"/>
        <v>105</v>
      </c>
      <c r="F5174" s="1" t="s">
        <v>32656</v>
      </c>
      <c r="H5174" s="1" t="s">
        <v>32656</v>
      </c>
    </row>
    <row r="5175" spans="2:8">
      <c r="B5175" s="1" t="s">
        <v>27215</v>
      </c>
      <c r="C5175" s="1" t="s">
        <v>27216</v>
      </c>
      <c r="D5175" s="3" t="s">
        <v>8628</v>
      </c>
      <c r="E5175" s="6">
        <f t="shared" si="80"/>
        <v>102</v>
      </c>
      <c r="F5175" s="1" t="s">
        <v>32656</v>
      </c>
      <c r="H5175" s="1" t="s">
        <v>32656</v>
      </c>
    </row>
    <row r="5176" spans="2:8">
      <c r="B5176" s="1" t="s">
        <v>27219</v>
      </c>
      <c r="C5176" s="1" t="s">
        <v>27220</v>
      </c>
      <c r="D5176" s="3" t="s">
        <v>8630</v>
      </c>
      <c r="E5176" s="6">
        <f t="shared" si="80"/>
        <v>94</v>
      </c>
      <c r="F5176" s="1" t="s">
        <v>32656</v>
      </c>
      <c r="H5176" s="1" t="s">
        <v>32656</v>
      </c>
    </row>
    <row r="5177" spans="2:8">
      <c r="B5177" s="1" t="s">
        <v>30416</v>
      </c>
      <c r="C5177" s="1" t="s">
        <v>30417</v>
      </c>
      <c r="D5177" s="3" t="s">
        <v>10330</v>
      </c>
      <c r="E5177" s="6">
        <f t="shared" si="80"/>
        <v>120</v>
      </c>
      <c r="F5177" s="1" t="s">
        <v>32656</v>
      </c>
      <c r="H5177" s="1" t="s">
        <v>32656</v>
      </c>
    </row>
    <row r="5178" spans="2:8">
      <c r="B5178" s="1" t="s">
        <v>27223</v>
      </c>
      <c r="C5178" s="1" t="s">
        <v>27224</v>
      </c>
      <c r="D5178" s="3" t="s">
        <v>8632</v>
      </c>
      <c r="E5178" s="6">
        <f t="shared" si="80"/>
        <v>99</v>
      </c>
      <c r="F5178" s="1" t="s">
        <v>32656</v>
      </c>
      <c r="H5178" s="1" t="s">
        <v>32656</v>
      </c>
    </row>
    <row r="5179" spans="2:8">
      <c r="B5179" s="1" t="s">
        <v>27221</v>
      </c>
      <c r="C5179" s="1" t="s">
        <v>27222</v>
      </c>
      <c r="D5179" s="3" t="s">
        <v>8631</v>
      </c>
      <c r="E5179" s="6">
        <f t="shared" si="80"/>
        <v>96</v>
      </c>
      <c r="F5179" s="1" t="s">
        <v>32656</v>
      </c>
      <c r="H5179" s="1" t="s">
        <v>32656</v>
      </c>
    </row>
    <row r="5180" spans="2:8">
      <c r="B5180" s="1" t="s">
        <v>27225</v>
      </c>
      <c r="C5180" s="1" t="s">
        <v>27226</v>
      </c>
      <c r="D5180" s="3" t="s">
        <v>8633</v>
      </c>
      <c r="E5180" s="6">
        <f t="shared" si="80"/>
        <v>88</v>
      </c>
      <c r="F5180" s="1" t="s">
        <v>32656</v>
      </c>
      <c r="H5180" s="1" t="s">
        <v>32656</v>
      </c>
    </row>
    <row r="5181" spans="2:8">
      <c r="B5181" s="1" t="s">
        <v>27227</v>
      </c>
      <c r="C5181" s="1" t="s">
        <v>27228</v>
      </c>
      <c r="D5181" s="3" t="s">
        <v>8634</v>
      </c>
      <c r="E5181" s="6">
        <f t="shared" si="80"/>
        <v>95</v>
      </c>
      <c r="F5181" s="1" t="s">
        <v>32656</v>
      </c>
      <c r="H5181" s="1" t="s">
        <v>32656</v>
      </c>
    </row>
    <row r="5182" spans="2:8">
      <c r="B5182" s="1" t="s">
        <v>27233</v>
      </c>
      <c r="C5182" s="1" t="s">
        <v>27234</v>
      </c>
      <c r="D5182" s="3" t="s">
        <v>8637</v>
      </c>
      <c r="E5182" s="6">
        <f t="shared" si="80"/>
        <v>105</v>
      </c>
      <c r="F5182" s="1" t="s">
        <v>32656</v>
      </c>
      <c r="H5182" s="1" t="s">
        <v>32656</v>
      </c>
    </row>
    <row r="5183" spans="2:8">
      <c r="B5183" s="1" t="s">
        <v>27231</v>
      </c>
      <c r="C5183" s="1" t="s">
        <v>27232</v>
      </c>
      <c r="D5183" s="3" t="s">
        <v>8636</v>
      </c>
      <c r="E5183" s="6">
        <f t="shared" si="80"/>
        <v>102</v>
      </c>
      <c r="F5183" s="1" t="s">
        <v>32656</v>
      </c>
      <c r="H5183" s="1" t="s">
        <v>32656</v>
      </c>
    </row>
    <row r="5184" spans="2:8">
      <c r="B5184" s="1" t="s">
        <v>27235</v>
      </c>
      <c r="C5184" s="1" t="s">
        <v>27236</v>
      </c>
      <c r="D5184" s="3" t="s">
        <v>8638</v>
      </c>
      <c r="E5184" s="6">
        <f t="shared" si="80"/>
        <v>94</v>
      </c>
      <c r="F5184" s="1" t="s">
        <v>32656</v>
      </c>
      <c r="H5184" s="1" t="s">
        <v>32656</v>
      </c>
    </row>
    <row r="5185" spans="2:8">
      <c r="B5185" s="1" t="s">
        <v>27239</v>
      </c>
      <c r="C5185" s="1" t="s">
        <v>27240</v>
      </c>
      <c r="D5185" s="3" t="s">
        <v>8640</v>
      </c>
      <c r="E5185" s="6">
        <f t="shared" si="80"/>
        <v>101</v>
      </c>
      <c r="F5185" s="1" t="s">
        <v>32656</v>
      </c>
      <c r="H5185" s="1" t="s">
        <v>32656</v>
      </c>
    </row>
    <row r="5186" spans="2:8">
      <c r="B5186" s="1" t="s">
        <v>27237</v>
      </c>
      <c r="C5186" s="1" t="s">
        <v>27238</v>
      </c>
      <c r="D5186" s="3" t="s">
        <v>8639</v>
      </c>
      <c r="E5186" s="6">
        <f t="shared" si="80"/>
        <v>98</v>
      </c>
      <c r="F5186" s="1" t="s">
        <v>32656</v>
      </c>
      <c r="H5186" s="1" t="s">
        <v>32656</v>
      </c>
    </row>
    <row r="5187" spans="2:8">
      <c r="B5187" s="1" t="s">
        <v>27241</v>
      </c>
      <c r="C5187" s="1" t="s">
        <v>27242</v>
      </c>
      <c r="D5187" s="3" t="s">
        <v>8641</v>
      </c>
      <c r="E5187" s="6">
        <f t="shared" ref="E5187:E5250" si="81">LEN(D5187)</f>
        <v>90</v>
      </c>
      <c r="F5187" s="1" t="s">
        <v>32656</v>
      </c>
      <c r="H5187" s="1" t="s">
        <v>32656</v>
      </c>
    </row>
    <row r="5188" spans="2:8">
      <c r="B5188" s="1" t="s">
        <v>27245</v>
      </c>
      <c r="C5188" s="1" t="s">
        <v>27246</v>
      </c>
      <c r="D5188" s="3" t="s">
        <v>8643</v>
      </c>
      <c r="E5188" s="6">
        <f t="shared" si="81"/>
        <v>95</v>
      </c>
      <c r="F5188" s="1" t="s">
        <v>32656</v>
      </c>
      <c r="H5188" s="1" t="s">
        <v>32656</v>
      </c>
    </row>
    <row r="5189" spans="2:8">
      <c r="B5189" s="1" t="s">
        <v>27243</v>
      </c>
      <c r="C5189" s="1" t="s">
        <v>27244</v>
      </c>
      <c r="D5189" s="3" t="s">
        <v>8642</v>
      </c>
      <c r="E5189" s="6">
        <f t="shared" si="81"/>
        <v>92</v>
      </c>
      <c r="F5189" s="1" t="s">
        <v>32656</v>
      </c>
      <c r="H5189" s="1" t="s">
        <v>32656</v>
      </c>
    </row>
    <row r="5190" spans="2:8">
      <c r="B5190" s="1" t="s">
        <v>27247</v>
      </c>
      <c r="C5190" s="1" t="s">
        <v>27248</v>
      </c>
      <c r="D5190" s="3" t="s">
        <v>8644</v>
      </c>
      <c r="E5190" s="6">
        <f t="shared" si="81"/>
        <v>84</v>
      </c>
      <c r="F5190" s="1" t="s">
        <v>32656</v>
      </c>
      <c r="H5190" s="1" t="s">
        <v>32656</v>
      </c>
    </row>
    <row r="5191" spans="2:8">
      <c r="B5191" s="1" t="s">
        <v>27251</v>
      </c>
      <c r="C5191" s="1" t="s">
        <v>27252</v>
      </c>
      <c r="D5191" s="3" t="s">
        <v>8646</v>
      </c>
      <c r="E5191" s="6">
        <f t="shared" si="81"/>
        <v>95</v>
      </c>
      <c r="F5191" s="1" t="s">
        <v>32656</v>
      </c>
      <c r="H5191" s="1" t="s">
        <v>32656</v>
      </c>
    </row>
    <row r="5192" spans="2:8">
      <c r="B5192" s="1" t="s">
        <v>27249</v>
      </c>
      <c r="C5192" s="1" t="s">
        <v>27250</v>
      </c>
      <c r="D5192" s="3" t="s">
        <v>8645</v>
      </c>
      <c r="E5192" s="6">
        <f t="shared" si="81"/>
        <v>92</v>
      </c>
      <c r="F5192" s="1" t="s">
        <v>32656</v>
      </c>
      <c r="H5192" s="1" t="s">
        <v>32656</v>
      </c>
    </row>
    <row r="5193" spans="2:8">
      <c r="B5193" s="1" t="s">
        <v>27253</v>
      </c>
      <c r="C5193" s="1" t="s">
        <v>27254</v>
      </c>
      <c r="D5193" s="3" t="s">
        <v>8647</v>
      </c>
      <c r="E5193" s="6">
        <f t="shared" si="81"/>
        <v>84</v>
      </c>
      <c r="F5193" s="1" t="s">
        <v>32656</v>
      </c>
      <c r="H5193" s="1" t="s">
        <v>32656</v>
      </c>
    </row>
    <row r="5194" spans="2:8">
      <c r="B5194" s="1" t="s">
        <v>27257</v>
      </c>
      <c r="C5194" s="1" t="s">
        <v>27258</v>
      </c>
      <c r="D5194" s="3" t="s">
        <v>8649</v>
      </c>
      <c r="E5194" s="6">
        <f t="shared" si="81"/>
        <v>104</v>
      </c>
      <c r="F5194" s="1" t="s">
        <v>32656</v>
      </c>
      <c r="H5194" s="1" t="s">
        <v>32656</v>
      </c>
    </row>
    <row r="5195" spans="2:8">
      <c r="B5195" s="1" t="s">
        <v>27255</v>
      </c>
      <c r="C5195" s="1" t="s">
        <v>27256</v>
      </c>
      <c r="D5195" s="3" t="s">
        <v>8648</v>
      </c>
      <c r="E5195" s="6">
        <f t="shared" si="81"/>
        <v>101</v>
      </c>
      <c r="F5195" s="1" t="s">
        <v>32656</v>
      </c>
      <c r="H5195" s="1" t="s">
        <v>32656</v>
      </c>
    </row>
    <row r="5196" spans="2:8">
      <c r="B5196" s="1" t="s">
        <v>27259</v>
      </c>
      <c r="C5196" s="1" t="s">
        <v>27260</v>
      </c>
      <c r="D5196" s="3" t="s">
        <v>8650</v>
      </c>
      <c r="E5196" s="6">
        <f t="shared" si="81"/>
        <v>93</v>
      </c>
      <c r="F5196" s="1" t="s">
        <v>32656</v>
      </c>
      <c r="H5196" s="1" t="s">
        <v>32656</v>
      </c>
    </row>
    <row r="5197" spans="2:8">
      <c r="B5197" s="1" t="s">
        <v>27263</v>
      </c>
      <c r="C5197" s="1" t="s">
        <v>27264</v>
      </c>
      <c r="D5197" s="3" t="s">
        <v>8652</v>
      </c>
      <c r="E5197" s="6">
        <f t="shared" si="81"/>
        <v>98</v>
      </c>
      <c r="F5197" s="1" t="s">
        <v>32656</v>
      </c>
      <c r="H5197" s="1" t="s">
        <v>32656</v>
      </c>
    </row>
    <row r="5198" spans="2:8">
      <c r="B5198" s="1" t="s">
        <v>27261</v>
      </c>
      <c r="C5198" s="1" t="s">
        <v>27262</v>
      </c>
      <c r="D5198" s="3" t="s">
        <v>8651</v>
      </c>
      <c r="E5198" s="6">
        <f t="shared" si="81"/>
        <v>95</v>
      </c>
      <c r="F5198" s="1" t="s">
        <v>32656</v>
      </c>
      <c r="H5198" s="1" t="s">
        <v>32656</v>
      </c>
    </row>
    <row r="5199" spans="2:8">
      <c r="B5199" s="1" t="s">
        <v>27265</v>
      </c>
      <c r="C5199" s="1" t="s">
        <v>27266</v>
      </c>
      <c r="D5199" s="3" t="s">
        <v>8653</v>
      </c>
      <c r="E5199" s="6">
        <f t="shared" si="81"/>
        <v>87</v>
      </c>
      <c r="F5199" s="1" t="s">
        <v>32656</v>
      </c>
      <c r="H5199" s="1" t="s">
        <v>32656</v>
      </c>
    </row>
    <row r="5200" spans="2:8">
      <c r="B5200" s="1" t="s">
        <v>27269</v>
      </c>
      <c r="C5200" s="1" t="s">
        <v>27270</v>
      </c>
      <c r="D5200" s="3" t="s">
        <v>8655</v>
      </c>
      <c r="E5200" s="6">
        <f t="shared" si="81"/>
        <v>89</v>
      </c>
      <c r="F5200" s="1" t="s">
        <v>32656</v>
      </c>
      <c r="H5200" s="1" t="s">
        <v>32656</v>
      </c>
    </row>
    <row r="5201" spans="2:8">
      <c r="B5201" s="1" t="s">
        <v>27267</v>
      </c>
      <c r="C5201" s="1" t="s">
        <v>27268</v>
      </c>
      <c r="D5201" s="3" t="s">
        <v>8654</v>
      </c>
      <c r="E5201" s="6">
        <f t="shared" si="81"/>
        <v>86</v>
      </c>
      <c r="F5201" s="1" t="s">
        <v>32656</v>
      </c>
      <c r="H5201" s="1" t="s">
        <v>32656</v>
      </c>
    </row>
    <row r="5202" spans="2:8">
      <c r="B5202" s="1" t="s">
        <v>27271</v>
      </c>
      <c r="C5202" s="1" t="s">
        <v>27272</v>
      </c>
      <c r="D5202" s="3" t="s">
        <v>8656</v>
      </c>
      <c r="E5202" s="6">
        <f t="shared" si="81"/>
        <v>78</v>
      </c>
      <c r="F5202" s="1" t="s">
        <v>32656</v>
      </c>
      <c r="H5202" s="1" t="s">
        <v>32656</v>
      </c>
    </row>
    <row r="5203" spans="2:8">
      <c r="B5203" s="1" t="s">
        <v>27275</v>
      </c>
      <c r="C5203" s="1" t="s">
        <v>27276</v>
      </c>
      <c r="D5203" s="3" t="s">
        <v>8658</v>
      </c>
      <c r="E5203" s="6">
        <f t="shared" si="81"/>
        <v>89</v>
      </c>
      <c r="F5203" s="1" t="s">
        <v>32656</v>
      </c>
      <c r="H5203" s="1" t="s">
        <v>32656</v>
      </c>
    </row>
    <row r="5204" spans="2:8">
      <c r="B5204" s="1" t="s">
        <v>27273</v>
      </c>
      <c r="C5204" s="1" t="s">
        <v>27274</v>
      </c>
      <c r="D5204" s="3" t="s">
        <v>8657</v>
      </c>
      <c r="E5204" s="6">
        <f t="shared" si="81"/>
        <v>86</v>
      </c>
      <c r="F5204" s="1" t="s">
        <v>32656</v>
      </c>
      <c r="H5204" s="1" t="s">
        <v>32656</v>
      </c>
    </row>
    <row r="5205" spans="2:8">
      <c r="B5205" s="1" t="s">
        <v>27277</v>
      </c>
      <c r="C5205" s="1" t="s">
        <v>27278</v>
      </c>
      <c r="D5205" s="3" t="s">
        <v>8659</v>
      </c>
      <c r="E5205" s="6">
        <f t="shared" si="81"/>
        <v>78</v>
      </c>
      <c r="F5205" s="1" t="s">
        <v>32656</v>
      </c>
      <c r="H5205" s="1" t="s">
        <v>32656</v>
      </c>
    </row>
    <row r="5206" spans="2:8">
      <c r="B5206" s="1" t="s">
        <v>30143</v>
      </c>
      <c r="C5206" s="1" t="s">
        <v>30144</v>
      </c>
      <c r="D5206" s="3" t="s">
        <v>10134</v>
      </c>
      <c r="E5206" s="6">
        <f t="shared" si="81"/>
        <v>255</v>
      </c>
      <c r="F5206" s="1" t="s">
        <v>32656</v>
      </c>
      <c r="H5206" s="1" t="s">
        <v>32656</v>
      </c>
    </row>
    <row r="5207" spans="2:8">
      <c r="B5207" s="1" t="s">
        <v>30405</v>
      </c>
      <c r="C5207" s="1" t="s">
        <v>30406</v>
      </c>
      <c r="D5207" s="3" t="s">
        <v>10323</v>
      </c>
      <c r="E5207" s="6">
        <f t="shared" si="81"/>
        <v>186</v>
      </c>
      <c r="F5207" s="1" t="s">
        <v>32656</v>
      </c>
      <c r="H5207" s="1" t="s">
        <v>32656</v>
      </c>
    </row>
    <row r="5208" spans="2:8">
      <c r="B5208" s="1" t="s">
        <v>30094</v>
      </c>
      <c r="C5208" s="1" t="s">
        <v>30095</v>
      </c>
      <c r="D5208" s="3" t="s">
        <v>10099</v>
      </c>
      <c r="E5208" s="6">
        <f t="shared" si="81"/>
        <v>147</v>
      </c>
      <c r="F5208" s="1" t="s">
        <v>32656</v>
      </c>
      <c r="H5208" s="1" t="s">
        <v>32656</v>
      </c>
    </row>
    <row r="5209" spans="2:8">
      <c r="B5209" s="1" t="s">
        <v>27281</v>
      </c>
      <c r="C5209" s="1" t="s">
        <v>27282</v>
      </c>
      <c r="D5209" s="3" t="s">
        <v>8661</v>
      </c>
      <c r="E5209" s="6">
        <f t="shared" si="81"/>
        <v>106</v>
      </c>
      <c r="F5209" s="1" t="s">
        <v>32656</v>
      </c>
      <c r="H5209" s="1" t="s">
        <v>32656</v>
      </c>
    </row>
    <row r="5210" spans="2:8">
      <c r="B5210" s="1" t="s">
        <v>27279</v>
      </c>
      <c r="C5210" s="1" t="s">
        <v>27280</v>
      </c>
      <c r="D5210" s="3" t="s">
        <v>8660</v>
      </c>
      <c r="E5210" s="6">
        <f t="shared" si="81"/>
        <v>103</v>
      </c>
      <c r="F5210" s="1" t="s">
        <v>32656</v>
      </c>
      <c r="H5210" s="1" t="s">
        <v>32656</v>
      </c>
    </row>
    <row r="5211" spans="2:8">
      <c r="B5211" s="1" t="s">
        <v>27283</v>
      </c>
      <c r="C5211" s="1" t="s">
        <v>27284</v>
      </c>
      <c r="D5211" s="3" t="s">
        <v>8662</v>
      </c>
      <c r="E5211" s="6">
        <f t="shared" si="81"/>
        <v>95</v>
      </c>
      <c r="F5211" s="1" t="s">
        <v>32656</v>
      </c>
      <c r="H5211" s="1" t="s">
        <v>32656</v>
      </c>
    </row>
    <row r="5212" spans="2:8">
      <c r="B5212" s="1" t="s">
        <v>27299</v>
      </c>
      <c r="C5212" s="1" t="s">
        <v>27300</v>
      </c>
      <c r="D5212" s="3" t="s">
        <v>8670</v>
      </c>
      <c r="E5212" s="6">
        <f t="shared" si="81"/>
        <v>117</v>
      </c>
      <c r="F5212" s="1" t="s">
        <v>32656</v>
      </c>
      <c r="H5212" s="1" t="s">
        <v>32656</v>
      </c>
    </row>
    <row r="5213" spans="2:8">
      <c r="B5213" s="1" t="s">
        <v>27297</v>
      </c>
      <c r="C5213" s="1" t="s">
        <v>27298</v>
      </c>
      <c r="D5213" s="3" t="s">
        <v>8669</v>
      </c>
      <c r="E5213" s="6">
        <f t="shared" si="81"/>
        <v>114</v>
      </c>
      <c r="F5213" s="1" t="s">
        <v>32656</v>
      </c>
      <c r="H5213" s="1" t="s">
        <v>32656</v>
      </c>
    </row>
    <row r="5214" spans="2:8">
      <c r="B5214" s="1" t="s">
        <v>27301</v>
      </c>
      <c r="C5214" s="1" t="s">
        <v>27302</v>
      </c>
      <c r="D5214" s="3" t="s">
        <v>8671</v>
      </c>
      <c r="E5214" s="6">
        <f t="shared" si="81"/>
        <v>106</v>
      </c>
      <c r="F5214" s="1" t="s">
        <v>32656</v>
      </c>
      <c r="H5214" s="1" t="s">
        <v>32656</v>
      </c>
    </row>
    <row r="5215" spans="2:8">
      <c r="B5215" s="1" t="s">
        <v>27287</v>
      </c>
      <c r="C5215" s="1" t="s">
        <v>27288</v>
      </c>
      <c r="D5215" s="3" t="s">
        <v>8664</v>
      </c>
      <c r="E5215" s="6">
        <f t="shared" si="81"/>
        <v>104</v>
      </c>
      <c r="F5215" s="1" t="s">
        <v>32656</v>
      </c>
      <c r="H5215" s="1" t="s">
        <v>32656</v>
      </c>
    </row>
    <row r="5216" spans="2:8">
      <c r="B5216" s="1" t="s">
        <v>27285</v>
      </c>
      <c r="C5216" s="1" t="s">
        <v>27286</v>
      </c>
      <c r="D5216" s="3" t="s">
        <v>8663</v>
      </c>
      <c r="E5216" s="6">
        <f t="shared" si="81"/>
        <v>101</v>
      </c>
      <c r="F5216" s="1" t="s">
        <v>32656</v>
      </c>
      <c r="H5216" s="1" t="s">
        <v>32656</v>
      </c>
    </row>
    <row r="5217" spans="2:8">
      <c r="B5217" s="1" t="s">
        <v>27289</v>
      </c>
      <c r="C5217" s="1" t="s">
        <v>27290</v>
      </c>
      <c r="D5217" s="3" t="s">
        <v>8665</v>
      </c>
      <c r="E5217" s="6">
        <f t="shared" si="81"/>
        <v>93</v>
      </c>
      <c r="F5217" s="1" t="s">
        <v>32656</v>
      </c>
      <c r="H5217" s="1" t="s">
        <v>32656</v>
      </c>
    </row>
    <row r="5218" spans="2:8">
      <c r="B5218" s="1" t="s">
        <v>27293</v>
      </c>
      <c r="C5218" s="1" t="s">
        <v>27294</v>
      </c>
      <c r="D5218" s="3" t="s">
        <v>8667</v>
      </c>
      <c r="E5218" s="6">
        <f t="shared" si="81"/>
        <v>109</v>
      </c>
      <c r="F5218" s="1" t="s">
        <v>32656</v>
      </c>
      <c r="H5218" s="1" t="s">
        <v>32656</v>
      </c>
    </row>
    <row r="5219" spans="2:8">
      <c r="B5219" s="1" t="s">
        <v>27291</v>
      </c>
      <c r="C5219" s="1" t="s">
        <v>27292</v>
      </c>
      <c r="D5219" s="3" t="s">
        <v>8666</v>
      </c>
      <c r="E5219" s="6">
        <f t="shared" si="81"/>
        <v>106</v>
      </c>
      <c r="F5219" s="1" t="s">
        <v>32656</v>
      </c>
      <c r="H5219" s="1" t="s">
        <v>32656</v>
      </c>
    </row>
    <row r="5220" spans="2:8">
      <c r="B5220" s="1" t="s">
        <v>27295</v>
      </c>
      <c r="C5220" s="1" t="s">
        <v>27296</v>
      </c>
      <c r="D5220" s="3" t="s">
        <v>8668</v>
      </c>
      <c r="E5220" s="6">
        <f t="shared" si="81"/>
        <v>98</v>
      </c>
      <c r="F5220" s="1" t="s">
        <v>32656</v>
      </c>
      <c r="H5220" s="1" t="s">
        <v>32656</v>
      </c>
    </row>
    <row r="5221" spans="2:8">
      <c r="B5221" s="1" t="s">
        <v>27305</v>
      </c>
      <c r="C5221" s="1" t="s">
        <v>27306</v>
      </c>
      <c r="D5221" s="3" t="s">
        <v>8673</v>
      </c>
      <c r="E5221" s="6">
        <f t="shared" si="81"/>
        <v>105</v>
      </c>
      <c r="F5221" s="1" t="s">
        <v>32656</v>
      </c>
      <c r="H5221" s="1" t="s">
        <v>32656</v>
      </c>
    </row>
    <row r="5222" spans="2:8">
      <c r="B5222" s="1" t="s">
        <v>27303</v>
      </c>
      <c r="C5222" s="1" t="s">
        <v>27304</v>
      </c>
      <c r="D5222" s="3" t="s">
        <v>8672</v>
      </c>
      <c r="E5222" s="6">
        <f t="shared" si="81"/>
        <v>102</v>
      </c>
      <c r="F5222" s="1" t="s">
        <v>32656</v>
      </c>
      <c r="H5222" s="1" t="s">
        <v>32656</v>
      </c>
    </row>
    <row r="5223" spans="2:8">
      <c r="B5223" s="1" t="s">
        <v>27307</v>
      </c>
      <c r="C5223" s="1" t="s">
        <v>27308</v>
      </c>
      <c r="D5223" s="3" t="s">
        <v>8674</v>
      </c>
      <c r="E5223" s="6">
        <f t="shared" si="81"/>
        <v>94</v>
      </c>
      <c r="F5223" s="1" t="s">
        <v>32656</v>
      </c>
      <c r="H5223" s="1" t="s">
        <v>32656</v>
      </c>
    </row>
    <row r="5224" spans="2:8">
      <c r="B5224" s="1" t="s">
        <v>27311</v>
      </c>
      <c r="C5224" s="1" t="s">
        <v>27312</v>
      </c>
      <c r="D5224" s="3" t="s">
        <v>8676</v>
      </c>
      <c r="E5224" s="6">
        <f t="shared" si="81"/>
        <v>105</v>
      </c>
      <c r="F5224" s="1" t="s">
        <v>32656</v>
      </c>
      <c r="H5224" s="1" t="s">
        <v>32656</v>
      </c>
    </row>
    <row r="5225" spans="2:8">
      <c r="B5225" s="1" t="s">
        <v>27309</v>
      </c>
      <c r="C5225" s="1" t="s">
        <v>27310</v>
      </c>
      <c r="D5225" s="3" t="s">
        <v>8675</v>
      </c>
      <c r="E5225" s="6">
        <f t="shared" si="81"/>
        <v>102</v>
      </c>
      <c r="F5225" s="1" t="s">
        <v>32656</v>
      </c>
      <c r="H5225" s="1" t="s">
        <v>32656</v>
      </c>
    </row>
    <row r="5226" spans="2:8">
      <c r="B5226" s="1" t="s">
        <v>27313</v>
      </c>
      <c r="C5226" s="1" t="s">
        <v>27314</v>
      </c>
      <c r="D5226" s="3" t="s">
        <v>8677</v>
      </c>
      <c r="E5226" s="6">
        <f t="shared" si="81"/>
        <v>94</v>
      </c>
      <c r="F5226" s="1" t="s">
        <v>32656</v>
      </c>
      <c r="H5226" s="1" t="s">
        <v>32656</v>
      </c>
    </row>
    <row r="5227" spans="2:8">
      <c r="B5227" s="1" t="s">
        <v>27317</v>
      </c>
      <c r="C5227" s="1" t="s">
        <v>27318</v>
      </c>
      <c r="D5227" s="3" t="s">
        <v>8679</v>
      </c>
      <c r="E5227" s="6">
        <f t="shared" si="81"/>
        <v>105</v>
      </c>
      <c r="F5227" s="1" t="s">
        <v>32656</v>
      </c>
      <c r="H5227" s="1" t="s">
        <v>32656</v>
      </c>
    </row>
    <row r="5228" spans="2:8">
      <c r="B5228" s="1" t="s">
        <v>27315</v>
      </c>
      <c r="C5228" s="1" t="s">
        <v>27316</v>
      </c>
      <c r="D5228" s="3" t="s">
        <v>8678</v>
      </c>
      <c r="E5228" s="6">
        <f t="shared" si="81"/>
        <v>102</v>
      </c>
      <c r="F5228" s="1" t="s">
        <v>32656</v>
      </c>
      <c r="H5228" s="1" t="s">
        <v>32656</v>
      </c>
    </row>
    <row r="5229" spans="2:8">
      <c r="B5229" s="1" t="s">
        <v>27319</v>
      </c>
      <c r="C5229" s="1" t="s">
        <v>27320</v>
      </c>
      <c r="D5229" s="3" t="s">
        <v>8680</v>
      </c>
      <c r="E5229" s="6">
        <f t="shared" si="81"/>
        <v>94</v>
      </c>
      <c r="F5229" s="1" t="s">
        <v>32656</v>
      </c>
      <c r="H5229" s="1" t="s">
        <v>32656</v>
      </c>
    </row>
    <row r="5230" spans="2:8">
      <c r="B5230" s="1" t="s">
        <v>32503</v>
      </c>
      <c r="C5230" s="1" t="s">
        <v>32504</v>
      </c>
      <c r="D5230" s="3" t="s">
        <v>11665</v>
      </c>
      <c r="E5230" s="6">
        <f t="shared" si="81"/>
        <v>255</v>
      </c>
      <c r="F5230" s="1" t="s">
        <v>32656</v>
      </c>
      <c r="H5230" s="1" t="s">
        <v>32656</v>
      </c>
    </row>
    <row r="5231" spans="2:8">
      <c r="B5231" s="1" t="s">
        <v>32505</v>
      </c>
      <c r="C5231" s="1" t="s">
        <v>32506</v>
      </c>
      <c r="D5231" s="3" t="s">
        <v>11665</v>
      </c>
      <c r="E5231" s="6">
        <f t="shared" si="81"/>
        <v>255</v>
      </c>
      <c r="F5231" s="1" t="s">
        <v>32656</v>
      </c>
      <c r="H5231" s="1" t="s">
        <v>32656</v>
      </c>
    </row>
    <row r="5232" spans="2:8">
      <c r="B5232" s="1" t="s">
        <v>32507</v>
      </c>
      <c r="C5232" s="1" t="s">
        <v>32508</v>
      </c>
      <c r="D5232" s="3" t="s">
        <v>11665</v>
      </c>
      <c r="E5232" s="6">
        <f t="shared" si="81"/>
        <v>255</v>
      </c>
      <c r="F5232" s="1" t="s">
        <v>32656</v>
      </c>
      <c r="H5232" s="1" t="s">
        <v>32656</v>
      </c>
    </row>
    <row r="5233" spans="1:8">
      <c r="B5233" s="1" t="s">
        <v>27321</v>
      </c>
      <c r="C5233" s="1" t="s">
        <v>27322</v>
      </c>
      <c r="D5233" s="3" t="s">
        <v>8681</v>
      </c>
      <c r="E5233" s="6">
        <f t="shared" si="81"/>
        <v>105</v>
      </c>
      <c r="F5233" s="1" t="s">
        <v>32656</v>
      </c>
      <c r="H5233" s="1" t="s">
        <v>32656</v>
      </c>
    </row>
    <row r="5234" spans="1:8">
      <c r="B5234" s="1" t="s">
        <v>27323</v>
      </c>
      <c r="C5234" s="1" t="s">
        <v>27324</v>
      </c>
      <c r="D5234" s="3" t="s">
        <v>8682</v>
      </c>
      <c r="E5234" s="6">
        <f t="shared" si="81"/>
        <v>128</v>
      </c>
      <c r="F5234" s="1" t="s">
        <v>32656</v>
      </c>
      <c r="H5234" s="1" t="s">
        <v>32656</v>
      </c>
    </row>
    <row r="5235" spans="1:8">
      <c r="B5235" s="1" t="s">
        <v>27327</v>
      </c>
      <c r="C5235" s="1" t="s">
        <v>27328</v>
      </c>
      <c r="D5235" s="3" t="s">
        <v>8684</v>
      </c>
      <c r="E5235" s="6">
        <f t="shared" si="81"/>
        <v>106</v>
      </c>
      <c r="F5235" s="1" t="s">
        <v>32656</v>
      </c>
      <c r="H5235" s="1" t="s">
        <v>32656</v>
      </c>
    </row>
    <row r="5236" spans="1:8">
      <c r="B5236" s="1" t="s">
        <v>27325</v>
      </c>
      <c r="C5236" s="1" t="s">
        <v>27326</v>
      </c>
      <c r="D5236" s="3" t="s">
        <v>8683</v>
      </c>
      <c r="E5236" s="6">
        <f t="shared" si="81"/>
        <v>103</v>
      </c>
      <c r="F5236" s="1" t="s">
        <v>32656</v>
      </c>
      <c r="H5236" s="1" t="s">
        <v>32656</v>
      </c>
    </row>
    <row r="5237" spans="1:8">
      <c r="B5237" s="1" t="s">
        <v>27329</v>
      </c>
      <c r="C5237" s="1" t="s">
        <v>27330</v>
      </c>
      <c r="D5237" s="3" t="s">
        <v>8685</v>
      </c>
      <c r="E5237" s="6">
        <f t="shared" si="81"/>
        <v>95</v>
      </c>
      <c r="F5237" s="1" t="s">
        <v>32656</v>
      </c>
      <c r="H5237" s="1" t="s">
        <v>32656</v>
      </c>
    </row>
    <row r="5238" spans="1:8">
      <c r="B5238" s="1" t="s">
        <v>27331</v>
      </c>
      <c r="C5238" s="1" t="s">
        <v>27332</v>
      </c>
      <c r="D5238" s="3" t="s">
        <v>8686</v>
      </c>
      <c r="E5238" s="6">
        <f t="shared" si="81"/>
        <v>106</v>
      </c>
      <c r="F5238" s="1" t="s">
        <v>32656</v>
      </c>
      <c r="H5238" s="1" t="s">
        <v>32656</v>
      </c>
    </row>
    <row r="5239" spans="1:8">
      <c r="B5239" s="1" t="s">
        <v>27333</v>
      </c>
      <c r="C5239" s="1" t="s">
        <v>27334</v>
      </c>
      <c r="D5239" s="3" t="s">
        <v>8687</v>
      </c>
      <c r="E5239" s="6">
        <f t="shared" si="81"/>
        <v>102</v>
      </c>
      <c r="F5239" s="1" t="s">
        <v>32656</v>
      </c>
      <c r="H5239" s="1" t="s">
        <v>32656</v>
      </c>
    </row>
    <row r="5240" spans="1:8">
      <c r="B5240" s="1" t="s">
        <v>27229</v>
      </c>
      <c r="C5240" s="1" t="s">
        <v>27230</v>
      </c>
      <c r="D5240" s="3" t="s">
        <v>8635</v>
      </c>
      <c r="E5240" s="6">
        <f t="shared" si="81"/>
        <v>145</v>
      </c>
      <c r="F5240" s="1" t="s">
        <v>32656</v>
      </c>
      <c r="H5240" s="1" t="s">
        <v>32656</v>
      </c>
    </row>
    <row r="5241" spans="1:8">
      <c r="A5241" s="1" t="s">
        <v>1</v>
      </c>
      <c r="B5241" s="1" t="s">
        <v>31558</v>
      </c>
      <c r="C5241" s="1" t="s">
        <v>10886</v>
      </c>
      <c r="D5241" s="3" t="s">
        <v>10885</v>
      </c>
      <c r="E5241" s="6">
        <f t="shared" si="81"/>
        <v>130</v>
      </c>
      <c r="F5241" s="1" t="s">
        <v>32664</v>
      </c>
      <c r="H5241" s="1" t="s">
        <v>32664</v>
      </c>
    </row>
    <row r="5242" spans="1:8">
      <c r="B5242" s="1" t="s">
        <v>27365</v>
      </c>
      <c r="C5242" s="1" t="s">
        <v>27366</v>
      </c>
      <c r="D5242" s="3" t="s">
        <v>8703</v>
      </c>
      <c r="E5242" s="6">
        <f t="shared" si="81"/>
        <v>106</v>
      </c>
      <c r="F5242" s="1" t="s">
        <v>32656</v>
      </c>
      <c r="H5242" s="1" t="s">
        <v>32656</v>
      </c>
    </row>
    <row r="5243" spans="1:8">
      <c r="B5243" s="1" t="s">
        <v>27375</v>
      </c>
      <c r="C5243" s="1" t="s">
        <v>27376</v>
      </c>
      <c r="D5243" s="3" t="s">
        <v>8708</v>
      </c>
      <c r="E5243" s="6">
        <f t="shared" si="81"/>
        <v>94</v>
      </c>
      <c r="F5243" s="1" t="s">
        <v>32656</v>
      </c>
      <c r="H5243" s="1" t="s">
        <v>32656</v>
      </c>
    </row>
    <row r="5244" spans="1:8">
      <c r="B5244" s="1" t="s">
        <v>32509</v>
      </c>
      <c r="C5244" s="1" t="s">
        <v>32510</v>
      </c>
      <c r="D5244" s="3" t="s">
        <v>11666</v>
      </c>
      <c r="E5244" s="6">
        <f t="shared" si="81"/>
        <v>80</v>
      </c>
      <c r="F5244" s="1" t="s">
        <v>32656</v>
      </c>
      <c r="H5244" s="1" t="s">
        <v>32656</v>
      </c>
    </row>
    <row r="5245" spans="1:8">
      <c r="B5245" s="1" t="s">
        <v>32511</v>
      </c>
      <c r="C5245" s="1" t="s">
        <v>32512</v>
      </c>
      <c r="D5245" s="3" t="s">
        <v>11667</v>
      </c>
      <c r="E5245" s="6">
        <f t="shared" si="81"/>
        <v>82</v>
      </c>
      <c r="F5245" s="1" t="s">
        <v>32656</v>
      </c>
      <c r="H5245" s="1" t="s">
        <v>32656</v>
      </c>
    </row>
    <row r="5246" spans="1:8">
      <c r="B5246" s="1" t="s">
        <v>27369</v>
      </c>
      <c r="C5246" s="1" t="s">
        <v>27370</v>
      </c>
      <c r="D5246" s="3" t="s">
        <v>8705</v>
      </c>
      <c r="E5246" s="6">
        <f t="shared" si="81"/>
        <v>82</v>
      </c>
      <c r="F5246" s="1" t="s">
        <v>32656</v>
      </c>
      <c r="H5246" s="1" t="s">
        <v>32656</v>
      </c>
    </row>
    <row r="5247" spans="1:8">
      <c r="B5247" s="1" t="s">
        <v>27367</v>
      </c>
      <c r="C5247" s="1" t="s">
        <v>27368</v>
      </c>
      <c r="D5247" s="3" t="s">
        <v>8704</v>
      </c>
      <c r="E5247" s="6">
        <f t="shared" si="81"/>
        <v>106</v>
      </c>
      <c r="F5247" s="1" t="s">
        <v>32656</v>
      </c>
      <c r="H5247" s="1" t="s">
        <v>32656</v>
      </c>
    </row>
    <row r="5248" spans="1:8">
      <c r="B5248" s="1" t="s">
        <v>30426</v>
      </c>
      <c r="C5248" s="1" t="s">
        <v>30427</v>
      </c>
      <c r="D5248" s="3" t="s">
        <v>10338</v>
      </c>
      <c r="E5248" s="6">
        <f t="shared" si="81"/>
        <v>108</v>
      </c>
      <c r="F5248" s="1" t="s">
        <v>32656</v>
      </c>
      <c r="H5248" s="1" t="s">
        <v>32656</v>
      </c>
    </row>
    <row r="5249" spans="1:8">
      <c r="B5249" s="1" t="s">
        <v>27373</v>
      </c>
      <c r="C5249" s="1" t="s">
        <v>27374</v>
      </c>
      <c r="D5249" s="3" t="s">
        <v>8707</v>
      </c>
      <c r="E5249" s="6">
        <f t="shared" si="81"/>
        <v>218</v>
      </c>
      <c r="F5249" s="1" t="s">
        <v>32656</v>
      </c>
      <c r="H5249" s="1" t="s">
        <v>32656</v>
      </c>
    </row>
    <row r="5250" spans="1:8">
      <c r="B5250" s="1" t="s">
        <v>27371</v>
      </c>
      <c r="C5250" s="1" t="s">
        <v>27372</v>
      </c>
      <c r="D5250" s="3" t="s">
        <v>8706</v>
      </c>
      <c r="E5250" s="6">
        <f t="shared" si="81"/>
        <v>147</v>
      </c>
      <c r="F5250" s="1" t="s">
        <v>32656</v>
      </c>
      <c r="H5250" s="1" t="s">
        <v>32656</v>
      </c>
    </row>
    <row r="5251" spans="1:8">
      <c r="B5251" s="1" t="s">
        <v>19079</v>
      </c>
      <c r="C5251" s="1" t="s">
        <v>4459</v>
      </c>
      <c r="D5251" s="3" t="s">
        <v>4458</v>
      </c>
      <c r="E5251" s="6">
        <f t="shared" ref="E5251:E5314" si="82">LEN(D5251)</f>
        <v>73</v>
      </c>
      <c r="F5251" s="1" t="s">
        <v>32662</v>
      </c>
      <c r="H5251" s="1" t="s">
        <v>32659</v>
      </c>
    </row>
    <row r="5252" spans="1:8">
      <c r="B5252" s="1" t="s">
        <v>18679</v>
      </c>
      <c r="C5252" s="1" t="s">
        <v>4106</v>
      </c>
      <c r="D5252" s="3" t="s">
        <v>4105</v>
      </c>
      <c r="E5252" s="6">
        <f t="shared" si="82"/>
        <v>57</v>
      </c>
      <c r="F5252" s="1" t="s">
        <v>32664</v>
      </c>
      <c r="H5252" s="1" t="s">
        <v>32664</v>
      </c>
    </row>
    <row r="5253" spans="1:8">
      <c r="B5253" s="1" t="s">
        <v>18678</v>
      </c>
      <c r="C5253" s="1" t="s">
        <v>4104</v>
      </c>
      <c r="D5253" s="3" t="s">
        <v>4103</v>
      </c>
      <c r="E5253" s="6">
        <f t="shared" si="82"/>
        <v>41</v>
      </c>
      <c r="F5253" s="1" t="s">
        <v>32662</v>
      </c>
      <c r="H5253" s="1" t="s">
        <v>32659</v>
      </c>
    </row>
    <row r="5254" spans="1:8">
      <c r="B5254" s="1" t="s">
        <v>12499</v>
      </c>
      <c r="C5254" s="1" t="s">
        <v>580</v>
      </c>
      <c r="D5254" s="3" t="s">
        <v>579</v>
      </c>
      <c r="E5254" s="6">
        <f t="shared" si="82"/>
        <v>44</v>
      </c>
      <c r="F5254" s="1" t="s">
        <v>32662</v>
      </c>
      <c r="H5254" s="1" t="s">
        <v>32659</v>
      </c>
    </row>
    <row r="5255" spans="1:8">
      <c r="B5255" s="1" t="s">
        <v>32515</v>
      </c>
      <c r="C5255" s="1" t="s">
        <v>32516</v>
      </c>
      <c r="D5255" s="3" t="s">
        <v>11669</v>
      </c>
      <c r="E5255" s="6">
        <f t="shared" si="82"/>
        <v>74</v>
      </c>
      <c r="F5255" s="1" t="s">
        <v>32658</v>
      </c>
      <c r="H5255" s="1" t="s">
        <v>32664</v>
      </c>
    </row>
    <row r="5256" spans="1:8">
      <c r="B5256" s="1" t="s">
        <v>27810</v>
      </c>
      <c r="C5256" s="1" t="s">
        <v>27811</v>
      </c>
      <c r="D5256" s="3" t="s">
        <v>8933</v>
      </c>
      <c r="E5256" s="6">
        <f t="shared" si="82"/>
        <v>117</v>
      </c>
      <c r="F5256" s="1" t="s">
        <v>32658</v>
      </c>
      <c r="H5256" s="1" t="s">
        <v>32664</v>
      </c>
    </row>
    <row r="5257" spans="1:8">
      <c r="B5257" s="1" t="s">
        <v>27808</v>
      </c>
      <c r="C5257" s="1" t="s">
        <v>27809</v>
      </c>
      <c r="D5257" s="3" t="s">
        <v>8932</v>
      </c>
      <c r="E5257" s="6">
        <f t="shared" si="82"/>
        <v>49</v>
      </c>
      <c r="F5257" s="1" t="s">
        <v>32658</v>
      </c>
      <c r="H5257" s="1" t="s">
        <v>32664</v>
      </c>
    </row>
    <row r="5258" spans="1:8">
      <c r="A5258" s="1" t="s">
        <v>1</v>
      </c>
      <c r="B5258" s="1" t="s">
        <v>27814</v>
      </c>
      <c r="C5258" s="1" t="s">
        <v>27815</v>
      </c>
      <c r="D5258" s="3" t="s">
        <v>8935</v>
      </c>
      <c r="E5258" s="6">
        <f t="shared" si="82"/>
        <v>45</v>
      </c>
      <c r="F5258" s="1" t="s">
        <v>32658</v>
      </c>
      <c r="H5258" s="1" t="s">
        <v>32664</v>
      </c>
    </row>
    <row r="5259" spans="1:8">
      <c r="B5259" s="1" t="s">
        <v>30075</v>
      </c>
      <c r="C5259" s="1" t="s">
        <v>30076</v>
      </c>
      <c r="D5259" s="3" t="s">
        <v>10085</v>
      </c>
      <c r="E5259" s="6">
        <f t="shared" si="82"/>
        <v>71</v>
      </c>
      <c r="F5259" s="1" t="s">
        <v>32658</v>
      </c>
      <c r="H5259" s="1" t="s">
        <v>32664</v>
      </c>
    </row>
    <row r="5260" spans="1:8">
      <c r="B5260" s="1" t="s">
        <v>30204</v>
      </c>
      <c r="C5260" s="1" t="s">
        <v>30205</v>
      </c>
      <c r="D5260" s="3" t="s">
        <v>10174</v>
      </c>
      <c r="E5260" s="6">
        <f t="shared" si="82"/>
        <v>93</v>
      </c>
      <c r="F5260" s="1" t="s">
        <v>32658</v>
      </c>
      <c r="H5260" s="1" t="s">
        <v>32664</v>
      </c>
    </row>
    <row r="5261" spans="1:8">
      <c r="B5261" s="1" t="s">
        <v>30440</v>
      </c>
      <c r="C5261" s="1" t="s">
        <v>30441</v>
      </c>
      <c r="D5261" s="3" t="s">
        <v>10348</v>
      </c>
      <c r="E5261" s="6">
        <f t="shared" si="82"/>
        <v>81</v>
      </c>
      <c r="F5261" s="1" t="s">
        <v>32658</v>
      </c>
      <c r="H5261" s="1" t="s">
        <v>32664</v>
      </c>
    </row>
    <row r="5262" spans="1:8">
      <c r="B5262" s="1" t="s">
        <v>30057</v>
      </c>
      <c r="C5262" s="1" t="s">
        <v>30058</v>
      </c>
      <c r="D5262" s="3" t="s">
        <v>10064</v>
      </c>
      <c r="E5262" s="6">
        <f t="shared" si="82"/>
        <v>100</v>
      </c>
      <c r="F5262" s="1" t="s">
        <v>32658</v>
      </c>
      <c r="H5262" s="1" t="s">
        <v>32664</v>
      </c>
    </row>
    <row r="5263" spans="1:8">
      <c r="B5263" s="1" t="s">
        <v>32517</v>
      </c>
      <c r="C5263" s="1" t="s">
        <v>32518</v>
      </c>
      <c r="D5263" s="3" t="s">
        <v>11670</v>
      </c>
      <c r="E5263" s="6">
        <f t="shared" si="82"/>
        <v>63</v>
      </c>
      <c r="F5263" s="1" t="s">
        <v>32658</v>
      </c>
      <c r="H5263" s="1" t="s">
        <v>32664</v>
      </c>
    </row>
    <row r="5264" spans="1:8">
      <c r="B5264" s="1" t="s">
        <v>27806</v>
      </c>
      <c r="C5264" s="1" t="s">
        <v>27807</v>
      </c>
      <c r="D5264" s="3" t="s">
        <v>8931</v>
      </c>
      <c r="E5264" s="6">
        <f t="shared" si="82"/>
        <v>102</v>
      </c>
      <c r="F5264" s="1" t="s">
        <v>32658</v>
      </c>
      <c r="H5264" s="1" t="s">
        <v>32664</v>
      </c>
    </row>
    <row r="5265" spans="1:8">
      <c r="B5265" s="1" t="s">
        <v>27804</v>
      </c>
      <c r="C5265" s="1" t="s">
        <v>27805</v>
      </c>
      <c r="D5265" s="3" t="s">
        <v>8930</v>
      </c>
      <c r="E5265" s="6">
        <f t="shared" si="82"/>
        <v>96</v>
      </c>
      <c r="F5265" s="1" t="s">
        <v>32658</v>
      </c>
      <c r="H5265" s="1" t="s">
        <v>32664</v>
      </c>
    </row>
    <row r="5266" spans="1:8">
      <c r="B5266" s="1" t="s">
        <v>27812</v>
      </c>
      <c r="C5266" s="1" t="s">
        <v>27813</v>
      </c>
      <c r="D5266" s="3" t="s">
        <v>8934</v>
      </c>
      <c r="E5266" s="6">
        <f t="shared" si="82"/>
        <v>133</v>
      </c>
      <c r="F5266" s="1" t="s">
        <v>32658</v>
      </c>
      <c r="H5266" s="1" t="s">
        <v>32664</v>
      </c>
    </row>
    <row r="5267" spans="1:8">
      <c r="B5267" s="1" t="s">
        <v>27800</v>
      </c>
      <c r="C5267" s="1" t="s">
        <v>27801</v>
      </c>
      <c r="D5267" s="3" t="s">
        <v>8928</v>
      </c>
      <c r="E5267" s="6">
        <f t="shared" si="82"/>
        <v>111</v>
      </c>
      <c r="F5267" s="1" t="s">
        <v>32658</v>
      </c>
      <c r="H5267" s="1" t="s">
        <v>32664</v>
      </c>
    </row>
    <row r="5268" spans="1:8">
      <c r="B5268" s="1" t="s">
        <v>27802</v>
      </c>
      <c r="C5268" s="1" t="s">
        <v>27803</v>
      </c>
      <c r="D5268" s="3" t="s">
        <v>8929</v>
      </c>
      <c r="E5268" s="6">
        <f t="shared" si="82"/>
        <v>120</v>
      </c>
      <c r="F5268" s="1" t="s">
        <v>32658</v>
      </c>
      <c r="H5268" s="1" t="s">
        <v>32664</v>
      </c>
    </row>
    <row r="5269" spans="1:8">
      <c r="B5269" s="1" t="s">
        <v>32176</v>
      </c>
      <c r="C5269" s="1" t="s">
        <v>32177</v>
      </c>
      <c r="D5269" s="3" t="s">
        <v>11476</v>
      </c>
      <c r="E5269" s="6">
        <f t="shared" si="82"/>
        <v>76</v>
      </c>
      <c r="F5269" s="1" t="s">
        <v>32658</v>
      </c>
      <c r="H5269" s="1" t="s">
        <v>32664</v>
      </c>
    </row>
    <row r="5270" spans="1:8">
      <c r="A5270" s="1" t="s">
        <v>1</v>
      </c>
      <c r="B5270" s="1" t="s">
        <v>31373</v>
      </c>
      <c r="C5270" s="1" t="s">
        <v>31374</v>
      </c>
      <c r="D5270" s="3" t="s">
        <v>10773</v>
      </c>
      <c r="E5270" s="6">
        <f t="shared" si="82"/>
        <v>76</v>
      </c>
      <c r="F5270" s="1" t="s">
        <v>32658</v>
      </c>
      <c r="H5270" s="1" t="s">
        <v>32664</v>
      </c>
    </row>
    <row r="5271" spans="1:8">
      <c r="B5271" s="1" t="s">
        <v>22276</v>
      </c>
      <c r="C5271" s="1" t="s">
        <v>22277</v>
      </c>
      <c r="D5271" s="3" t="s">
        <v>6141</v>
      </c>
      <c r="E5271" s="6">
        <f t="shared" si="82"/>
        <v>256</v>
      </c>
      <c r="F5271" s="1" t="s">
        <v>32664</v>
      </c>
      <c r="H5271" s="1" t="s">
        <v>32664</v>
      </c>
    </row>
    <row r="5272" spans="1:8">
      <c r="B5272" s="1" t="s">
        <v>22274</v>
      </c>
      <c r="C5272" s="1" t="s">
        <v>22275</v>
      </c>
      <c r="D5272" s="3" t="s">
        <v>6140</v>
      </c>
      <c r="E5272" s="6">
        <f t="shared" si="82"/>
        <v>255</v>
      </c>
      <c r="F5272" s="1" t="s">
        <v>32664</v>
      </c>
      <c r="H5272" s="1" t="s">
        <v>32664</v>
      </c>
    </row>
    <row r="5273" spans="1:8">
      <c r="B5273" s="1" t="s">
        <v>24900</v>
      </c>
      <c r="C5273" s="1" t="s">
        <v>24901</v>
      </c>
      <c r="D5273" s="3" t="s">
        <v>7461</v>
      </c>
      <c r="E5273" s="6">
        <f t="shared" si="82"/>
        <v>49</v>
      </c>
      <c r="F5273" s="1" t="s">
        <v>32664</v>
      </c>
      <c r="H5273" s="1" t="s">
        <v>32664</v>
      </c>
    </row>
    <row r="5274" spans="1:8">
      <c r="A5274" s="1" t="s">
        <v>1</v>
      </c>
      <c r="B5274" s="1" t="s">
        <v>28846</v>
      </c>
      <c r="C5274" s="1" t="s">
        <v>28847</v>
      </c>
      <c r="D5274" s="3" t="s">
        <v>9444</v>
      </c>
      <c r="E5274" s="6">
        <f t="shared" si="82"/>
        <v>134</v>
      </c>
      <c r="F5274" s="1" t="s">
        <v>32664</v>
      </c>
      <c r="H5274" s="1" t="s">
        <v>32664</v>
      </c>
    </row>
    <row r="5275" spans="1:8">
      <c r="B5275" s="1" t="s">
        <v>32581</v>
      </c>
      <c r="C5275" s="1" t="s">
        <v>32582</v>
      </c>
      <c r="D5275" s="3" t="s">
        <v>11701</v>
      </c>
      <c r="E5275" s="6">
        <f t="shared" si="82"/>
        <v>211</v>
      </c>
      <c r="F5275" s="1" t="s">
        <v>32664</v>
      </c>
      <c r="H5275" s="1" t="s">
        <v>32664</v>
      </c>
    </row>
    <row r="5276" spans="1:8">
      <c r="B5276" s="1" t="s">
        <v>32579</v>
      </c>
      <c r="C5276" s="1" t="s">
        <v>32580</v>
      </c>
      <c r="D5276" s="3" t="s">
        <v>11700</v>
      </c>
      <c r="E5276" s="6">
        <f t="shared" si="82"/>
        <v>144</v>
      </c>
      <c r="F5276" s="1" t="s">
        <v>32664</v>
      </c>
      <c r="H5276" s="1" t="s">
        <v>32664</v>
      </c>
    </row>
    <row r="5277" spans="1:8">
      <c r="B5277" s="1" t="s">
        <v>18606</v>
      </c>
      <c r="C5277" s="1" t="s">
        <v>18607</v>
      </c>
      <c r="D5277" s="3" t="s">
        <v>4022</v>
      </c>
      <c r="E5277" s="6">
        <f t="shared" si="82"/>
        <v>167</v>
      </c>
      <c r="F5277" s="1" t="s">
        <v>32664</v>
      </c>
      <c r="H5277" s="1" t="s">
        <v>32664</v>
      </c>
    </row>
    <row r="5278" spans="1:8">
      <c r="B5278" s="1" t="s">
        <v>18604</v>
      </c>
      <c r="C5278" s="1" t="s">
        <v>18605</v>
      </c>
      <c r="D5278" s="3" t="s">
        <v>4021</v>
      </c>
      <c r="E5278" s="6">
        <f t="shared" si="82"/>
        <v>89</v>
      </c>
      <c r="F5278" s="1" t="s">
        <v>32664</v>
      </c>
      <c r="H5278" s="1" t="s">
        <v>32664</v>
      </c>
    </row>
    <row r="5279" spans="1:8">
      <c r="B5279" s="1" t="s">
        <v>28844</v>
      </c>
      <c r="C5279" s="1" t="s">
        <v>28845</v>
      </c>
      <c r="D5279" s="3" t="s">
        <v>9443</v>
      </c>
      <c r="E5279" s="6">
        <f t="shared" si="82"/>
        <v>122</v>
      </c>
      <c r="F5279" s="1" t="s">
        <v>32664</v>
      </c>
      <c r="H5279" s="1" t="s">
        <v>32664</v>
      </c>
    </row>
    <row r="5280" spans="1:8">
      <c r="B5280" s="1" t="s">
        <v>28842</v>
      </c>
      <c r="C5280" s="1" t="s">
        <v>28843</v>
      </c>
      <c r="D5280" s="3" t="s">
        <v>9442</v>
      </c>
      <c r="E5280" s="6">
        <f t="shared" si="82"/>
        <v>141</v>
      </c>
      <c r="F5280" s="1" t="s">
        <v>32664</v>
      </c>
      <c r="H5280" s="1" t="s">
        <v>32664</v>
      </c>
    </row>
    <row r="5281" spans="1:8">
      <c r="B5281" s="1" t="s">
        <v>18675</v>
      </c>
      <c r="C5281" s="1" t="s">
        <v>4098</v>
      </c>
      <c r="D5281" s="3" t="s">
        <v>4097</v>
      </c>
      <c r="E5281" s="6">
        <f t="shared" si="82"/>
        <v>40</v>
      </c>
      <c r="F5281" s="1" t="s">
        <v>32663</v>
      </c>
      <c r="G5281" s="1" t="s">
        <v>32651</v>
      </c>
      <c r="H5281" s="1" t="s">
        <v>32663</v>
      </c>
    </row>
    <row r="5282" spans="1:8">
      <c r="B5282" s="1" t="s">
        <v>32100</v>
      </c>
      <c r="C5282" s="1" t="s">
        <v>11369</v>
      </c>
      <c r="D5282" s="3" t="s">
        <v>11368</v>
      </c>
      <c r="E5282" s="6">
        <f t="shared" si="82"/>
        <v>43</v>
      </c>
      <c r="F5282" s="1" t="s">
        <v>32663</v>
      </c>
      <c r="G5282" s="1" t="s">
        <v>32651</v>
      </c>
      <c r="H5282" s="1" t="s">
        <v>32663</v>
      </c>
    </row>
    <row r="5283" spans="1:8">
      <c r="B5283" s="1" t="s">
        <v>26609</v>
      </c>
      <c r="C5283" s="1" t="s">
        <v>26610</v>
      </c>
      <c r="D5283" s="3" t="s">
        <v>8325</v>
      </c>
      <c r="E5283" s="6">
        <f t="shared" si="82"/>
        <v>9</v>
      </c>
      <c r="F5283" s="1" t="s">
        <v>32656</v>
      </c>
      <c r="H5283" s="1" t="s">
        <v>32656</v>
      </c>
    </row>
    <row r="5284" spans="1:8">
      <c r="A5284" s="1" t="s">
        <v>1</v>
      </c>
      <c r="B5284" s="1" t="s">
        <v>31149</v>
      </c>
      <c r="C5284" s="1" t="s">
        <v>31150</v>
      </c>
      <c r="D5284" s="3" t="s">
        <v>10668</v>
      </c>
      <c r="E5284" s="6">
        <f t="shared" si="82"/>
        <v>103</v>
      </c>
      <c r="F5284" s="1" t="s">
        <v>32665</v>
      </c>
      <c r="H5284" s="1" t="s">
        <v>32659</v>
      </c>
    </row>
    <row r="5285" spans="1:8">
      <c r="B5285" s="1" t="s">
        <v>29676</v>
      </c>
      <c r="C5285" s="1" t="s">
        <v>29677</v>
      </c>
      <c r="D5285" s="3" t="s">
        <v>9826</v>
      </c>
      <c r="E5285" s="6">
        <f t="shared" si="82"/>
        <v>124</v>
      </c>
      <c r="F5285" s="1" t="s">
        <v>32664</v>
      </c>
      <c r="H5285" s="1" t="s">
        <v>32664</v>
      </c>
    </row>
    <row r="5286" spans="1:8">
      <c r="B5286" s="1" t="s">
        <v>29608</v>
      </c>
      <c r="C5286" s="1" t="s">
        <v>29609</v>
      </c>
      <c r="D5286" s="3" t="s">
        <v>9806</v>
      </c>
      <c r="E5286" s="6">
        <f t="shared" si="82"/>
        <v>256</v>
      </c>
      <c r="F5286" s="1" t="s">
        <v>32664</v>
      </c>
      <c r="H5286" s="1" t="s">
        <v>32664</v>
      </c>
    </row>
    <row r="5287" spans="1:8">
      <c r="B5287" s="1" t="s">
        <v>29610</v>
      </c>
      <c r="C5287" s="1" t="s">
        <v>29611</v>
      </c>
      <c r="D5287" s="3" t="s">
        <v>9806</v>
      </c>
      <c r="E5287" s="6">
        <f t="shared" si="82"/>
        <v>256</v>
      </c>
      <c r="F5287" s="1" t="s">
        <v>32664</v>
      </c>
      <c r="H5287" s="1" t="s">
        <v>32664</v>
      </c>
    </row>
    <row r="5288" spans="1:8">
      <c r="B5288" s="1" t="s">
        <v>29612</v>
      </c>
      <c r="C5288" s="1" t="s">
        <v>29613</v>
      </c>
      <c r="D5288" s="3" t="s">
        <v>9806</v>
      </c>
      <c r="E5288" s="6">
        <f t="shared" si="82"/>
        <v>256</v>
      </c>
      <c r="F5288" s="1" t="s">
        <v>32664</v>
      </c>
      <c r="H5288" s="1" t="s">
        <v>32664</v>
      </c>
    </row>
    <row r="5289" spans="1:8">
      <c r="B5289" s="1" t="s">
        <v>29614</v>
      </c>
      <c r="C5289" s="1" t="s">
        <v>29615</v>
      </c>
      <c r="D5289" s="3" t="s">
        <v>9806</v>
      </c>
      <c r="E5289" s="6">
        <f t="shared" si="82"/>
        <v>256</v>
      </c>
      <c r="F5289" s="1" t="s">
        <v>32664</v>
      </c>
      <c r="H5289" s="1" t="s">
        <v>32664</v>
      </c>
    </row>
    <row r="5290" spans="1:8">
      <c r="B5290" s="1" t="s">
        <v>29616</v>
      </c>
      <c r="C5290" s="1" t="s">
        <v>29617</v>
      </c>
      <c r="D5290" s="3" t="s">
        <v>9806</v>
      </c>
      <c r="E5290" s="6">
        <f t="shared" si="82"/>
        <v>256</v>
      </c>
      <c r="F5290" s="1" t="s">
        <v>32664</v>
      </c>
      <c r="H5290" s="1" t="s">
        <v>32664</v>
      </c>
    </row>
    <row r="5291" spans="1:8">
      <c r="B5291" s="1" t="s">
        <v>29618</v>
      </c>
      <c r="C5291" s="1" t="s">
        <v>29619</v>
      </c>
      <c r="D5291" s="3" t="s">
        <v>9806</v>
      </c>
      <c r="E5291" s="6">
        <f t="shared" si="82"/>
        <v>256</v>
      </c>
      <c r="F5291" s="1" t="s">
        <v>32664</v>
      </c>
      <c r="H5291" s="1" t="s">
        <v>32664</v>
      </c>
    </row>
    <row r="5292" spans="1:8">
      <c r="B5292" s="1" t="s">
        <v>29620</v>
      </c>
      <c r="C5292" s="1" t="s">
        <v>29621</v>
      </c>
      <c r="D5292" s="3" t="s">
        <v>9806</v>
      </c>
      <c r="E5292" s="6">
        <f t="shared" si="82"/>
        <v>256</v>
      </c>
      <c r="F5292" s="1" t="s">
        <v>32664</v>
      </c>
      <c r="H5292" s="1" t="s">
        <v>32664</v>
      </c>
    </row>
    <row r="5293" spans="1:8">
      <c r="B5293" s="1" t="s">
        <v>12556</v>
      </c>
      <c r="C5293" s="1" t="s">
        <v>643</v>
      </c>
      <c r="D5293" s="3" t="s">
        <v>642</v>
      </c>
      <c r="E5293" s="6">
        <f t="shared" si="82"/>
        <v>40</v>
      </c>
      <c r="F5293" s="1" t="s">
        <v>32664</v>
      </c>
      <c r="H5293" s="1" t="s">
        <v>32664</v>
      </c>
    </row>
    <row r="5294" spans="1:8">
      <c r="B5294" s="1" t="s">
        <v>13361</v>
      </c>
      <c r="C5294" s="1" t="s">
        <v>1095</v>
      </c>
      <c r="D5294" s="3" t="s">
        <v>1094</v>
      </c>
      <c r="E5294" s="6">
        <f t="shared" si="82"/>
        <v>202</v>
      </c>
      <c r="F5294" s="1" t="s">
        <v>32664</v>
      </c>
      <c r="H5294" s="1" t="s">
        <v>32664</v>
      </c>
    </row>
    <row r="5295" spans="1:8">
      <c r="B5295" s="1" t="s">
        <v>29454</v>
      </c>
      <c r="C5295" s="1" t="s">
        <v>29455</v>
      </c>
      <c r="D5295" s="3" t="s">
        <v>9735</v>
      </c>
      <c r="E5295" s="6">
        <f t="shared" si="82"/>
        <v>256</v>
      </c>
      <c r="F5295" s="1" t="s">
        <v>32664</v>
      </c>
      <c r="H5295" s="1" t="s">
        <v>32664</v>
      </c>
    </row>
    <row r="5296" spans="1:8">
      <c r="B5296" s="1" t="s">
        <v>29458</v>
      </c>
      <c r="C5296" s="1" t="s">
        <v>29459</v>
      </c>
      <c r="D5296" s="3" t="s">
        <v>9737</v>
      </c>
      <c r="E5296" s="6">
        <f t="shared" si="82"/>
        <v>255</v>
      </c>
      <c r="F5296" s="1" t="s">
        <v>32664</v>
      </c>
      <c r="H5296" s="1" t="s">
        <v>32664</v>
      </c>
    </row>
    <row r="5297" spans="1:8">
      <c r="B5297" s="1" t="s">
        <v>29456</v>
      </c>
      <c r="C5297" s="1" t="s">
        <v>29457</v>
      </c>
      <c r="D5297" s="3" t="s">
        <v>9736</v>
      </c>
      <c r="E5297" s="6">
        <f t="shared" si="82"/>
        <v>256</v>
      </c>
      <c r="F5297" s="1" t="s">
        <v>32664</v>
      </c>
      <c r="H5297" s="1" t="s">
        <v>32664</v>
      </c>
    </row>
    <row r="5298" spans="1:8">
      <c r="B5298" s="1" t="s">
        <v>29702</v>
      </c>
      <c r="C5298" s="1" t="s">
        <v>29703</v>
      </c>
      <c r="D5298" s="3" t="s">
        <v>9839</v>
      </c>
      <c r="E5298" s="6">
        <f t="shared" si="82"/>
        <v>199</v>
      </c>
      <c r="F5298" s="1" t="s">
        <v>32665</v>
      </c>
      <c r="H5298" s="1" t="s">
        <v>32659</v>
      </c>
    </row>
    <row r="5299" spans="1:8">
      <c r="B5299" s="1" t="s">
        <v>29674</v>
      </c>
      <c r="C5299" s="1" t="s">
        <v>29675</v>
      </c>
      <c r="D5299" s="3" t="s">
        <v>9825</v>
      </c>
      <c r="E5299" s="6">
        <f t="shared" si="82"/>
        <v>105</v>
      </c>
      <c r="F5299" s="1" t="s">
        <v>32664</v>
      </c>
      <c r="H5299" s="1" t="s">
        <v>32664</v>
      </c>
    </row>
    <row r="5300" spans="1:8">
      <c r="B5300" s="1" t="s">
        <v>29680</v>
      </c>
      <c r="C5300" s="1" t="s">
        <v>29681</v>
      </c>
      <c r="D5300" s="3" t="s">
        <v>9828</v>
      </c>
      <c r="E5300" s="6">
        <f t="shared" si="82"/>
        <v>146</v>
      </c>
      <c r="F5300" s="1" t="s">
        <v>32664</v>
      </c>
      <c r="H5300" s="1" t="s">
        <v>32664</v>
      </c>
    </row>
    <row r="5301" spans="1:8">
      <c r="B5301" s="1" t="s">
        <v>29494</v>
      </c>
      <c r="C5301" s="1" t="s">
        <v>29495</v>
      </c>
      <c r="D5301" s="3" t="s">
        <v>9754</v>
      </c>
      <c r="E5301" s="6">
        <f t="shared" si="82"/>
        <v>256</v>
      </c>
      <c r="F5301" s="1" t="s">
        <v>32664</v>
      </c>
      <c r="H5301" s="1" t="s">
        <v>32664</v>
      </c>
    </row>
    <row r="5302" spans="1:8">
      <c r="B5302" s="1" t="s">
        <v>29490</v>
      </c>
      <c r="C5302" s="1" t="s">
        <v>29491</v>
      </c>
      <c r="D5302" s="3" t="s">
        <v>9752</v>
      </c>
      <c r="E5302" s="6">
        <f t="shared" si="82"/>
        <v>256</v>
      </c>
      <c r="F5302" s="1" t="s">
        <v>32664</v>
      </c>
      <c r="H5302" s="1" t="s">
        <v>32664</v>
      </c>
    </row>
    <row r="5303" spans="1:8">
      <c r="B5303" s="1" t="s">
        <v>29486</v>
      </c>
      <c r="C5303" s="1" t="s">
        <v>29487</v>
      </c>
      <c r="D5303" s="3" t="s">
        <v>9750</v>
      </c>
      <c r="E5303" s="6">
        <f t="shared" si="82"/>
        <v>256</v>
      </c>
      <c r="F5303" s="1" t="s">
        <v>32664</v>
      </c>
      <c r="H5303" s="1" t="s">
        <v>32664</v>
      </c>
    </row>
    <row r="5304" spans="1:8">
      <c r="B5304" s="1" t="s">
        <v>29488</v>
      </c>
      <c r="C5304" s="1" t="s">
        <v>29489</v>
      </c>
      <c r="D5304" s="3" t="s">
        <v>9751</v>
      </c>
      <c r="E5304" s="6">
        <f t="shared" si="82"/>
        <v>256</v>
      </c>
      <c r="F5304" s="1" t="s">
        <v>32664</v>
      </c>
      <c r="H5304" s="1" t="s">
        <v>32664</v>
      </c>
    </row>
    <row r="5305" spans="1:8">
      <c r="B5305" s="1" t="s">
        <v>29492</v>
      </c>
      <c r="C5305" s="1" t="s">
        <v>29493</v>
      </c>
      <c r="D5305" s="3" t="s">
        <v>9753</v>
      </c>
      <c r="E5305" s="6">
        <f t="shared" si="82"/>
        <v>256</v>
      </c>
      <c r="F5305" s="1" t="s">
        <v>32664</v>
      </c>
      <c r="H5305" s="1" t="s">
        <v>32664</v>
      </c>
    </row>
    <row r="5306" spans="1:8">
      <c r="B5306" s="1" t="s">
        <v>29690</v>
      </c>
      <c r="C5306" s="1" t="s">
        <v>29691</v>
      </c>
      <c r="D5306" s="3" t="s">
        <v>9833</v>
      </c>
      <c r="E5306" s="6">
        <f t="shared" si="82"/>
        <v>136</v>
      </c>
      <c r="F5306" s="1" t="s">
        <v>32664</v>
      </c>
      <c r="H5306" s="1" t="s">
        <v>32664</v>
      </c>
    </row>
    <row r="5307" spans="1:8">
      <c r="B5307" s="1" t="s">
        <v>29698</v>
      </c>
      <c r="C5307" s="1" t="s">
        <v>29699</v>
      </c>
      <c r="D5307" s="3" t="s">
        <v>9837</v>
      </c>
      <c r="E5307" s="6">
        <f t="shared" si="82"/>
        <v>153</v>
      </c>
      <c r="F5307" s="1" t="s">
        <v>32664</v>
      </c>
      <c r="H5307" s="1" t="s">
        <v>32664</v>
      </c>
    </row>
    <row r="5308" spans="1:8">
      <c r="B5308" s="1" t="s">
        <v>29694</v>
      </c>
      <c r="C5308" s="1" t="s">
        <v>29695</v>
      </c>
      <c r="D5308" s="3" t="s">
        <v>9835</v>
      </c>
      <c r="E5308" s="6">
        <f t="shared" si="82"/>
        <v>161</v>
      </c>
      <c r="F5308" s="1" t="s">
        <v>32665</v>
      </c>
      <c r="H5308" s="1" t="s">
        <v>32659</v>
      </c>
    </row>
    <row r="5309" spans="1:8">
      <c r="A5309" s="1" t="s">
        <v>1</v>
      </c>
      <c r="B5309" s="1" t="s">
        <v>31457</v>
      </c>
      <c r="C5309" s="1" t="s">
        <v>31458</v>
      </c>
      <c r="D5309" s="3" t="s">
        <v>10815</v>
      </c>
      <c r="E5309" s="6">
        <f t="shared" si="82"/>
        <v>256</v>
      </c>
      <c r="F5309" s="1" t="s">
        <v>32664</v>
      </c>
      <c r="H5309" s="1" t="s">
        <v>32664</v>
      </c>
    </row>
    <row r="5310" spans="1:8">
      <c r="B5310" s="1" t="s">
        <v>29514</v>
      </c>
      <c r="C5310" s="1" t="s">
        <v>29515</v>
      </c>
      <c r="D5310" s="3" t="s">
        <v>9764</v>
      </c>
      <c r="E5310" s="6">
        <f t="shared" si="82"/>
        <v>256</v>
      </c>
      <c r="F5310" s="1" t="s">
        <v>32664</v>
      </c>
      <c r="H5310" s="1" t="s">
        <v>32664</v>
      </c>
    </row>
    <row r="5311" spans="1:8">
      <c r="B5311" s="1" t="s">
        <v>29512</v>
      </c>
      <c r="C5311" s="1" t="s">
        <v>29513</v>
      </c>
      <c r="D5311" s="3" t="s">
        <v>9763</v>
      </c>
      <c r="E5311" s="6">
        <f t="shared" si="82"/>
        <v>256</v>
      </c>
      <c r="F5311" s="1" t="s">
        <v>32664</v>
      </c>
      <c r="H5311" s="1" t="s">
        <v>32664</v>
      </c>
    </row>
    <row r="5312" spans="1:8">
      <c r="B5312" s="1" t="s">
        <v>29516</v>
      </c>
      <c r="C5312" s="1" t="s">
        <v>29517</v>
      </c>
      <c r="D5312" s="3" t="s">
        <v>9765</v>
      </c>
      <c r="E5312" s="6">
        <f t="shared" si="82"/>
        <v>256</v>
      </c>
      <c r="F5312" s="1" t="s">
        <v>32664</v>
      </c>
      <c r="H5312" s="1" t="s">
        <v>32664</v>
      </c>
    </row>
    <row r="5313" spans="1:8">
      <c r="B5313" s="1" t="s">
        <v>29448</v>
      </c>
      <c r="C5313" s="1" t="s">
        <v>29449</v>
      </c>
      <c r="D5313" s="3" t="s">
        <v>9732</v>
      </c>
      <c r="E5313" s="6">
        <f t="shared" si="82"/>
        <v>256</v>
      </c>
      <c r="F5313" s="1" t="s">
        <v>32664</v>
      </c>
      <c r="H5313" s="1" t="s">
        <v>32664</v>
      </c>
    </row>
    <row r="5314" spans="1:8">
      <c r="B5314" s="1" t="s">
        <v>29452</v>
      </c>
      <c r="C5314" s="1" t="s">
        <v>29453</v>
      </c>
      <c r="D5314" s="3" t="s">
        <v>9734</v>
      </c>
      <c r="E5314" s="6">
        <f t="shared" si="82"/>
        <v>256</v>
      </c>
      <c r="F5314" s="1" t="s">
        <v>32664</v>
      </c>
      <c r="H5314" s="1" t="s">
        <v>32664</v>
      </c>
    </row>
    <row r="5315" spans="1:8">
      <c r="B5315" s="1" t="s">
        <v>29450</v>
      </c>
      <c r="C5315" s="1" t="s">
        <v>29451</v>
      </c>
      <c r="D5315" s="3" t="s">
        <v>9733</v>
      </c>
      <c r="E5315" s="6">
        <f t="shared" ref="E5315:E5378" si="83">LEN(D5315)</f>
        <v>256</v>
      </c>
      <c r="F5315" s="1" t="s">
        <v>32664</v>
      </c>
      <c r="H5315" s="1" t="s">
        <v>32664</v>
      </c>
    </row>
    <row r="5316" spans="1:8">
      <c r="A5316" s="1" t="s">
        <v>1</v>
      </c>
      <c r="B5316" s="1" t="s">
        <v>31632</v>
      </c>
      <c r="C5316" s="1" t="s">
        <v>31633</v>
      </c>
      <c r="D5316" s="3" t="s">
        <v>10921</v>
      </c>
      <c r="E5316" s="6">
        <f t="shared" si="83"/>
        <v>154</v>
      </c>
      <c r="F5316" s="1" t="s">
        <v>32665</v>
      </c>
      <c r="H5316" s="1" t="s">
        <v>32659</v>
      </c>
    </row>
    <row r="5317" spans="1:8">
      <c r="B5317" s="1" t="s">
        <v>12423</v>
      </c>
      <c r="C5317" s="1" t="s">
        <v>464</v>
      </c>
      <c r="D5317" s="3" t="s">
        <v>463</v>
      </c>
      <c r="E5317" s="6">
        <f t="shared" si="83"/>
        <v>219</v>
      </c>
      <c r="F5317" s="1" t="s">
        <v>32664</v>
      </c>
      <c r="H5317" s="1" t="s">
        <v>32664</v>
      </c>
    </row>
    <row r="5318" spans="1:8">
      <c r="B5318" s="1" t="s">
        <v>28646</v>
      </c>
      <c r="C5318" s="1" t="s">
        <v>28647</v>
      </c>
      <c r="D5318" s="3" t="s">
        <v>9344</v>
      </c>
      <c r="E5318" s="6">
        <f t="shared" si="83"/>
        <v>256</v>
      </c>
      <c r="F5318" s="1" t="s">
        <v>32664</v>
      </c>
      <c r="H5318" s="1" t="s">
        <v>32664</v>
      </c>
    </row>
    <row r="5319" spans="1:8">
      <c r="B5319" s="1" t="s">
        <v>13154</v>
      </c>
      <c r="C5319" s="1" t="s">
        <v>13155</v>
      </c>
      <c r="D5319" s="3" t="s">
        <v>972</v>
      </c>
      <c r="E5319" s="6">
        <f t="shared" si="83"/>
        <v>83</v>
      </c>
      <c r="F5319" s="1" t="s">
        <v>32664</v>
      </c>
      <c r="H5319" s="1" t="s">
        <v>32664</v>
      </c>
    </row>
    <row r="5320" spans="1:8">
      <c r="B5320" s="1" t="s">
        <v>12438</v>
      </c>
      <c r="C5320" s="1" t="s">
        <v>494</v>
      </c>
      <c r="D5320" s="3" t="s">
        <v>493</v>
      </c>
      <c r="E5320" s="6">
        <f t="shared" si="83"/>
        <v>31</v>
      </c>
      <c r="F5320" s="1" t="s">
        <v>32664</v>
      </c>
      <c r="H5320" s="1" t="s">
        <v>32664</v>
      </c>
    </row>
    <row r="5321" spans="1:8">
      <c r="B5321" s="1" t="s">
        <v>16581</v>
      </c>
      <c r="C5321" s="1" t="s">
        <v>16582</v>
      </c>
      <c r="D5321" s="3" t="s">
        <v>2771</v>
      </c>
      <c r="E5321" s="6">
        <f t="shared" si="83"/>
        <v>40</v>
      </c>
      <c r="F5321" s="1" t="s">
        <v>32664</v>
      </c>
      <c r="H5321" s="1" t="s">
        <v>32664</v>
      </c>
    </row>
    <row r="5322" spans="1:8">
      <c r="B5322" s="1" t="s">
        <v>20323</v>
      </c>
      <c r="C5322" s="1" t="s">
        <v>20324</v>
      </c>
      <c r="D5322" s="3" t="s">
        <v>5096</v>
      </c>
      <c r="E5322" s="6">
        <f t="shared" si="83"/>
        <v>72</v>
      </c>
      <c r="F5322" s="1" t="s">
        <v>32658</v>
      </c>
      <c r="G5322" s="1" t="s">
        <v>32651</v>
      </c>
      <c r="H5322" s="1" t="s">
        <v>32664</v>
      </c>
    </row>
    <row r="5323" spans="1:8">
      <c r="B5323" s="1" t="s">
        <v>23624</v>
      </c>
      <c r="C5323" s="1" t="s">
        <v>23625</v>
      </c>
      <c r="D5323" s="3" t="s">
        <v>6811</v>
      </c>
      <c r="E5323" s="6">
        <f t="shared" si="83"/>
        <v>50</v>
      </c>
      <c r="F5323" s="1" t="s">
        <v>32658</v>
      </c>
      <c r="G5323" s="1" t="s">
        <v>32651</v>
      </c>
      <c r="H5323" s="1" t="s">
        <v>32664</v>
      </c>
    </row>
    <row r="5324" spans="1:8">
      <c r="B5324" s="1" t="s">
        <v>21187</v>
      </c>
      <c r="C5324" s="1" t="s">
        <v>21188</v>
      </c>
      <c r="D5324" s="3" t="s">
        <v>5562</v>
      </c>
      <c r="E5324" s="6">
        <f t="shared" si="83"/>
        <v>89</v>
      </c>
      <c r="F5324" s="1" t="s">
        <v>32658</v>
      </c>
      <c r="G5324" s="1" t="s">
        <v>32651</v>
      </c>
      <c r="H5324" s="1" t="s">
        <v>32664</v>
      </c>
    </row>
    <row r="5325" spans="1:8">
      <c r="A5325" s="1" t="s">
        <v>1</v>
      </c>
      <c r="B5325" s="1" t="s">
        <v>29857</v>
      </c>
      <c r="C5325" s="1" t="s">
        <v>29858</v>
      </c>
      <c r="D5325" s="3" t="s">
        <v>9932</v>
      </c>
      <c r="E5325" s="6">
        <f t="shared" si="83"/>
        <v>139</v>
      </c>
      <c r="F5325" s="1" t="s">
        <v>32658</v>
      </c>
      <c r="G5325" s="1" t="s">
        <v>32651</v>
      </c>
      <c r="H5325" s="1" t="s">
        <v>32664</v>
      </c>
    </row>
    <row r="5326" spans="1:8">
      <c r="A5326" s="1" t="s">
        <v>1</v>
      </c>
      <c r="B5326" s="1" t="s">
        <v>29865</v>
      </c>
      <c r="C5326" s="1" t="s">
        <v>29866</v>
      </c>
      <c r="D5326" s="3" t="s">
        <v>9936</v>
      </c>
      <c r="E5326" s="6">
        <f t="shared" si="83"/>
        <v>139</v>
      </c>
      <c r="F5326" s="1" t="s">
        <v>32658</v>
      </c>
      <c r="G5326" s="1" t="s">
        <v>32651</v>
      </c>
      <c r="H5326" s="1" t="s">
        <v>32664</v>
      </c>
    </row>
    <row r="5327" spans="1:8">
      <c r="A5327" s="1" t="s">
        <v>1</v>
      </c>
      <c r="B5327" s="1" t="s">
        <v>29863</v>
      </c>
      <c r="C5327" s="1" t="s">
        <v>29864</v>
      </c>
      <c r="D5327" s="3" t="s">
        <v>9935</v>
      </c>
      <c r="E5327" s="6">
        <f t="shared" si="83"/>
        <v>135</v>
      </c>
      <c r="F5327" s="1" t="s">
        <v>32658</v>
      </c>
      <c r="G5327" s="1" t="s">
        <v>32651</v>
      </c>
      <c r="H5327" s="1" t="s">
        <v>32664</v>
      </c>
    </row>
    <row r="5328" spans="1:8">
      <c r="A5328" s="1" t="s">
        <v>1</v>
      </c>
      <c r="B5328" s="1" t="s">
        <v>29861</v>
      </c>
      <c r="C5328" s="1" t="s">
        <v>29862</v>
      </c>
      <c r="D5328" s="3" t="s">
        <v>9934</v>
      </c>
      <c r="E5328" s="6">
        <f t="shared" si="83"/>
        <v>137</v>
      </c>
      <c r="F5328" s="1" t="s">
        <v>32658</v>
      </c>
      <c r="G5328" s="1" t="s">
        <v>32651</v>
      </c>
      <c r="H5328" s="1" t="s">
        <v>32664</v>
      </c>
    </row>
    <row r="5329" spans="1:8">
      <c r="A5329" s="1" t="s">
        <v>1</v>
      </c>
      <c r="B5329" s="1" t="s">
        <v>29859</v>
      </c>
      <c r="C5329" s="1" t="s">
        <v>29860</v>
      </c>
      <c r="D5329" s="3" t="s">
        <v>9933</v>
      </c>
      <c r="E5329" s="6">
        <f t="shared" si="83"/>
        <v>139</v>
      </c>
      <c r="F5329" s="1" t="s">
        <v>32658</v>
      </c>
      <c r="G5329" s="1" t="s">
        <v>32651</v>
      </c>
      <c r="H5329" s="1" t="s">
        <v>32664</v>
      </c>
    </row>
    <row r="5330" spans="1:8">
      <c r="A5330" s="1" t="s">
        <v>1</v>
      </c>
      <c r="B5330" s="1" t="s">
        <v>29855</v>
      </c>
      <c r="C5330" s="1" t="s">
        <v>29856</v>
      </c>
      <c r="D5330" s="3" t="s">
        <v>9931</v>
      </c>
      <c r="E5330" s="6">
        <f t="shared" si="83"/>
        <v>133</v>
      </c>
      <c r="F5330" s="1" t="s">
        <v>32658</v>
      </c>
      <c r="G5330" s="1" t="s">
        <v>32651</v>
      </c>
      <c r="H5330" s="1" t="s">
        <v>32664</v>
      </c>
    </row>
    <row r="5331" spans="1:8">
      <c r="B5331" s="1" t="s">
        <v>23434</v>
      </c>
      <c r="C5331" s="1" t="s">
        <v>23435</v>
      </c>
      <c r="D5331" s="3" t="s">
        <v>6716</v>
      </c>
      <c r="E5331" s="6">
        <f t="shared" si="83"/>
        <v>63</v>
      </c>
      <c r="F5331" s="1" t="s">
        <v>32658</v>
      </c>
      <c r="G5331" s="1" t="s">
        <v>32651</v>
      </c>
      <c r="H5331" s="1" t="s">
        <v>32664</v>
      </c>
    </row>
    <row r="5332" spans="1:8">
      <c r="B5332" s="1" t="s">
        <v>19949</v>
      </c>
      <c r="C5332" s="1" t="s">
        <v>19950</v>
      </c>
      <c r="D5332" s="3" t="s">
        <v>4911</v>
      </c>
      <c r="E5332" s="6">
        <f t="shared" si="83"/>
        <v>45</v>
      </c>
      <c r="F5332" s="1" t="s">
        <v>32658</v>
      </c>
      <c r="G5332" s="1" t="s">
        <v>32651</v>
      </c>
      <c r="H5332" s="1" t="s">
        <v>32664</v>
      </c>
    </row>
    <row r="5333" spans="1:8">
      <c r="B5333" s="1" t="s">
        <v>18244</v>
      </c>
      <c r="C5333" s="1" t="s">
        <v>18245</v>
      </c>
      <c r="D5333" s="3" t="s">
        <v>3838</v>
      </c>
      <c r="E5333" s="6">
        <f t="shared" si="83"/>
        <v>58</v>
      </c>
      <c r="F5333" s="1" t="s">
        <v>32658</v>
      </c>
      <c r="G5333" s="1" t="s">
        <v>32651</v>
      </c>
      <c r="H5333" s="1" t="s">
        <v>32664</v>
      </c>
    </row>
    <row r="5334" spans="1:8">
      <c r="B5334" s="1" t="s">
        <v>18242</v>
      </c>
      <c r="C5334" s="1" t="s">
        <v>18243</v>
      </c>
      <c r="D5334" s="3" t="s">
        <v>3837</v>
      </c>
      <c r="E5334" s="6">
        <f t="shared" si="83"/>
        <v>45</v>
      </c>
      <c r="F5334" s="1" t="s">
        <v>32658</v>
      </c>
      <c r="G5334" s="1" t="s">
        <v>32651</v>
      </c>
      <c r="H5334" s="1" t="s">
        <v>32664</v>
      </c>
    </row>
    <row r="5335" spans="1:8">
      <c r="B5335" s="1" t="s">
        <v>13409</v>
      </c>
      <c r="C5335" s="1" t="s">
        <v>13410</v>
      </c>
      <c r="D5335" s="3" t="s">
        <v>1145</v>
      </c>
      <c r="E5335" s="6">
        <f t="shared" si="83"/>
        <v>47</v>
      </c>
      <c r="F5335" s="1" t="s">
        <v>32658</v>
      </c>
      <c r="G5335" s="1" t="s">
        <v>32651</v>
      </c>
      <c r="H5335" s="1" t="s">
        <v>32664</v>
      </c>
    </row>
    <row r="5336" spans="1:8">
      <c r="B5336" s="1" t="s">
        <v>13407</v>
      </c>
      <c r="C5336" s="1" t="s">
        <v>13408</v>
      </c>
      <c r="D5336" s="3" t="s">
        <v>1144</v>
      </c>
      <c r="E5336" s="6">
        <f t="shared" si="83"/>
        <v>58</v>
      </c>
      <c r="F5336" s="1" t="s">
        <v>32658</v>
      </c>
      <c r="G5336" s="1" t="s">
        <v>32651</v>
      </c>
      <c r="H5336" s="1" t="s">
        <v>32664</v>
      </c>
    </row>
    <row r="5337" spans="1:8">
      <c r="A5337" s="1" t="s">
        <v>1</v>
      </c>
      <c r="B5337" s="1" t="s">
        <v>29869</v>
      </c>
      <c r="C5337" s="1" t="s">
        <v>29870</v>
      </c>
      <c r="D5337" s="3" t="s">
        <v>9938</v>
      </c>
      <c r="E5337" s="6">
        <f t="shared" si="83"/>
        <v>143</v>
      </c>
      <c r="F5337" s="1" t="s">
        <v>32658</v>
      </c>
      <c r="G5337" s="1" t="s">
        <v>32651</v>
      </c>
      <c r="H5337" s="1" t="s">
        <v>32664</v>
      </c>
    </row>
    <row r="5338" spans="1:8">
      <c r="A5338" s="1" t="s">
        <v>1</v>
      </c>
      <c r="B5338" s="1" t="s">
        <v>29867</v>
      </c>
      <c r="C5338" s="1" t="s">
        <v>29868</v>
      </c>
      <c r="D5338" s="3" t="s">
        <v>9937</v>
      </c>
      <c r="E5338" s="6">
        <f t="shared" si="83"/>
        <v>130</v>
      </c>
      <c r="F5338" s="1" t="s">
        <v>32658</v>
      </c>
      <c r="G5338" s="1" t="s">
        <v>32651</v>
      </c>
      <c r="H5338" s="1" t="s">
        <v>32664</v>
      </c>
    </row>
    <row r="5339" spans="1:8">
      <c r="A5339" s="1" t="s">
        <v>1</v>
      </c>
      <c r="B5339" s="1" t="s">
        <v>29871</v>
      </c>
      <c r="C5339" s="1" t="s">
        <v>29872</v>
      </c>
      <c r="D5339" s="3" t="s">
        <v>9939</v>
      </c>
      <c r="E5339" s="6">
        <f t="shared" si="83"/>
        <v>133</v>
      </c>
      <c r="F5339" s="1" t="s">
        <v>32658</v>
      </c>
      <c r="G5339" s="1" t="s">
        <v>32651</v>
      </c>
      <c r="H5339" s="1" t="s">
        <v>32664</v>
      </c>
    </row>
    <row r="5340" spans="1:8">
      <c r="B5340" s="1" t="s">
        <v>23308</v>
      </c>
      <c r="C5340" s="1" t="s">
        <v>23309</v>
      </c>
      <c r="D5340" s="3" t="s">
        <v>6653</v>
      </c>
      <c r="E5340" s="6">
        <f t="shared" si="83"/>
        <v>134</v>
      </c>
      <c r="F5340" s="1" t="s">
        <v>32658</v>
      </c>
      <c r="G5340" s="1" t="s">
        <v>32651</v>
      </c>
      <c r="H5340" s="1" t="s">
        <v>32664</v>
      </c>
    </row>
    <row r="5341" spans="1:8">
      <c r="B5341" s="1" t="s">
        <v>20341</v>
      </c>
      <c r="C5341" s="1" t="s">
        <v>20342</v>
      </c>
      <c r="D5341" s="3" t="s">
        <v>5105</v>
      </c>
      <c r="E5341" s="6">
        <f t="shared" si="83"/>
        <v>100</v>
      </c>
      <c r="F5341" s="1" t="s">
        <v>32658</v>
      </c>
      <c r="G5341" s="1" t="s">
        <v>32651</v>
      </c>
      <c r="H5341" s="1" t="s">
        <v>32664</v>
      </c>
    </row>
    <row r="5342" spans="1:8">
      <c r="B5342" s="1" t="s">
        <v>20815</v>
      </c>
      <c r="C5342" s="1" t="s">
        <v>20816</v>
      </c>
      <c r="D5342" s="3" t="s">
        <v>5378</v>
      </c>
      <c r="E5342" s="6">
        <f t="shared" si="83"/>
        <v>87</v>
      </c>
      <c r="F5342" s="1" t="s">
        <v>32658</v>
      </c>
      <c r="G5342" s="1" t="s">
        <v>32651</v>
      </c>
      <c r="H5342" s="1" t="s">
        <v>32664</v>
      </c>
    </row>
    <row r="5343" spans="1:8">
      <c r="B5343" s="1" t="s">
        <v>30174</v>
      </c>
      <c r="C5343" s="1" t="s">
        <v>30175</v>
      </c>
      <c r="D5343" s="3" t="s">
        <v>10154</v>
      </c>
      <c r="E5343" s="6">
        <f t="shared" si="83"/>
        <v>195</v>
      </c>
      <c r="F5343" s="1" t="s">
        <v>32664</v>
      </c>
      <c r="H5343" s="1" t="s">
        <v>32664</v>
      </c>
    </row>
    <row r="5344" spans="1:8">
      <c r="B5344" s="1" t="s">
        <v>29998</v>
      </c>
      <c r="C5344" s="1" t="s">
        <v>29999</v>
      </c>
      <c r="D5344" s="3" t="s">
        <v>10021</v>
      </c>
      <c r="E5344" s="6">
        <f t="shared" si="83"/>
        <v>244</v>
      </c>
      <c r="F5344" s="1" t="s">
        <v>32664</v>
      </c>
      <c r="H5344" s="1" t="s">
        <v>32664</v>
      </c>
    </row>
    <row r="5345" spans="1:8">
      <c r="B5345" s="1" t="s">
        <v>30350</v>
      </c>
      <c r="C5345" s="1" t="s">
        <v>30351</v>
      </c>
      <c r="D5345" s="3" t="s">
        <v>10282</v>
      </c>
      <c r="E5345" s="6">
        <f t="shared" si="83"/>
        <v>227</v>
      </c>
      <c r="F5345" s="1" t="s">
        <v>32664</v>
      </c>
      <c r="H5345" s="1" t="s">
        <v>32664</v>
      </c>
    </row>
    <row r="5346" spans="1:8">
      <c r="B5346" s="1" t="s">
        <v>29983</v>
      </c>
      <c r="C5346" s="1" t="s">
        <v>29984</v>
      </c>
      <c r="D5346" s="3" t="s">
        <v>10006</v>
      </c>
      <c r="E5346" s="6">
        <f t="shared" si="83"/>
        <v>255</v>
      </c>
      <c r="F5346" s="1" t="s">
        <v>32664</v>
      </c>
      <c r="H5346" s="1" t="s">
        <v>32664</v>
      </c>
    </row>
    <row r="5347" spans="1:8">
      <c r="B5347" s="1" t="s">
        <v>30244</v>
      </c>
      <c r="C5347" s="1" t="s">
        <v>30245</v>
      </c>
      <c r="D5347" s="3" t="s">
        <v>10202</v>
      </c>
      <c r="E5347" s="6">
        <f t="shared" si="83"/>
        <v>229</v>
      </c>
      <c r="F5347" s="1" t="s">
        <v>32664</v>
      </c>
      <c r="H5347" s="1" t="s">
        <v>32664</v>
      </c>
    </row>
    <row r="5348" spans="1:8">
      <c r="B5348" s="1" t="s">
        <v>30172</v>
      </c>
      <c r="C5348" s="1" t="s">
        <v>30173</v>
      </c>
      <c r="D5348" s="3" t="s">
        <v>10153</v>
      </c>
      <c r="E5348" s="6">
        <f t="shared" si="83"/>
        <v>199</v>
      </c>
      <c r="F5348" s="1" t="s">
        <v>32664</v>
      </c>
      <c r="H5348" s="1" t="s">
        <v>32664</v>
      </c>
    </row>
    <row r="5349" spans="1:8">
      <c r="A5349" s="1" t="s">
        <v>1</v>
      </c>
      <c r="B5349" s="1" t="s">
        <v>30771</v>
      </c>
      <c r="C5349" s="1" t="s">
        <v>30772</v>
      </c>
      <c r="D5349" s="3" t="s">
        <v>10507</v>
      </c>
      <c r="E5349" s="6">
        <f t="shared" si="83"/>
        <v>67</v>
      </c>
      <c r="F5349" s="1" t="s">
        <v>32664</v>
      </c>
      <c r="H5349" s="1" t="s">
        <v>32664</v>
      </c>
    </row>
    <row r="5350" spans="1:8">
      <c r="A5350" s="1" t="s">
        <v>1</v>
      </c>
      <c r="B5350" s="1" t="s">
        <v>30769</v>
      </c>
      <c r="C5350" s="1" t="s">
        <v>30770</v>
      </c>
      <c r="D5350" s="3" t="s">
        <v>10506</v>
      </c>
      <c r="E5350" s="6">
        <f t="shared" si="83"/>
        <v>77</v>
      </c>
      <c r="F5350" s="1" t="s">
        <v>32664</v>
      </c>
      <c r="H5350" s="1" t="s">
        <v>32664</v>
      </c>
    </row>
    <row r="5351" spans="1:8">
      <c r="A5351" s="1" t="s">
        <v>1</v>
      </c>
      <c r="B5351" s="1" t="s">
        <v>30767</v>
      </c>
      <c r="C5351" s="1" t="s">
        <v>30768</v>
      </c>
      <c r="D5351" s="3" t="s">
        <v>10505</v>
      </c>
      <c r="E5351" s="6">
        <f t="shared" si="83"/>
        <v>136</v>
      </c>
      <c r="F5351" s="1" t="s">
        <v>32664</v>
      </c>
      <c r="H5351" s="1" t="s">
        <v>32664</v>
      </c>
    </row>
    <row r="5352" spans="1:8">
      <c r="A5352" s="1" t="s">
        <v>1</v>
      </c>
      <c r="B5352" s="1" t="s">
        <v>30765</v>
      </c>
      <c r="C5352" s="1" t="s">
        <v>30766</v>
      </c>
      <c r="D5352" s="3" t="s">
        <v>10504</v>
      </c>
      <c r="E5352" s="6">
        <f t="shared" si="83"/>
        <v>109</v>
      </c>
      <c r="F5352" s="1" t="s">
        <v>32664</v>
      </c>
      <c r="H5352" s="1" t="s">
        <v>32664</v>
      </c>
    </row>
    <row r="5353" spans="1:8">
      <c r="A5353" s="1" t="s">
        <v>1</v>
      </c>
      <c r="B5353" s="1" t="s">
        <v>31235</v>
      </c>
      <c r="C5353" s="1" t="s">
        <v>31236</v>
      </c>
      <c r="D5353" s="3" t="s">
        <v>10710</v>
      </c>
      <c r="E5353" s="6">
        <f t="shared" si="83"/>
        <v>148</v>
      </c>
      <c r="F5353" s="1" t="s">
        <v>32664</v>
      </c>
      <c r="H5353" s="1" t="s">
        <v>32664</v>
      </c>
    </row>
    <row r="5354" spans="1:8">
      <c r="A5354" s="1" t="s">
        <v>1</v>
      </c>
      <c r="B5354" s="1" t="s">
        <v>31233</v>
      </c>
      <c r="C5354" s="1" t="s">
        <v>31234</v>
      </c>
      <c r="D5354" s="3" t="s">
        <v>10709</v>
      </c>
      <c r="E5354" s="6">
        <f t="shared" si="83"/>
        <v>158</v>
      </c>
      <c r="F5354" s="1" t="s">
        <v>32664</v>
      </c>
      <c r="H5354" s="1" t="s">
        <v>32664</v>
      </c>
    </row>
    <row r="5355" spans="1:8">
      <c r="A5355" s="1" t="s">
        <v>1</v>
      </c>
      <c r="B5355" s="1" t="s">
        <v>30763</v>
      </c>
      <c r="C5355" s="1" t="s">
        <v>30764</v>
      </c>
      <c r="D5355" s="3" t="s">
        <v>10503</v>
      </c>
      <c r="E5355" s="6">
        <f t="shared" si="83"/>
        <v>111</v>
      </c>
      <c r="F5355" s="1" t="s">
        <v>32664</v>
      </c>
      <c r="H5355" s="1" t="s">
        <v>32664</v>
      </c>
    </row>
    <row r="5356" spans="1:8">
      <c r="B5356" s="1" t="s">
        <v>15734</v>
      </c>
      <c r="C5356" s="1" t="s">
        <v>15735</v>
      </c>
      <c r="D5356" s="3" t="s">
        <v>2308</v>
      </c>
      <c r="E5356" s="6">
        <f t="shared" si="83"/>
        <v>42</v>
      </c>
      <c r="F5356" s="1" t="s">
        <v>32664</v>
      </c>
      <c r="H5356" s="1" t="s">
        <v>32664</v>
      </c>
    </row>
    <row r="5357" spans="1:8">
      <c r="B5357" s="1" t="s">
        <v>22516</v>
      </c>
      <c r="C5357" s="1" t="s">
        <v>22517</v>
      </c>
      <c r="D5357" s="3" t="s">
        <v>6259</v>
      </c>
      <c r="E5357" s="6">
        <f t="shared" si="83"/>
        <v>119</v>
      </c>
      <c r="F5357" s="1" t="s">
        <v>32664</v>
      </c>
      <c r="H5357" s="1" t="s">
        <v>32664</v>
      </c>
    </row>
    <row r="5358" spans="1:8">
      <c r="B5358" s="1" t="s">
        <v>20119</v>
      </c>
      <c r="C5358" s="1" t="s">
        <v>20120</v>
      </c>
      <c r="D5358" s="3" t="s">
        <v>4994</v>
      </c>
      <c r="E5358" s="6">
        <f t="shared" si="83"/>
        <v>110</v>
      </c>
      <c r="F5358" s="1" t="s">
        <v>32664</v>
      </c>
      <c r="H5358" s="1" t="s">
        <v>32664</v>
      </c>
    </row>
    <row r="5359" spans="1:8">
      <c r="B5359" s="1" t="s">
        <v>21183</v>
      </c>
      <c r="C5359" s="1" t="s">
        <v>21184</v>
      </c>
      <c r="D5359" s="3" t="s">
        <v>5560</v>
      </c>
      <c r="E5359" s="6">
        <f t="shared" si="83"/>
        <v>47</v>
      </c>
      <c r="F5359" s="1" t="s">
        <v>32664</v>
      </c>
      <c r="H5359" s="1" t="s">
        <v>32664</v>
      </c>
    </row>
    <row r="5360" spans="1:8">
      <c r="B5360" s="1" t="s">
        <v>20813</v>
      </c>
      <c r="C5360" s="1" t="s">
        <v>20814</v>
      </c>
      <c r="D5360" s="3" t="s">
        <v>5377</v>
      </c>
      <c r="E5360" s="6">
        <f t="shared" si="83"/>
        <v>65</v>
      </c>
      <c r="F5360" s="1" t="s">
        <v>32664</v>
      </c>
      <c r="H5360" s="1" t="s">
        <v>32664</v>
      </c>
    </row>
    <row r="5361" spans="2:8">
      <c r="B5361" s="1" t="s">
        <v>22514</v>
      </c>
      <c r="C5361" s="1" t="s">
        <v>22515</v>
      </c>
      <c r="D5361" s="3" t="s">
        <v>6258</v>
      </c>
      <c r="E5361" s="6">
        <f t="shared" si="83"/>
        <v>69</v>
      </c>
      <c r="F5361" s="1" t="s">
        <v>32664</v>
      </c>
      <c r="H5361" s="1" t="s">
        <v>32664</v>
      </c>
    </row>
    <row r="5362" spans="2:8">
      <c r="B5362" s="1" t="s">
        <v>22512</v>
      </c>
      <c r="C5362" s="1" t="s">
        <v>22513</v>
      </c>
      <c r="D5362" s="3" t="s">
        <v>6257</v>
      </c>
      <c r="E5362" s="6">
        <f t="shared" si="83"/>
        <v>55</v>
      </c>
      <c r="F5362" s="1" t="s">
        <v>32664</v>
      </c>
      <c r="H5362" s="1" t="s">
        <v>32664</v>
      </c>
    </row>
    <row r="5363" spans="2:8">
      <c r="B5363" s="1" t="s">
        <v>14368</v>
      </c>
      <c r="C5363" s="1" t="s">
        <v>14369</v>
      </c>
      <c r="D5363" s="3" t="s">
        <v>1625</v>
      </c>
      <c r="E5363" s="6">
        <f t="shared" si="83"/>
        <v>42</v>
      </c>
      <c r="F5363" s="1" t="s">
        <v>32664</v>
      </c>
      <c r="H5363" s="1" t="s">
        <v>32664</v>
      </c>
    </row>
    <row r="5364" spans="2:8">
      <c r="B5364" s="1" t="s">
        <v>18164</v>
      </c>
      <c r="C5364" s="1" t="s">
        <v>18165</v>
      </c>
      <c r="D5364" s="3" t="s">
        <v>3798</v>
      </c>
      <c r="E5364" s="6">
        <f t="shared" si="83"/>
        <v>96</v>
      </c>
      <c r="F5364" s="1" t="s">
        <v>32664</v>
      </c>
      <c r="H5364" s="1" t="s">
        <v>32664</v>
      </c>
    </row>
    <row r="5365" spans="2:8">
      <c r="B5365" s="1" t="s">
        <v>15262</v>
      </c>
      <c r="C5365" s="1" t="s">
        <v>15263</v>
      </c>
      <c r="D5365" s="3" t="s">
        <v>2072</v>
      </c>
      <c r="E5365" s="6">
        <f t="shared" si="83"/>
        <v>57</v>
      </c>
      <c r="F5365" s="1" t="s">
        <v>32664</v>
      </c>
      <c r="H5365" s="1" t="s">
        <v>32664</v>
      </c>
    </row>
    <row r="5366" spans="2:8">
      <c r="B5366" s="1" t="s">
        <v>15260</v>
      </c>
      <c r="C5366" s="1" t="s">
        <v>15261</v>
      </c>
      <c r="D5366" s="3" t="s">
        <v>2071</v>
      </c>
      <c r="E5366" s="6">
        <f t="shared" si="83"/>
        <v>60</v>
      </c>
      <c r="F5366" s="1" t="s">
        <v>32664</v>
      </c>
      <c r="H5366" s="1" t="s">
        <v>32664</v>
      </c>
    </row>
    <row r="5367" spans="2:8">
      <c r="B5367" s="1" t="s">
        <v>20237</v>
      </c>
      <c r="C5367" s="1" t="s">
        <v>20238</v>
      </c>
      <c r="D5367" s="3" t="s">
        <v>5053</v>
      </c>
      <c r="E5367" s="6">
        <f t="shared" si="83"/>
        <v>114</v>
      </c>
      <c r="F5367" s="1" t="s">
        <v>32664</v>
      </c>
      <c r="H5367" s="1" t="s">
        <v>32664</v>
      </c>
    </row>
    <row r="5368" spans="2:8">
      <c r="B5368" s="1" t="s">
        <v>15474</v>
      </c>
      <c r="C5368" s="1" t="s">
        <v>15475</v>
      </c>
      <c r="D5368" s="3" t="s">
        <v>2178</v>
      </c>
      <c r="E5368" s="6">
        <f t="shared" si="83"/>
        <v>41</v>
      </c>
      <c r="F5368" s="1" t="s">
        <v>32664</v>
      </c>
      <c r="H5368" s="1" t="s">
        <v>32664</v>
      </c>
    </row>
    <row r="5369" spans="2:8">
      <c r="B5369" s="1" t="s">
        <v>22508</v>
      </c>
      <c r="C5369" s="1" t="s">
        <v>22509</v>
      </c>
      <c r="D5369" s="3" t="s">
        <v>6255</v>
      </c>
      <c r="E5369" s="6">
        <f t="shared" si="83"/>
        <v>119</v>
      </c>
      <c r="F5369" s="1" t="s">
        <v>32664</v>
      </c>
      <c r="H5369" s="1" t="s">
        <v>32664</v>
      </c>
    </row>
    <row r="5370" spans="2:8">
      <c r="B5370" s="1" t="s">
        <v>20117</v>
      </c>
      <c r="C5370" s="1" t="s">
        <v>20118</v>
      </c>
      <c r="D5370" s="3" t="s">
        <v>4993</v>
      </c>
      <c r="E5370" s="6">
        <f t="shared" si="83"/>
        <v>65</v>
      </c>
      <c r="F5370" s="1" t="s">
        <v>32664</v>
      </c>
      <c r="H5370" s="1" t="s">
        <v>32664</v>
      </c>
    </row>
    <row r="5371" spans="2:8">
      <c r="B5371" s="1" t="s">
        <v>21177</v>
      </c>
      <c r="C5371" s="1" t="s">
        <v>21178</v>
      </c>
      <c r="D5371" s="3" t="s">
        <v>5557</v>
      </c>
      <c r="E5371" s="6">
        <f t="shared" si="83"/>
        <v>40</v>
      </c>
      <c r="F5371" s="1" t="s">
        <v>32664</v>
      </c>
      <c r="H5371" s="1" t="s">
        <v>32664</v>
      </c>
    </row>
    <row r="5372" spans="2:8">
      <c r="B5372" s="1" t="s">
        <v>21179</v>
      </c>
      <c r="C5372" s="1" t="s">
        <v>21180</v>
      </c>
      <c r="D5372" s="3" t="s">
        <v>5558</v>
      </c>
      <c r="E5372" s="6">
        <f t="shared" si="83"/>
        <v>74</v>
      </c>
      <c r="F5372" s="1" t="s">
        <v>32664</v>
      </c>
      <c r="H5372" s="1" t="s">
        <v>32664</v>
      </c>
    </row>
    <row r="5373" spans="2:8">
      <c r="B5373" s="1" t="s">
        <v>20581</v>
      </c>
      <c r="C5373" s="1" t="s">
        <v>20582</v>
      </c>
      <c r="D5373" s="3" t="s">
        <v>5255</v>
      </c>
      <c r="E5373" s="6">
        <f t="shared" si="83"/>
        <v>169</v>
      </c>
      <c r="F5373" s="1" t="s">
        <v>32664</v>
      </c>
      <c r="H5373" s="1" t="s">
        <v>32664</v>
      </c>
    </row>
    <row r="5374" spans="2:8">
      <c r="B5374" s="1" t="s">
        <v>25180</v>
      </c>
      <c r="C5374" s="1" t="s">
        <v>25181</v>
      </c>
      <c r="D5374" s="3" t="s">
        <v>7601</v>
      </c>
      <c r="E5374" s="6">
        <f t="shared" si="83"/>
        <v>122</v>
      </c>
      <c r="F5374" s="1" t="s">
        <v>32664</v>
      </c>
      <c r="H5374" s="1" t="s">
        <v>32664</v>
      </c>
    </row>
    <row r="5375" spans="2:8">
      <c r="B5375" s="1" t="s">
        <v>20817</v>
      </c>
      <c r="C5375" s="1" t="s">
        <v>20818</v>
      </c>
      <c r="D5375" s="3" t="s">
        <v>5379</v>
      </c>
      <c r="E5375" s="6">
        <f t="shared" si="83"/>
        <v>53</v>
      </c>
      <c r="F5375" s="1" t="s">
        <v>32664</v>
      </c>
      <c r="H5375" s="1" t="s">
        <v>32664</v>
      </c>
    </row>
    <row r="5376" spans="2:8">
      <c r="B5376" s="1" t="s">
        <v>15264</v>
      </c>
      <c r="C5376" s="1" t="s">
        <v>15265</v>
      </c>
      <c r="D5376" s="3" t="s">
        <v>2073</v>
      </c>
      <c r="E5376" s="6">
        <f t="shared" si="83"/>
        <v>80</v>
      </c>
      <c r="F5376" s="1" t="s">
        <v>32664</v>
      </c>
      <c r="H5376" s="1" t="s">
        <v>32664</v>
      </c>
    </row>
    <row r="5377" spans="2:8">
      <c r="B5377" s="1" t="s">
        <v>14180</v>
      </c>
      <c r="C5377" s="1" t="s">
        <v>14181</v>
      </c>
      <c r="D5377" s="3" t="s">
        <v>1531</v>
      </c>
      <c r="E5377" s="6">
        <f t="shared" si="83"/>
        <v>86</v>
      </c>
      <c r="F5377" s="1" t="s">
        <v>32664</v>
      </c>
      <c r="H5377" s="1" t="s">
        <v>32664</v>
      </c>
    </row>
    <row r="5378" spans="2:8">
      <c r="B5378" s="1" t="s">
        <v>19052</v>
      </c>
      <c r="C5378" s="1" t="s">
        <v>19053</v>
      </c>
      <c r="D5378" s="3" t="s">
        <v>4431</v>
      </c>
      <c r="E5378" s="6">
        <f t="shared" si="83"/>
        <v>35</v>
      </c>
      <c r="F5378" s="1" t="s">
        <v>32664</v>
      </c>
      <c r="H5378" s="1" t="s">
        <v>32664</v>
      </c>
    </row>
    <row r="5379" spans="2:8">
      <c r="B5379" s="1" t="s">
        <v>18509</v>
      </c>
      <c r="C5379" s="1" t="s">
        <v>18510</v>
      </c>
      <c r="D5379" s="3" t="s">
        <v>3972</v>
      </c>
      <c r="E5379" s="6">
        <f t="shared" ref="E5379:E5442" si="84">LEN(D5379)</f>
        <v>41</v>
      </c>
      <c r="F5379" s="1" t="s">
        <v>32664</v>
      </c>
      <c r="H5379" s="1" t="s">
        <v>32664</v>
      </c>
    </row>
    <row r="5380" spans="2:8">
      <c r="B5380" s="1" t="s">
        <v>13610</v>
      </c>
      <c r="C5380" s="1" t="s">
        <v>13611</v>
      </c>
      <c r="D5380" s="3" t="s">
        <v>1247</v>
      </c>
      <c r="E5380" s="6">
        <f t="shared" si="84"/>
        <v>60</v>
      </c>
      <c r="F5380" s="1" t="s">
        <v>32664</v>
      </c>
      <c r="H5380" s="1" t="s">
        <v>32664</v>
      </c>
    </row>
    <row r="5381" spans="2:8">
      <c r="B5381" s="1" t="s">
        <v>20668</v>
      </c>
      <c r="C5381" s="1" t="s">
        <v>20669</v>
      </c>
      <c r="D5381" s="3" t="s">
        <v>5303</v>
      </c>
      <c r="E5381" s="6">
        <f t="shared" si="84"/>
        <v>112</v>
      </c>
      <c r="F5381" s="1" t="s">
        <v>32664</v>
      </c>
      <c r="H5381" s="1" t="s">
        <v>32664</v>
      </c>
    </row>
    <row r="5382" spans="2:8">
      <c r="B5382" s="1" t="s">
        <v>20674</v>
      </c>
      <c r="C5382" s="1" t="s">
        <v>20675</v>
      </c>
      <c r="D5382" s="3" t="s">
        <v>5306</v>
      </c>
      <c r="E5382" s="6">
        <f t="shared" si="84"/>
        <v>113</v>
      </c>
      <c r="F5382" s="1" t="s">
        <v>32664</v>
      </c>
      <c r="H5382" s="1" t="s">
        <v>32664</v>
      </c>
    </row>
    <row r="5383" spans="2:8">
      <c r="B5383" s="1" t="s">
        <v>14602</v>
      </c>
      <c r="C5383" s="1" t="s">
        <v>14603</v>
      </c>
      <c r="D5383" s="3" t="s">
        <v>1742</v>
      </c>
      <c r="E5383" s="6">
        <f t="shared" si="84"/>
        <v>42</v>
      </c>
      <c r="F5383" s="1" t="s">
        <v>32664</v>
      </c>
      <c r="H5383" s="1" t="s">
        <v>32664</v>
      </c>
    </row>
    <row r="5384" spans="2:8">
      <c r="B5384" s="1" t="s">
        <v>13244</v>
      </c>
      <c r="C5384" s="1" t="s">
        <v>13245</v>
      </c>
      <c r="D5384" s="3" t="s">
        <v>1013</v>
      </c>
      <c r="E5384" s="6">
        <f t="shared" si="84"/>
        <v>61</v>
      </c>
      <c r="F5384" s="1" t="s">
        <v>32664</v>
      </c>
      <c r="H5384" s="1" t="s">
        <v>32664</v>
      </c>
    </row>
    <row r="5385" spans="2:8">
      <c r="B5385" s="1" t="s">
        <v>22518</v>
      </c>
      <c r="C5385" s="1" t="s">
        <v>22519</v>
      </c>
      <c r="D5385" s="3" t="s">
        <v>6260</v>
      </c>
      <c r="E5385" s="6">
        <f t="shared" si="84"/>
        <v>82</v>
      </c>
      <c r="F5385" s="1" t="s">
        <v>32664</v>
      </c>
      <c r="H5385" s="1" t="s">
        <v>32664</v>
      </c>
    </row>
    <row r="5386" spans="2:8">
      <c r="B5386" s="1" t="s">
        <v>18614</v>
      </c>
      <c r="C5386" s="1" t="s">
        <v>18615</v>
      </c>
      <c r="D5386" s="3" t="s">
        <v>4026</v>
      </c>
      <c r="E5386" s="6">
        <f t="shared" si="84"/>
        <v>56</v>
      </c>
      <c r="F5386" s="1" t="s">
        <v>32664</v>
      </c>
      <c r="H5386" s="1" t="s">
        <v>32664</v>
      </c>
    </row>
    <row r="5387" spans="2:8">
      <c r="B5387" s="1" t="s">
        <v>18612</v>
      </c>
      <c r="C5387" s="1" t="s">
        <v>18613</v>
      </c>
      <c r="D5387" s="3" t="s">
        <v>4025</v>
      </c>
      <c r="E5387" s="6">
        <f t="shared" si="84"/>
        <v>37</v>
      </c>
      <c r="F5387" s="1" t="s">
        <v>32664</v>
      </c>
      <c r="H5387" s="1" t="s">
        <v>32664</v>
      </c>
    </row>
    <row r="5388" spans="2:8">
      <c r="B5388" s="1" t="s">
        <v>18162</v>
      </c>
      <c r="C5388" s="1" t="s">
        <v>18163</v>
      </c>
      <c r="D5388" s="3" t="s">
        <v>3797</v>
      </c>
      <c r="E5388" s="6">
        <f t="shared" si="84"/>
        <v>90</v>
      </c>
      <c r="F5388" s="1" t="s">
        <v>32664</v>
      </c>
      <c r="G5388"/>
      <c r="H5388" s="1" t="s">
        <v>32664</v>
      </c>
    </row>
    <row r="5389" spans="2:8">
      <c r="B5389" s="1" t="s">
        <v>22808</v>
      </c>
      <c r="C5389" s="1" t="s">
        <v>22809</v>
      </c>
      <c r="D5389" s="3" t="s">
        <v>6403</v>
      </c>
      <c r="E5389" s="6">
        <f t="shared" si="84"/>
        <v>101</v>
      </c>
      <c r="F5389" s="1" t="s">
        <v>32658</v>
      </c>
      <c r="G5389" t="s">
        <v>32651</v>
      </c>
      <c r="H5389" s="1" t="s">
        <v>32664</v>
      </c>
    </row>
    <row r="5390" spans="2:8">
      <c r="B5390" s="1" t="s">
        <v>30239</v>
      </c>
      <c r="C5390" s="1" t="s">
        <v>10199</v>
      </c>
      <c r="D5390" s="3" t="s">
        <v>10198</v>
      </c>
      <c r="E5390" s="6">
        <f t="shared" si="84"/>
        <v>201</v>
      </c>
      <c r="F5390" s="1" t="s">
        <v>32658</v>
      </c>
      <c r="G5390" t="s">
        <v>32651</v>
      </c>
      <c r="H5390" s="1" t="s">
        <v>32664</v>
      </c>
    </row>
    <row r="5391" spans="2:8">
      <c r="B5391" s="1" t="s">
        <v>30016</v>
      </c>
      <c r="C5391" s="1" t="s">
        <v>10034</v>
      </c>
      <c r="D5391" s="3" t="s">
        <v>10033</v>
      </c>
      <c r="E5391" s="6">
        <f t="shared" si="84"/>
        <v>132</v>
      </c>
      <c r="F5391" s="1" t="s">
        <v>32658</v>
      </c>
      <c r="G5391" t="s">
        <v>32651</v>
      </c>
      <c r="H5391" s="1" t="s">
        <v>32664</v>
      </c>
    </row>
    <row r="5392" spans="2:8">
      <c r="B5392" s="1" t="s">
        <v>30109</v>
      </c>
      <c r="C5392" s="1" t="s">
        <v>10112</v>
      </c>
      <c r="D5392" s="3" t="s">
        <v>10111</v>
      </c>
      <c r="E5392" s="6">
        <f t="shared" si="84"/>
        <v>197</v>
      </c>
      <c r="F5392" s="1" t="s">
        <v>32658</v>
      </c>
      <c r="G5392" t="s">
        <v>32651</v>
      </c>
      <c r="H5392" s="1" t="s">
        <v>32664</v>
      </c>
    </row>
    <row r="5393" spans="1:8">
      <c r="B5393" s="1" t="s">
        <v>30251</v>
      </c>
      <c r="C5393" s="1" t="s">
        <v>10208</v>
      </c>
      <c r="D5393" s="3" t="s">
        <v>10207</v>
      </c>
      <c r="E5393" s="6">
        <f t="shared" si="84"/>
        <v>128</v>
      </c>
      <c r="F5393" s="1" t="s">
        <v>32658</v>
      </c>
      <c r="G5393" t="s">
        <v>32651</v>
      </c>
      <c r="H5393" s="1" t="s">
        <v>32664</v>
      </c>
    </row>
    <row r="5394" spans="1:8">
      <c r="B5394" s="1" t="s">
        <v>30170</v>
      </c>
      <c r="C5394" s="1" t="s">
        <v>30171</v>
      </c>
      <c r="D5394" s="3" t="s">
        <v>10152</v>
      </c>
      <c r="E5394" s="6">
        <f t="shared" si="84"/>
        <v>255</v>
      </c>
      <c r="F5394" s="1" t="s">
        <v>32664</v>
      </c>
      <c r="H5394" s="1" t="s">
        <v>32664</v>
      </c>
    </row>
    <row r="5395" spans="1:8">
      <c r="B5395" s="1" t="s">
        <v>30345</v>
      </c>
      <c r="C5395" s="1" t="s">
        <v>30346</v>
      </c>
      <c r="D5395" s="3" t="s">
        <v>10278</v>
      </c>
      <c r="E5395" s="6">
        <f t="shared" si="84"/>
        <v>199</v>
      </c>
      <c r="F5395" s="1" t="s">
        <v>32664</v>
      </c>
      <c r="H5395" s="1" t="s">
        <v>32664</v>
      </c>
    </row>
    <row r="5396" spans="1:8">
      <c r="B5396" s="1" t="s">
        <v>30039</v>
      </c>
      <c r="C5396" s="1" t="s">
        <v>30040</v>
      </c>
      <c r="D5396" s="3" t="s">
        <v>10049</v>
      </c>
      <c r="E5396" s="6">
        <f t="shared" si="84"/>
        <v>255</v>
      </c>
      <c r="F5396" s="1" t="s">
        <v>32664</v>
      </c>
      <c r="H5396" s="1" t="s">
        <v>32664</v>
      </c>
    </row>
    <row r="5397" spans="1:8">
      <c r="B5397" s="1" t="s">
        <v>30496</v>
      </c>
      <c r="C5397" s="1" t="s">
        <v>30497</v>
      </c>
      <c r="D5397" s="3" t="s">
        <v>10382</v>
      </c>
      <c r="E5397" s="6">
        <f t="shared" si="84"/>
        <v>255</v>
      </c>
      <c r="F5397" s="1" t="s">
        <v>32664</v>
      </c>
      <c r="H5397" s="1" t="s">
        <v>32664</v>
      </c>
    </row>
    <row r="5398" spans="1:8">
      <c r="B5398" s="1" t="s">
        <v>29990</v>
      </c>
      <c r="C5398" s="1" t="s">
        <v>29991</v>
      </c>
      <c r="D5398" s="3" t="s">
        <v>10014</v>
      </c>
      <c r="E5398" s="6">
        <f t="shared" si="84"/>
        <v>195</v>
      </c>
      <c r="F5398" s="1" t="s">
        <v>32664</v>
      </c>
      <c r="H5398" s="1" t="s">
        <v>32664</v>
      </c>
    </row>
    <row r="5399" spans="1:8">
      <c r="B5399" s="1" t="s">
        <v>30324</v>
      </c>
      <c r="C5399" s="1" t="s">
        <v>30325</v>
      </c>
      <c r="D5399" s="3" t="s">
        <v>10263</v>
      </c>
      <c r="E5399" s="6">
        <f t="shared" si="84"/>
        <v>255</v>
      </c>
      <c r="F5399" s="1" t="s">
        <v>32664</v>
      </c>
      <c r="H5399" s="1" t="s">
        <v>32664</v>
      </c>
    </row>
    <row r="5400" spans="1:8">
      <c r="B5400" s="1" t="s">
        <v>30268</v>
      </c>
      <c r="C5400" s="1" t="s">
        <v>10224</v>
      </c>
      <c r="D5400" s="3" t="s">
        <v>10223</v>
      </c>
      <c r="E5400" s="6">
        <f t="shared" si="84"/>
        <v>244</v>
      </c>
      <c r="F5400" s="1" t="s">
        <v>32664</v>
      </c>
      <c r="H5400" s="1" t="s">
        <v>32664</v>
      </c>
    </row>
    <row r="5401" spans="1:8">
      <c r="B5401" s="1" t="s">
        <v>30331</v>
      </c>
      <c r="C5401" s="1" t="s">
        <v>10269</v>
      </c>
      <c r="D5401" s="3" t="s">
        <v>10268</v>
      </c>
      <c r="E5401" s="6">
        <f t="shared" si="84"/>
        <v>184</v>
      </c>
      <c r="F5401" s="1" t="s">
        <v>32664</v>
      </c>
      <c r="H5401" s="1" t="s">
        <v>32664</v>
      </c>
    </row>
    <row r="5402" spans="1:8">
      <c r="B5402" s="1" t="s">
        <v>30347</v>
      </c>
      <c r="C5402" s="1" t="s">
        <v>10280</v>
      </c>
      <c r="D5402" s="3" t="s">
        <v>10279</v>
      </c>
      <c r="E5402" s="6">
        <f t="shared" si="84"/>
        <v>254</v>
      </c>
      <c r="F5402" s="1" t="s">
        <v>32664</v>
      </c>
      <c r="H5402" s="1" t="s">
        <v>32664</v>
      </c>
    </row>
    <row r="5403" spans="1:8">
      <c r="B5403" s="1" t="s">
        <v>30514</v>
      </c>
      <c r="C5403" s="1" t="s">
        <v>10392</v>
      </c>
      <c r="D5403" s="3" t="s">
        <v>10391</v>
      </c>
      <c r="E5403" s="6">
        <f t="shared" si="84"/>
        <v>240</v>
      </c>
      <c r="F5403" s="1" t="s">
        <v>32664</v>
      </c>
      <c r="H5403" s="1" t="s">
        <v>32664</v>
      </c>
    </row>
    <row r="5404" spans="1:8">
      <c r="B5404" s="1" t="s">
        <v>30053</v>
      </c>
      <c r="C5404" s="1" t="s">
        <v>10060</v>
      </c>
      <c r="D5404" s="3" t="s">
        <v>10059</v>
      </c>
      <c r="E5404" s="6">
        <f t="shared" si="84"/>
        <v>180</v>
      </c>
      <c r="F5404" s="1" t="s">
        <v>32664</v>
      </c>
      <c r="H5404" s="1" t="s">
        <v>32664</v>
      </c>
    </row>
    <row r="5405" spans="1:8">
      <c r="B5405" s="1" t="s">
        <v>30069</v>
      </c>
      <c r="C5405" s="1" t="s">
        <v>10080</v>
      </c>
      <c r="D5405" s="3" t="s">
        <v>10079</v>
      </c>
      <c r="E5405" s="6">
        <f t="shared" si="84"/>
        <v>255</v>
      </c>
      <c r="F5405" s="1" t="s">
        <v>32664</v>
      </c>
      <c r="H5405" s="1" t="s">
        <v>32664</v>
      </c>
    </row>
    <row r="5406" spans="1:8">
      <c r="B5406" s="1" t="s">
        <v>29985</v>
      </c>
      <c r="C5406" s="1" t="s">
        <v>10008</v>
      </c>
      <c r="D5406" s="3" t="s">
        <v>10007</v>
      </c>
      <c r="E5406" s="6">
        <f t="shared" si="84"/>
        <v>113</v>
      </c>
      <c r="F5406" s="1" t="s">
        <v>32658</v>
      </c>
      <c r="G5406" s="1" t="s">
        <v>32651</v>
      </c>
      <c r="H5406" s="1" t="s">
        <v>32664</v>
      </c>
    </row>
    <row r="5407" spans="1:8">
      <c r="A5407" s="1" t="s">
        <v>1</v>
      </c>
      <c r="B5407" s="1" t="s">
        <v>31572</v>
      </c>
      <c r="C5407" s="1" t="s">
        <v>31573</v>
      </c>
      <c r="D5407" s="3" t="s">
        <v>10901</v>
      </c>
      <c r="E5407" s="6">
        <f t="shared" si="84"/>
        <v>195</v>
      </c>
      <c r="F5407" s="1" t="s">
        <v>32658</v>
      </c>
      <c r="G5407" s="1" t="s">
        <v>32651</v>
      </c>
      <c r="H5407" s="1" t="s">
        <v>32664</v>
      </c>
    </row>
    <row r="5408" spans="1:8">
      <c r="A5408" s="1" t="s">
        <v>1</v>
      </c>
      <c r="B5408" s="1" t="s">
        <v>31570</v>
      </c>
      <c r="C5408" s="1" t="s">
        <v>31571</v>
      </c>
      <c r="D5408" s="3" t="s">
        <v>10900</v>
      </c>
      <c r="E5408" s="6">
        <f t="shared" si="84"/>
        <v>126</v>
      </c>
      <c r="F5408" s="1" t="s">
        <v>32658</v>
      </c>
      <c r="G5408" s="1" t="s">
        <v>32651</v>
      </c>
      <c r="H5408" s="1" t="s">
        <v>32664</v>
      </c>
    </row>
    <row r="5409" spans="1:8">
      <c r="A5409" s="1" t="s">
        <v>1</v>
      </c>
      <c r="B5409" s="1" t="s">
        <v>31576</v>
      </c>
      <c r="C5409" s="1" t="s">
        <v>31577</v>
      </c>
      <c r="D5409" s="3" t="s">
        <v>10903</v>
      </c>
      <c r="E5409" s="6">
        <f t="shared" si="84"/>
        <v>191</v>
      </c>
      <c r="F5409" s="1" t="s">
        <v>32658</v>
      </c>
      <c r="G5409" s="1" t="s">
        <v>32651</v>
      </c>
      <c r="H5409" s="1" t="s">
        <v>32664</v>
      </c>
    </row>
    <row r="5410" spans="1:8">
      <c r="A5410" s="1" t="s">
        <v>1</v>
      </c>
      <c r="B5410" s="1" t="s">
        <v>31574</v>
      </c>
      <c r="C5410" s="1" t="s">
        <v>31575</v>
      </c>
      <c r="D5410" s="3" t="s">
        <v>10902</v>
      </c>
      <c r="E5410" s="6">
        <f t="shared" si="84"/>
        <v>122</v>
      </c>
      <c r="F5410" s="1" t="s">
        <v>32658</v>
      </c>
      <c r="G5410" s="1" t="s">
        <v>32651</v>
      </c>
      <c r="H5410" s="1" t="s">
        <v>32664</v>
      </c>
    </row>
    <row r="5411" spans="1:8">
      <c r="B5411" s="1" t="s">
        <v>22812</v>
      </c>
      <c r="C5411" s="1" t="s">
        <v>22813</v>
      </c>
      <c r="D5411" s="3" t="s">
        <v>6405</v>
      </c>
      <c r="E5411" s="6">
        <f t="shared" si="84"/>
        <v>172</v>
      </c>
      <c r="F5411" s="1" t="s">
        <v>32658</v>
      </c>
      <c r="G5411" s="1" t="s">
        <v>32651</v>
      </c>
      <c r="H5411" s="1" t="s">
        <v>32664</v>
      </c>
    </row>
    <row r="5412" spans="1:8">
      <c r="B5412" s="1" t="s">
        <v>22810</v>
      </c>
      <c r="C5412" s="1" t="s">
        <v>22811</v>
      </c>
      <c r="D5412" s="3" t="s">
        <v>6404</v>
      </c>
      <c r="E5412" s="6">
        <f t="shared" si="84"/>
        <v>103</v>
      </c>
      <c r="F5412" s="1" t="s">
        <v>32658</v>
      </c>
      <c r="G5412" s="1" t="s">
        <v>32651</v>
      </c>
      <c r="H5412" s="1" t="s">
        <v>32664</v>
      </c>
    </row>
    <row r="5413" spans="1:8">
      <c r="B5413" s="1" t="s">
        <v>22816</v>
      </c>
      <c r="C5413" s="1" t="s">
        <v>22817</v>
      </c>
      <c r="D5413" s="3" t="s">
        <v>6407</v>
      </c>
      <c r="E5413" s="6">
        <f t="shared" si="84"/>
        <v>168</v>
      </c>
      <c r="F5413" s="1" t="s">
        <v>32658</v>
      </c>
      <c r="G5413" s="1" t="s">
        <v>32651</v>
      </c>
      <c r="H5413" s="1" t="s">
        <v>32664</v>
      </c>
    </row>
    <row r="5414" spans="1:8">
      <c r="B5414" s="1" t="s">
        <v>22814</v>
      </c>
      <c r="C5414" s="1" t="s">
        <v>22815</v>
      </c>
      <c r="D5414" s="3" t="s">
        <v>6406</v>
      </c>
      <c r="E5414" s="6">
        <f t="shared" si="84"/>
        <v>99</v>
      </c>
      <c r="F5414" s="1" t="s">
        <v>32658</v>
      </c>
      <c r="G5414" s="1" t="s">
        <v>32651</v>
      </c>
      <c r="H5414" s="1" t="s">
        <v>32664</v>
      </c>
    </row>
    <row r="5415" spans="1:8">
      <c r="B5415" s="1" t="s">
        <v>22782</v>
      </c>
      <c r="C5415" s="1" t="s">
        <v>22783</v>
      </c>
      <c r="D5415" s="3" t="s">
        <v>6390</v>
      </c>
      <c r="E5415" s="6">
        <f t="shared" si="84"/>
        <v>43</v>
      </c>
      <c r="F5415" s="1" t="s">
        <v>32658</v>
      </c>
      <c r="G5415" s="1" t="s">
        <v>32651</v>
      </c>
      <c r="H5415" s="1" t="s">
        <v>32664</v>
      </c>
    </row>
    <row r="5416" spans="1:8">
      <c r="B5416" s="1" t="s">
        <v>22778</v>
      </c>
      <c r="C5416" s="1" t="s">
        <v>22779</v>
      </c>
      <c r="D5416" s="3" t="s">
        <v>6388</v>
      </c>
      <c r="E5416" s="6">
        <f t="shared" si="84"/>
        <v>44</v>
      </c>
      <c r="F5416" s="1" t="s">
        <v>32658</v>
      </c>
      <c r="G5416" s="1" t="s">
        <v>32651</v>
      </c>
      <c r="H5416" s="1" t="s">
        <v>32664</v>
      </c>
    </row>
    <row r="5417" spans="1:8">
      <c r="B5417" s="1" t="s">
        <v>22780</v>
      </c>
      <c r="C5417" s="1" t="s">
        <v>22781</v>
      </c>
      <c r="D5417" s="3" t="s">
        <v>6389</v>
      </c>
      <c r="E5417" s="6">
        <f t="shared" si="84"/>
        <v>171</v>
      </c>
      <c r="F5417" s="1" t="s">
        <v>32658</v>
      </c>
      <c r="G5417" s="1" t="s">
        <v>32651</v>
      </c>
      <c r="H5417" s="1" t="s">
        <v>32664</v>
      </c>
    </row>
    <row r="5418" spans="1:8">
      <c r="B5418" s="1" t="s">
        <v>22820</v>
      </c>
      <c r="C5418" s="1" t="s">
        <v>22821</v>
      </c>
      <c r="D5418" s="3" t="s">
        <v>6409</v>
      </c>
      <c r="E5418" s="6">
        <f t="shared" si="84"/>
        <v>63</v>
      </c>
      <c r="F5418" s="1" t="s">
        <v>32658</v>
      </c>
      <c r="G5418" s="1" t="s">
        <v>32651</v>
      </c>
      <c r="H5418" s="1" t="s">
        <v>32664</v>
      </c>
    </row>
    <row r="5419" spans="1:8">
      <c r="B5419" s="1" t="s">
        <v>22828</v>
      </c>
      <c r="C5419" s="1" t="s">
        <v>22829</v>
      </c>
      <c r="D5419" s="3" t="s">
        <v>6413</v>
      </c>
      <c r="E5419" s="6">
        <f t="shared" si="84"/>
        <v>81</v>
      </c>
      <c r="F5419" s="1" t="s">
        <v>32658</v>
      </c>
      <c r="G5419" s="1" t="s">
        <v>32651</v>
      </c>
      <c r="H5419" s="1" t="s">
        <v>32664</v>
      </c>
    </row>
    <row r="5420" spans="1:8">
      <c r="B5420" s="1" t="s">
        <v>22776</v>
      </c>
      <c r="C5420" s="1" t="s">
        <v>22777</v>
      </c>
      <c r="D5420" s="3" t="s">
        <v>6387</v>
      </c>
      <c r="E5420" s="6">
        <f t="shared" si="84"/>
        <v>44</v>
      </c>
      <c r="F5420" s="1" t="s">
        <v>32658</v>
      </c>
      <c r="G5420" s="1" t="s">
        <v>32651</v>
      </c>
      <c r="H5420" s="1" t="s">
        <v>32664</v>
      </c>
    </row>
    <row r="5421" spans="1:8">
      <c r="B5421" s="1" t="s">
        <v>22766</v>
      </c>
      <c r="C5421" s="1" t="s">
        <v>22767</v>
      </c>
      <c r="D5421" s="3" t="s">
        <v>6382</v>
      </c>
      <c r="E5421" s="6">
        <f t="shared" si="84"/>
        <v>41</v>
      </c>
      <c r="F5421" s="1" t="s">
        <v>32658</v>
      </c>
      <c r="G5421" s="1" t="s">
        <v>32651</v>
      </c>
      <c r="H5421" s="1" t="s">
        <v>32664</v>
      </c>
    </row>
    <row r="5422" spans="1:8">
      <c r="B5422" s="1" t="s">
        <v>22802</v>
      </c>
      <c r="C5422" s="1" t="s">
        <v>22803</v>
      </c>
      <c r="D5422" s="3" t="s">
        <v>6400</v>
      </c>
      <c r="E5422" s="6">
        <f t="shared" si="84"/>
        <v>169</v>
      </c>
      <c r="F5422" s="1" t="s">
        <v>32658</v>
      </c>
      <c r="G5422" s="1" t="s">
        <v>32651</v>
      </c>
      <c r="H5422" s="1" t="s">
        <v>32664</v>
      </c>
    </row>
    <row r="5423" spans="1:8">
      <c r="B5423" s="1" t="s">
        <v>22800</v>
      </c>
      <c r="C5423" s="1" t="s">
        <v>22801</v>
      </c>
      <c r="D5423" s="3" t="s">
        <v>6399</v>
      </c>
      <c r="E5423" s="6">
        <f t="shared" si="84"/>
        <v>50</v>
      </c>
      <c r="F5423" s="1" t="s">
        <v>32658</v>
      </c>
      <c r="G5423" s="1" t="s">
        <v>32651</v>
      </c>
      <c r="H5423" s="1" t="s">
        <v>32664</v>
      </c>
    </row>
    <row r="5424" spans="1:8">
      <c r="B5424" s="1" t="s">
        <v>22768</v>
      </c>
      <c r="C5424" s="1" t="s">
        <v>22769</v>
      </c>
      <c r="D5424" s="3" t="s">
        <v>6383</v>
      </c>
      <c r="E5424" s="6">
        <f t="shared" si="84"/>
        <v>52</v>
      </c>
      <c r="F5424" s="1" t="s">
        <v>32658</v>
      </c>
      <c r="G5424" s="1" t="s">
        <v>32651</v>
      </c>
      <c r="H5424" s="1" t="s">
        <v>32664</v>
      </c>
    </row>
    <row r="5425" spans="1:8">
      <c r="B5425" s="1" t="s">
        <v>22790</v>
      </c>
      <c r="C5425" s="1" t="s">
        <v>22791</v>
      </c>
      <c r="D5425" s="3" t="s">
        <v>6394</v>
      </c>
      <c r="E5425" s="6">
        <f t="shared" si="84"/>
        <v>65</v>
      </c>
      <c r="F5425" s="1" t="s">
        <v>32658</v>
      </c>
      <c r="G5425" s="1" t="s">
        <v>32651</v>
      </c>
      <c r="H5425" s="1" t="s">
        <v>32664</v>
      </c>
    </row>
    <row r="5426" spans="1:8">
      <c r="B5426" s="1" t="s">
        <v>22786</v>
      </c>
      <c r="C5426" s="1" t="s">
        <v>22787</v>
      </c>
      <c r="D5426" s="3" t="s">
        <v>6392</v>
      </c>
      <c r="E5426" s="6">
        <f t="shared" si="84"/>
        <v>54</v>
      </c>
      <c r="F5426" s="1" t="s">
        <v>32658</v>
      </c>
      <c r="G5426" s="1" t="s">
        <v>32651</v>
      </c>
      <c r="H5426" s="1" t="s">
        <v>32664</v>
      </c>
    </row>
    <row r="5427" spans="1:8">
      <c r="B5427" s="1" t="s">
        <v>22788</v>
      </c>
      <c r="C5427" s="1" t="s">
        <v>22789</v>
      </c>
      <c r="D5427" s="3" t="s">
        <v>6393</v>
      </c>
      <c r="E5427" s="6">
        <f t="shared" si="84"/>
        <v>73</v>
      </c>
      <c r="F5427" s="1" t="s">
        <v>32658</v>
      </c>
      <c r="G5427" s="1" t="s">
        <v>32651</v>
      </c>
      <c r="H5427" s="1" t="s">
        <v>32664</v>
      </c>
    </row>
    <row r="5428" spans="1:8">
      <c r="B5428" s="1" t="s">
        <v>22826</v>
      </c>
      <c r="C5428" s="1" t="s">
        <v>22827</v>
      </c>
      <c r="D5428" s="3" t="s">
        <v>6412</v>
      </c>
      <c r="E5428" s="6">
        <f t="shared" si="84"/>
        <v>75</v>
      </c>
      <c r="F5428" s="1" t="s">
        <v>32658</v>
      </c>
      <c r="G5428" s="1" t="s">
        <v>32651</v>
      </c>
      <c r="H5428" s="1" t="s">
        <v>32664</v>
      </c>
    </row>
    <row r="5429" spans="1:8">
      <c r="B5429" s="1" t="s">
        <v>22804</v>
      </c>
      <c r="C5429" s="1" t="s">
        <v>22805</v>
      </c>
      <c r="D5429" s="3" t="s">
        <v>6401</v>
      </c>
      <c r="E5429" s="6">
        <f t="shared" si="84"/>
        <v>189</v>
      </c>
      <c r="F5429" s="1" t="s">
        <v>32658</v>
      </c>
      <c r="G5429" s="1" t="s">
        <v>32651</v>
      </c>
      <c r="H5429" s="1" t="s">
        <v>32664</v>
      </c>
    </row>
    <row r="5430" spans="1:8">
      <c r="B5430" s="1" t="s">
        <v>22806</v>
      </c>
      <c r="C5430" s="1" t="s">
        <v>22807</v>
      </c>
      <c r="D5430" s="3" t="s">
        <v>6402</v>
      </c>
      <c r="E5430" s="6">
        <f t="shared" si="84"/>
        <v>61</v>
      </c>
      <c r="F5430" s="1" t="s">
        <v>32658</v>
      </c>
      <c r="G5430" s="1" t="s">
        <v>32651</v>
      </c>
      <c r="H5430" s="1" t="s">
        <v>32664</v>
      </c>
    </row>
    <row r="5431" spans="1:8">
      <c r="B5431" s="1" t="s">
        <v>22794</v>
      </c>
      <c r="C5431" s="1" t="s">
        <v>22795</v>
      </c>
      <c r="D5431" s="3" t="s">
        <v>6396</v>
      </c>
      <c r="E5431" s="6">
        <f t="shared" si="84"/>
        <v>57</v>
      </c>
      <c r="F5431" s="1" t="s">
        <v>32658</v>
      </c>
      <c r="G5431" s="1" t="s">
        <v>32651</v>
      </c>
      <c r="H5431" s="1" t="s">
        <v>32664</v>
      </c>
    </row>
    <row r="5432" spans="1:8">
      <c r="A5432" s="1" t="s">
        <v>1</v>
      </c>
      <c r="B5432" s="1" t="s">
        <v>29883</v>
      </c>
      <c r="C5432" s="1" t="s">
        <v>29884</v>
      </c>
      <c r="D5432" s="3" t="s">
        <v>9944</v>
      </c>
      <c r="E5432" s="6">
        <f t="shared" si="84"/>
        <v>92</v>
      </c>
      <c r="F5432" s="1" t="s">
        <v>32658</v>
      </c>
      <c r="G5432" s="1" t="s">
        <v>32651</v>
      </c>
      <c r="H5432" s="1" t="s">
        <v>32664</v>
      </c>
    </row>
    <row r="5433" spans="1:8">
      <c r="A5433" s="1" t="s">
        <v>1</v>
      </c>
      <c r="B5433" s="1" t="s">
        <v>29881</v>
      </c>
      <c r="C5433" s="1" t="s">
        <v>29882</v>
      </c>
      <c r="D5433" s="3" t="s">
        <v>9943</v>
      </c>
      <c r="E5433" s="6">
        <f t="shared" si="84"/>
        <v>83</v>
      </c>
      <c r="F5433" s="1" t="s">
        <v>32658</v>
      </c>
      <c r="G5433" s="1" t="s">
        <v>32651</v>
      </c>
      <c r="H5433" s="1" t="s">
        <v>32664</v>
      </c>
    </row>
    <row r="5434" spans="1:8">
      <c r="A5434" s="1" t="s">
        <v>1</v>
      </c>
      <c r="B5434" s="1" t="s">
        <v>29877</v>
      </c>
      <c r="C5434" s="1" t="s">
        <v>29878</v>
      </c>
      <c r="D5434" s="3" t="s">
        <v>9941</v>
      </c>
      <c r="E5434" s="6">
        <f t="shared" si="84"/>
        <v>111</v>
      </c>
      <c r="F5434" s="1" t="s">
        <v>32658</v>
      </c>
      <c r="G5434" s="1" t="s">
        <v>32651</v>
      </c>
      <c r="H5434" s="1" t="s">
        <v>32664</v>
      </c>
    </row>
    <row r="5435" spans="1:8">
      <c r="A5435" s="1" t="s">
        <v>1</v>
      </c>
      <c r="B5435" s="1" t="s">
        <v>29879</v>
      </c>
      <c r="C5435" s="1" t="s">
        <v>29880</v>
      </c>
      <c r="D5435" s="3" t="s">
        <v>9942</v>
      </c>
      <c r="E5435" s="6">
        <f t="shared" si="84"/>
        <v>88</v>
      </c>
      <c r="F5435" s="1" t="s">
        <v>32658</v>
      </c>
      <c r="G5435" s="1" t="s">
        <v>32651</v>
      </c>
      <c r="H5435" s="1" t="s">
        <v>32664</v>
      </c>
    </row>
    <row r="5436" spans="1:8">
      <c r="B5436" s="1" t="s">
        <v>22772</v>
      </c>
      <c r="C5436" s="1" t="s">
        <v>22773</v>
      </c>
      <c r="D5436" s="3" t="s">
        <v>6385</v>
      </c>
      <c r="E5436" s="6">
        <f t="shared" si="84"/>
        <v>42</v>
      </c>
      <c r="F5436" s="1" t="s">
        <v>32658</v>
      </c>
      <c r="G5436" s="1" t="s">
        <v>32651</v>
      </c>
      <c r="H5436" s="1" t="s">
        <v>32664</v>
      </c>
    </row>
    <row r="5437" spans="1:8">
      <c r="B5437" s="1" t="s">
        <v>22792</v>
      </c>
      <c r="C5437" s="1" t="s">
        <v>22793</v>
      </c>
      <c r="D5437" s="3" t="s">
        <v>6395</v>
      </c>
      <c r="E5437" s="6">
        <f t="shared" si="84"/>
        <v>43</v>
      </c>
      <c r="F5437" s="1" t="s">
        <v>32658</v>
      </c>
      <c r="G5437" s="1" t="s">
        <v>32651</v>
      </c>
      <c r="H5437" s="1" t="s">
        <v>32664</v>
      </c>
    </row>
    <row r="5438" spans="1:8">
      <c r="B5438" s="1" t="s">
        <v>22796</v>
      </c>
      <c r="C5438" s="1" t="s">
        <v>22797</v>
      </c>
      <c r="D5438" s="3" t="s">
        <v>6397</v>
      </c>
      <c r="E5438" s="6">
        <f t="shared" si="84"/>
        <v>42</v>
      </c>
      <c r="F5438" s="1" t="s">
        <v>32658</v>
      </c>
      <c r="G5438" s="1" t="s">
        <v>32651</v>
      </c>
      <c r="H5438" s="1" t="s">
        <v>32664</v>
      </c>
    </row>
    <row r="5439" spans="1:8">
      <c r="B5439" s="1" t="s">
        <v>22798</v>
      </c>
      <c r="C5439" s="1" t="s">
        <v>22799</v>
      </c>
      <c r="D5439" s="3" t="s">
        <v>6398</v>
      </c>
      <c r="E5439" s="6">
        <f t="shared" si="84"/>
        <v>170</v>
      </c>
      <c r="F5439" s="1" t="s">
        <v>32658</v>
      </c>
      <c r="G5439" s="1" t="s">
        <v>32651</v>
      </c>
      <c r="H5439" s="1" t="s">
        <v>32664</v>
      </c>
    </row>
    <row r="5440" spans="1:8">
      <c r="B5440" s="1" t="s">
        <v>22818</v>
      </c>
      <c r="C5440" s="1" t="s">
        <v>22819</v>
      </c>
      <c r="D5440" s="3" t="s">
        <v>6408</v>
      </c>
      <c r="E5440" s="6">
        <f t="shared" si="84"/>
        <v>52</v>
      </c>
      <c r="F5440" s="1" t="s">
        <v>32658</v>
      </c>
      <c r="G5440" s="1" t="s">
        <v>32651</v>
      </c>
      <c r="H5440" s="1" t="s">
        <v>32664</v>
      </c>
    </row>
    <row r="5441" spans="2:8">
      <c r="B5441" s="1" t="s">
        <v>22774</v>
      </c>
      <c r="C5441" s="1" t="s">
        <v>22775</v>
      </c>
      <c r="D5441" s="3" t="s">
        <v>6386</v>
      </c>
      <c r="E5441" s="6">
        <f t="shared" si="84"/>
        <v>51</v>
      </c>
      <c r="F5441" s="1" t="s">
        <v>32658</v>
      </c>
      <c r="G5441" s="1" t="s">
        <v>32651</v>
      </c>
      <c r="H5441" s="1" t="s">
        <v>32664</v>
      </c>
    </row>
    <row r="5442" spans="2:8">
      <c r="B5442" s="1" t="s">
        <v>22822</v>
      </c>
      <c r="C5442" s="1" t="s">
        <v>22823</v>
      </c>
      <c r="D5442" s="3" t="s">
        <v>6410</v>
      </c>
      <c r="E5442" s="6">
        <f t="shared" si="84"/>
        <v>69</v>
      </c>
      <c r="F5442" s="1" t="s">
        <v>32658</v>
      </c>
      <c r="G5442" s="1" t="s">
        <v>32651</v>
      </c>
      <c r="H5442" s="1" t="s">
        <v>32664</v>
      </c>
    </row>
    <row r="5443" spans="2:8">
      <c r="B5443" s="1" t="s">
        <v>22824</v>
      </c>
      <c r="C5443" s="1" t="s">
        <v>22825</v>
      </c>
      <c r="D5443" s="3" t="s">
        <v>6411</v>
      </c>
      <c r="E5443" s="6">
        <f t="shared" ref="E5443:E5506" si="85">LEN(D5443)</f>
        <v>56</v>
      </c>
      <c r="F5443" s="1" t="s">
        <v>32658</v>
      </c>
      <c r="G5443" s="1" t="s">
        <v>32651</v>
      </c>
      <c r="H5443" s="1" t="s">
        <v>32664</v>
      </c>
    </row>
    <row r="5444" spans="2:8">
      <c r="B5444" s="1" t="s">
        <v>22784</v>
      </c>
      <c r="C5444" s="1" t="s">
        <v>22785</v>
      </c>
      <c r="D5444" s="3" t="s">
        <v>6391</v>
      </c>
      <c r="E5444" s="6">
        <f t="shared" si="85"/>
        <v>48</v>
      </c>
      <c r="F5444" s="1" t="s">
        <v>32658</v>
      </c>
      <c r="G5444" s="1" t="s">
        <v>32651</v>
      </c>
      <c r="H5444" s="1" t="s">
        <v>32664</v>
      </c>
    </row>
    <row r="5445" spans="2:8">
      <c r="B5445" s="1" t="s">
        <v>22764</v>
      </c>
      <c r="C5445" s="1" t="s">
        <v>22765</v>
      </c>
      <c r="D5445" s="3" t="s">
        <v>6381</v>
      </c>
      <c r="E5445" s="6">
        <f t="shared" si="85"/>
        <v>69</v>
      </c>
      <c r="F5445" s="1" t="s">
        <v>32658</v>
      </c>
      <c r="G5445" s="1" t="s">
        <v>32651</v>
      </c>
      <c r="H5445" s="1" t="s">
        <v>32664</v>
      </c>
    </row>
    <row r="5446" spans="2:8">
      <c r="B5446" s="1" t="s">
        <v>22770</v>
      </c>
      <c r="C5446" s="1" t="s">
        <v>22771</v>
      </c>
      <c r="D5446" s="3" t="s">
        <v>6384</v>
      </c>
      <c r="E5446" s="6">
        <f t="shared" si="85"/>
        <v>40</v>
      </c>
      <c r="F5446" s="1" t="s">
        <v>32658</v>
      </c>
      <c r="G5446" s="1" t="s">
        <v>32651</v>
      </c>
      <c r="H5446" s="1" t="s">
        <v>32664</v>
      </c>
    </row>
    <row r="5447" spans="2:8">
      <c r="B5447" s="1" t="s">
        <v>23206</v>
      </c>
      <c r="C5447" s="1" t="s">
        <v>23207</v>
      </c>
      <c r="D5447" s="3" t="s">
        <v>6602</v>
      </c>
      <c r="E5447" s="6">
        <f t="shared" si="85"/>
        <v>70</v>
      </c>
      <c r="F5447" s="1" t="s">
        <v>32664</v>
      </c>
      <c r="H5447" s="1" t="s">
        <v>32664</v>
      </c>
    </row>
    <row r="5448" spans="2:8">
      <c r="B5448" s="1" t="s">
        <v>23208</v>
      </c>
      <c r="C5448" s="1" t="s">
        <v>23209</v>
      </c>
      <c r="D5448" s="3" t="s">
        <v>6603</v>
      </c>
      <c r="E5448" s="6">
        <f t="shared" si="85"/>
        <v>67</v>
      </c>
      <c r="F5448" s="1" t="s">
        <v>32664</v>
      </c>
      <c r="H5448" s="1" t="s">
        <v>32664</v>
      </c>
    </row>
    <row r="5449" spans="2:8">
      <c r="B5449" s="1" t="s">
        <v>32165</v>
      </c>
      <c r="C5449" s="1" t="s">
        <v>32166</v>
      </c>
      <c r="D5449" s="3" t="s">
        <v>11469</v>
      </c>
      <c r="E5449" s="6">
        <f t="shared" si="85"/>
        <v>86</v>
      </c>
      <c r="F5449" s="1" t="s">
        <v>32658</v>
      </c>
      <c r="G5449" s="1" t="s">
        <v>32651</v>
      </c>
      <c r="H5449" s="1" t="s">
        <v>32664</v>
      </c>
    </row>
    <row r="5450" spans="2:8">
      <c r="B5450" s="1" t="s">
        <v>22500</v>
      </c>
      <c r="C5450" s="1" t="s">
        <v>22501</v>
      </c>
      <c r="D5450" s="3" t="s">
        <v>6251</v>
      </c>
      <c r="E5450" s="6">
        <f t="shared" si="85"/>
        <v>43</v>
      </c>
      <c r="F5450" s="1" t="s">
        <v>32664</v>
      </c>
      <c r="H5450" s="1" t="s">
        <v>32664</v>
      </c>
    </row>
    <row r="5451" spans="2:8">
      <c r="B5451" s="1" t="s">
        <v>22524</v>
      </c>
      <c r="C5451" s="1" t="s">
        <v>22525</v>
      </c>
      <c r="D5451" s="3" t="s">
        <v>6262</v>
      </c>
      <c r="E5451" s="6">
        <f t="shared" si="85"/>
        <v>256</v>
      </c>
      <c r="F5451" s="1" t="s">
        <v>32664</v>
      </c>
      <c r="H5451" s="1" t="s">
        <v>32664</v>
      </c>
    </row>
    <row r="5452" spans="2:8">
      <c r="B5452" s="1" t="s">
        <v>22526</v>
      </c>
      <c r="C5452" s="1" t="s">
        <v>22527</v>
      </c>
      <c r="D5452" s="3" t="s">
        <v>6262</v>
      </c>
      <c r="E5452" s="6">
        <f t="shared" si="85"/>
        <v>256</v>
      </c>
      <c r="F5452" s="1" t="s">
        <v>32664</v>
      </c>
      <c r="H5452" s="1" t="s">
        <v>32664</v>
      </c>
    </row>
    <row r="5453" spans="2:8">
      <c r="B5453" s="1" t="s">
        <v>12721</v>
      </c>
      <c r="C5453" s="1" t="s">
        <v>12722</v>
      </c>
      <c r="D5453" s="3" t="s">
        <v>756</v>
      </c>
      <c r="E5453" s="6">
        <f t="shared" si="85"/>
        <v>49</v>
      </c>
      <c r="F5453" s="1" t="s">
        <v>32664</v>
      </c>
      <c r="H5453" s="1" t="s">
        <v>32664</v>
      </c>
    </row>
    <row r="5454" spans="2:8">
      <c r="B5454" s="1" t="s">
        <v>12719</v>
      </c>
      <c r="C5454" s="1" t="s">
        <v>12720</v>
      </c>
      <c r="D5454" s="3" t="s">
        <v>755</v>
      </c>
      <c r="E5454" s="6">
        <f t="shared" si="85"/>
        <v>59</v>
      </c>
      <c r="F5454" s="1" t="s">
        <v>32664</v>
      </c>
      <c r="H5454" s="1" t="s">
        <v>32664</v>
      </c>
    </row>
    <row r="5455" spans="2:8">
      <c r="B5455" s="1" t="s">
        <v>22520</v>
      </c>
      <c r="C5455" s="1" t="s">
        <v>22521</v>
      </c>
      <c r="D5455" s="3" t="s">
        <v>6261</v>
      </c>
      <c r="E5455" s="6">
        <f t="shared" si="85"/>
        <v>256</v>
      </c>
      <c r="F5455" s="1" t="s">
        <v>32664</v>
      </c>
      <c r="H5455" s="1" t="s">
        <v>32664</v>
      </c>
    </row>
    <row r="5456" spans="2:8">
      <c r="B5456" s="1" t="s">
        <v>22522</v>
      </c>
      <c r="C5456" s="1" t="s">
        <v>22523</v>
      </c>
      <c r="D5456" s="3" t="s">
        <v>6261</v>
      </c>
      <c r="E5456" s="6">
        <f t="shared" si="85"/>
        <v>256</v>
      </c>
      <c r="F5456" s="1" t="s">
        <v>32664</v>
      </c>
      <c r="H5456" s="1" t="s">
        <v>32664</v>
      </c>
    </row>
    <row r="5457" spans="1:8">
      <c r="B5457" s="1" t="s">
        <v>13416</v>
      </c>
      <c r="C5457" s="1" t="s">
        <v>13417</v>
      </c>
      <c r="D5457" s="3" t="s">
        <v>1150</v>
      </c>
      <c r="E5457" s="6">
        <f t="shared" si="85"/>
        <v>76</v>
      </c>
      <c r="F5457" s="1" t="s">
        <v>32658</v>
      </c>
      <c r="H5457" s="1" t="s">
        <v>32664</v>
      </c>
    </row>
    <row r="5458" spans="1:8">
      <c r="B5458" s="1" t="s">
        <v>22504</v>
      </c>
      <c r="C5458" s="1" t="s">
        <v>22505</v>
      </c>
      <c r="D5458" s="3" t="s">
        <v>6253</v>
      </c>
      <c r="E5458" s="6">
        <f t="shared" si="85"/>
        <v>164</v>
      </c>
      <c r="F5458" s="1" t="s">
        <v>32658</v>
      </c>
      <c r="G5458" s="1" t="s">
        <v>32651</v>
      </c>
      <c r="H5458" s="1" t="s">
        <v>32664</v>
      </c>
    </row>
    <row r="5459" spans="1:8">
      <c r="B5459" s="1" t="s">
        <v>22506</v>
      </c>
      <c r="C5459" s="1" t="s">
        <v>22507</v>
      </c>
      <c r="D5459" s="3" t="s">
        <v>6254</v>
      </c>
      <c r="E5459" s="6">
        <f t="shared" si="85"/>
        <v>167</v>
      </c>
      <c r="F5459" s="1" t="s">
        <v>32658</v>
      </c>
      <c r="G5459" s="1" t="s">
        <v>32651</v>
      </c>
      <c r="H5459" s="1" t="s">
        <v>32664</v>
      </c>
    </row>
    <row r="5460" spans="1:8">
      <c r="B5460" s="1" t="s">
        <v>22502</v>
      </c>
      <c r="C5460" s="1" t="s">
        <v>22503</v>
      </c>
      <c r="D5460" s="3" t="s">
        <v>6252</v>
      </c>
      <c r="E5460" s="6">
        <f t="shared" si="85"/>
        <v>146</v>
      </c>
      <c r="F5460" s="1" t="s">
        <v>32658</v>
      </c>
      <c r="G5460" s="1" t="s">
        <v>32651</v>
      </c>
      <c r="H5460" s="1" t="s">
        <v>32664</v>
      </c>
    </row>
    <row r="5461" spans="1:8">
      <c r="B5461" s="1" t="s">
        <v>13422</v>
      </c>
      <c r="C5461" s="1" t="s">
        <v>13423</v>
      </c>
      <c r="D5461" s="3" t="s">
        <v>1153</v>
      </c>
      <c r="E5461" s="6">
        <f t="shared" si="85"/>
        <v>74</v>
      </c>
      <c r="F5461" s="1" t="s">
        <v>32664</v>
      </c>
      <c r="H5461" s="1" t="s">
        <v>32664</v>
      </c>
    </row>
    <row r="5462" spans="1:8">
      <c r="B5462" s="1" t="s">
        <v>13424</v>
      </c>
      <c r="C5462" s="1" t="s">
        <v>13425</v>
      </c>
      <c r="D5462" s="3" t="s">
        <v>1154</v>
      </c>
      <c r="E5462" s="6">
        <f t="shared" si="85"/>
        <v>75</v>
      </c>
      <c r="F5462" s="1" t="s">
        <v>32664</v>
      </c>
      <c r="H5462" s="1" t="s">
        <v>32664</v>
      </c>
    </row>
    <row r="5463" spans="1:8">
      <c r="B5463" s="1" t="s">
        <v>13420</v>
      </c>
      <c r="C5463" s="1" t="s">
        <v>13421</v>
      </c>
      <c r="D5463" s="3" t="s">
        <v>1152</v>
      </c>
      <c r="E5463" s="6">
        <f t="shared" si="85"/>
        <v>34</v>
      </c>
      <c r="F5463" s="1" t="s">
        <v>32664</v>
      </c>
      <c r="H5463" s="1" t="s">
        <v>32664</v>
      </c>
    </row>
    <row r="5464" spans="1:8">
      <c r="B5464" s="1" t="s">
        <v>13418</v>
      </c>
      <c r="C5464" s="1" t="s">
        <v>13419</v>
      </c>
      <c r="D5464" s="3" t="s">
        <v>1151</v>
      </c>
      <c r="E5464" s="6">
        <f t="shared" si="85"/>
        <v>49</v>
      </c>
      <c r="F5464" s="1" t="s">
        <v>32664</v>
      </c>
      <c r="H5464" s="1" t="s">
        <v>32664</v>
      </c>
    </row>
    <row r="5465" spans="1:8">
      <c r="B5465" s="1" t="s">
        <v>27673</v>
      </c>
      <c r="C5465" s="1" t="s">
        <v>27674</v>
      </c>
      <c r="D5465" s="3" t="s">
        <v>8857</v>
      </c>
      <c r="E5465" s="6">
        <f t="shared" si="85"/>
        <v>23</v>
      </c>
      <c r="F5465" s="1" t="s">
        <v>32664</v>
      </c>
      <c r="H5465" s="1" t="s">
        <v>32664</v>
      </c>
    </row>
    <row r="5466" spans="1:8">
      <c r="B5466" s="1" t="s">
        <v>28550</v>
      </c>
      <c r="C5466" s="1" t="s">
        <v>28551</v>
      </c>
      <c r="D5466" s="3" t="s">
        <v>9299</v>
      </c>
      <c r="E5466" s="6">
        <f t="shared" si="85"/>
        <v>89</v>
      </c>
      <c r="F5466" s="1" t="s">
        <v>32664</v>
      </c>
      <c r="H5466" s="1" t="s">
        <v>32664</v>
      </c>
    </row>
    <row r="5467" spans="1:8">
      <c r="B5467" s="1" t="s">
        <v>28920</v>
      </c>
      <c r="C5467" s="1" t="s">
        <v>28921</v>
      </c>
      <c r="D5467" s="3" t="s">
        <v>9481</v>
      </c>
      <c r="E5467" s="6">
        <f t="shared" si="85"/>
        <v>91</v>
      </c>
      <c r="F5467" s="1" t="s">
        <v>32664</v>
      </c>
      <c r="H5467" s="1" t="s">
        <v>32664</v>
      </c>
    </row>
    <row r="5468" spans="1:8">
      <c r="A5468" s="1" t="s">
        <v>1</v>
      </c>
      <c r="B5468" s="1" t="s">
        <v>31722</v>
      </c>
      <c r="C5468" s="1" t="s">
        <v>11039</v>
      </c>
      <c r="D5468" s="3" t="s">
        <v>11038</v>
      </c>
      <c r="E5468" s="6">
        <f t="shared" si="85"/>
        <v>49</v>
      </c>
      <c r="F5468" s="1" t="s">
        <v>32664</v>
      </c>
      <c r="H5468" s="1" t="s">
        <v>32664</v>
      </c>
    </row>
    <row r="5469" spans="1:8">
      <c r="B5469" s="1" t="s">
        <v>30303</v>
      </c>
      <c r="C5469" s="1" t="s">
        <v>30304</v>
      </c>
      <c r="D5469" s="3" t="s">
        <v>10248</v>
      </c>
      <c r="E5469" s="6">
        <f t="shared" si="85"/>
        <v>81</v>
      </c>
      <c r="F5469" s="1" t="s">
        <v>32664</v>
      </c>
      <c r="H5469" s="1" t="s">
        <v>32664</v>
      </c>
    </row>
    <row r="5470" spans="1:8">
      <c r="B5470" s="1" t="s">
        <v>30529</v>
      </c>
      <c r="C5470" s="1" t="s">
        <v>30530</v>
      </c>
      <c r="D5470" s="3" t="s">
        <v>10403</v>
      </c>
      <c r="E5470" s="6">
        <f t="shared" si="85"/>
        <v>82</v>
      </c>
      <c r="F5470" s="1" t="s">
        <v>32664</v>
      </c>
      <c r="H5470" s="1" t="s">
        <v>32664</v>
      </c>
    </row>
    <row r="5471" spans="1:8">
      <c r="B5471" s="1" t="s">
        <v>12366</v>
      </c>
      <c r="C5471" s="1" t="s">
        <v>422</v>
      </c>
      <c r="D5471" s="3" t="s">
        <v>421</v>
      </c>
      <c r="E5471" s="6">
        <f t="shared" si="85"/>
        <v>103</v>
      </c>
      <c r="F5471" s="1" t="s">
        <v>32664</v>
      </c>
      <c r="H5471" s="1" t="s">
        <v>32664</v>
      </c>
    </row>
    <row r="5472" spans="1:8">
      <c r="B5472" s="1" t="s">
        <v>12353</v>
      </c>
      <c r="C5472" s="1" t="s">
        <v>414</v>
      </c>
      <c r="D5472" s="3" t="s">
        <v>413</v>
      </c>
      <c r="E5472" s="6">
        <f t="shared" si="85"/>
        <v>103</v>
      </c>
      <c r="F5472" s="1" t="s">
        <v>32664</v>
      </c>
      <c r="H5472" s="1" t="s">
        <v>32664</v>
      </c>
    </row>
    <row r="5473" spans="1:8">
      <c r="B5473" s="1" t="s">
        <v>30255</v>
      </c>
      <c r="C5473" s="1" t="s">
        <v>10213</v>
      </c>
      <c r="D5473" s="3" t="s">
        <v>10212</v>
      </c>
      <c r="E5473" s="6">
        <f t="shared" si="85"/>
        <v>134</v>
      </c>
      <c r="F5473" s="1" t="s">
        <v>32664</v>
      </c>
      <c r="H5473" s="1" t="s">
        <v>32664</v>
      </c>
    </row>
    <row r="5474" spans="1:8">
      <c r="B5474" s="1" t="s">
        <v>18364</v>
      </c>
      <c r="C5474" s="1" t="s">
        <v>18365</v>
      </c>
      <c r="D5474" s="3" t="s">
        <v>3898</v>
      </c>
      <c r="E5474" s="6">
        <f t="shared" si="85"/>
        <v>244</v>
      </c>
      <c r="F5474" s="1" t="s">
        <v>32664</v>
      </c>
      <c r="H5474" s="1" t="s">
        <v>32664</v>
      </c>
    </row>
    <row r="5475" spans="1:8">
      <c r="B5475" s="1" t="s">
        <v>18350</v>
      </c>
      <c r="C5475" s="1" t="s">
        <v>18351</v>
      </c>
      <c r="D5475" s="3" t="s">
        <v>3891</v>
      </c>
      <c r="E5475" s="6">
        <f t="shared" si="85"/>
        <v>114</v>
      </c>
      <c r="F5475" s="1" t="s">
        <v>32664</v>
      </c>
      <c r="H5475" s="1" t="s">
        <v>32664</v>
      </c>
    </row>
    <row r="5476" spans="1:8">
      <c r="B5476" s="1" t="s">
        <v>18352</v>
      </c>
      <c r="C5476" s="1" t="s">
        <v>18353</v>
      </c>
      <c r="D5476" s="3" t="s">
        <v>3892</v>
      </c>
      <c r="E5476" s="6">
        <f t="shared" si="85"/>
        <v>119</v>
      </c>
      <c r="F5476" s="1" t="s">
        <v>32664</v>
      </c>
      <c r="H5476" s="1" t="s">
        <v>32664</v>
      </c>
    </row>
    <row r="5477" spans="1:8">
      <c r="B5477" s="1" t="s">
        <v>18348</v>
      </c>
      <c r="C5477" s="1" t="s">
        <v>18349</v>
      </c>
      <c r="D5477" s="3" t="s">
        <v>3890</v>
      </c>
      <c r="E5477" s="6">
        <f t="shared" si="85"/>
        <v>87</v>
      </c>
      <c r="F5477" s="1" t="s">
        <v>32664</v>
      </c>
      <c r="H5477" s="1" t="s">
        <v>32664</v>
      </c>
    </row>
    <row r="5478" spans="1:8">
      <c r="B5478" s="1" t="s">
        <v>18362</v>
      </c>
      <c r="C5478" s="1" t="s">
        <v>18363</v>
      </c>
      <c r="D5478" s="3" t="s">
        <v>3897</v>
      </c>
      <c r="E5478" s="6">
        <f t="shared" si="85"/>
        <v>126</v>
      </c>
      <c r="F5478" s="1" t="s">
        <v>32664</v>
      </c>
      <c r="H5478" s="1" t="s">
        <v>32664</v>
      </c>
    </row>
    <row r="5479" spans="1:8">
      <c r="B5479" s="1" t="s">
        <v>20355</v>
      </c>
      <c r="C5479" s="1" t="s">
        <v>20356</v>
      </c>
      <c r="D5479" s="3" t="s">
        <v>5112</v>
      </c>
      <c r="E5479" s="6">
        <f t="shared" si="85"/>
        <v>151</v>
      </c>
      <c r="F5479" s="1" t="s">
        <v>32664</v>
      </c>
      <c r="H5479" s="1" t="s">
        <v>32664</v>
      </c>
    </row>
    <row r="5480" spans="1:8">
      <c r="B5480" s="1" t="s">
        <v>21915</v>
      </c>
      <c r="C5480" s="1" t="s">
        <v>21916</v>
      </c>
      <c r="D5480" s="3" t="s">
        <v>5926</v>
      </c>
      <c r="E5480" s="6">
        <f t="shared" si="85"/>
        <v>81</v>
      </c>
      <c r="F5480" s="1" t="s">
        <v>32664</v>
      </c>
      <c r="H5480" s="1" t="s">
        <v>32664</v>
      </c>
    </row>
    <row r="5481" spans="1:8">
      <c r="B5481" s="1" t="s">
        <v>20353</v>
      </c>
      <c r="C5481" s="1" t="s">
        <v>20354</v>
      </c>
      <c r="D5481" s="3" t="s">
        <v>5111</v>
      </c>
      <c r="E5481" s="6">
        <f t="shared" si="85"/>
        <v>152</v>
      </c>
      <c r="F5481" s="1" t="s">
        <v>32664</v>
      </c>
      <c r="H5481" s="1" t="s">
        <v>32664</v>
      </c>
    </row>
    <row r="5482" spans="1:8">
      <c r="B5482" s="1" t="s">
        <v>17229</v>
      </c>
      <c r="C5482" s="1" t="s">
        <v>17230</v>
      </c>
      <c r="D5482" s="3" t="s">
        <v>3239</v>
      </c>
      <c r="E5482" s="6">
        <f t="shared" si="85"/>
        <v>93</v>
      </c>
      <c r="F5482" s="1" t="s">
        <v>32664</v>
      </c>
      <c r="H5482" s="1" t="s">
        <v>32664</v>
      </c>
    </row>
    <row r="5483" spans="1:8">
      <c r="B5483" s="1" t="s">
        <v>17227</v>
      </c>
      <c r="C5483" s="1" t="s">
        <v>17228</v>
      </c>
      <c r="D5483" s="3" t="s">
        <v>3238</v>
      </c>
      <c r="E5483" s="6">
        <f t="shared" si="85"/>
        <v>109</v>
      </c>
      <c r="F5483" s="1" t="s">
        <v>32664</v>
      </c>
      <c r="H5483" s="1" t="s">
        <v>32664</v>
      </c>
    </row>
    <row r="5484" spans="1:8">
      <c r="A5484" s="1" t="s">
        <v>1</v>
      </c>
      <c r="B5484" s="1" t="s">
        <v>30867</v>
      </c>
      <c r="C5484" s="1" t="s">
        <v>30868</v>
      </c>
      <c r="D5484" s="3" t="s">
        <v>10548</v>
      </c>
      <c r="E5484" s="6">
        <f t="shared" si="85"/>
        <v>106</v>
      </c>
      <c r="F5484" s="1" t="s">
        <v>32664</v>
      </c>
      <c r="H5484" s="1" t="s">
        <v>32664</v>
      </c>
    </row>
    <row r="5485" spans="1:8">
      <c r="A5485" s="1" t="s">
        <v>1</v>
      </c>
      <c r="B5485" s="1" t="s">
        <v>30869</v>
      </c>
      <c r="C5485" s="1" t="s">
        <v>30870</v>
      </c>
      <c r="D5485" s="3" t="s">
        <v>10549</v>
      </c>
      <c r="E5485" s="6">
        <f t="shared" si="85"/>
        <v>141</v>
      </c>
      <c r="F5485" s="1" t="s">
        <v>32664</v>
      </c>
      <c r="H5485" s="1" t="s">
        <v>32664</v>
      </c>
    </row>
    <row r="5486" spans="1:8">
      <c r="B5486" s="1" t="s">
        <v>20351</v>
      </c>
      <c r="C5486" s="1" t="s">
        <v>20352</v>
      </c>
      <c r="D5486" s="3" t="s">
        <v>5110</v>
      </c>
      <c r="E5486" s="6">
        <f t="shared" si="85"/>
        <v>136</v>
      </c>
      <c r="F5486" s="1" t="s">
        <v>32664</v>
      </c>
      <c r="H5486" s="1" t="s">
        <v>32664</v>
      </c>
    </row>
    <row r="5487" spans="1:8">
      <c r="B5487" s="1" t="s">
        <v>17339</v>
      </c>
      <c r="C5487" s="1" t="s">
        <v>17340</v>
      </c>
      <c r="D5487" s="3" t="s">
        <v>3303</v>
      </c>
      <c r="E5487" s="6">
        <f t="shared" si="85"/>
        <v>71</v>
      </c>
      <c r="F5487" s="1" t="s">
        <v>32664</v>
      </c>
      <c r="H5487" s="1" t="s">
        <v>32664</v>
      </c>
    </row>
    <row r="5488" spans="1:8">
      <c r="B5488" s="1" t="s">
        <v>17337</v>
      </c>
      <c r="C5488" s="1" t="s">
        <v>17338</v>
      </c>
      <c r="D5488" s="3" t="s">
        <v>3302</v>
      </c>
      <c r="E5488" s="6">
        <f t="shared" si="85"/>
        <v>61</v>
      </c>
      <c r="F5488" s="1" t="s">
        <v>32664</v>
      </c>
      <c r="H5488" s="1" t="s">
        <v>32664</v>
      </c>
    </row>
    <row r="5489" spans="1:8">
      <c r="B5489" s="1" t="s">
        <v>17335</v>
      </c>
      <c r="C5489" s="1" t="s">
        <v>17336</v>
      </c>
      <c r="D5489" s="3" t="s">
        <v>3301</v>
      </c>
      <c r="E5489" s="6">
        <f t="shared" si="85"/>
        <v>84</v>
      </c>
      <c r="F5489" s="1" t="s">
        <v>32664</v>
      </c>
      <c r="H5489" s="1" t="s">
        <v>32664</v>
      </c>
    </row>
    <row r="5490" spans="1:8">
      <c r="B5490" s="1" t="s">
        <v>21717</v>
      </c>
      <c r="C5490" s="1" t="s">
        <v>21718</v>
      </c>
      <c r="D5490" s="3" t="s">
        <v>5827</v>
      </c>
      <c r="E5490" s="6">
        <f t="shared" si="85"/>
        <v>55</v>
      </c>
      <c r="F5490" s="1" t="s">
        <v>32664</v>
      </c>
      <c r="H5490" s="1" t="s">
        <v>32664</v>
      </c>
    </row>
    <row r="5491" spans="1:8">
      <c r="B5491" s="1" t="s">
        <v>18204</v>
      </c>
      <c r="C5491" s="1" t="s">
        <v>18205</v>
      </c>
      <c r="D5491" s="3" t="s">
        <v>3818</v>
      </c>
      <c r="E5491" s="6">
        <f t="shared" si="85"/>
        <v>85</v>
      </c>
      <c r="F5491" s="1" t="s">
        <v>32664</v>
      </c>
      <c r="H5491" s="1" t="s">
        <v>32664</v>
      </c>
    </row>
    <row r="5492" spans="1:8">
      <c r="A5492" s="1" t="s">
        <v>1</v>
      </c>
      <c r="B5492" s="1" t="s">
        <v>30621</v>
      </c>
      <c r="C5492" s="1" t="s">
        <v>30622</v>
      </c>
      <c r="D5492" s="3" t="s">
        <v>10446</v>
      </c>
      <c r="E5492" s="6">
        <f t="shared" si="85"/>
        <v>50</v>
      </c>
      <c r="F5492" s="1" t="s">
        <v>32664</v>
      </c>
      <c r="H5492" s="1" t="s">
        <v>32664</v>
      </c>
    </row>
    <row r="5493" spans="1:8">
      <c r="A5493" s="1" t="s">
        <v>1</v>
      </c>
      <c r="B5493" s="1" t="s">
        <v>30623</v>
      </c>
      <c r="C5493" s="1" t="s">
        <v>30624</v>
      </c>
      <c r="D5493" s="3" t="s">
        <v>10447</v>
      </c>
      <c r="E5493" s="6">
        <f t="shared" si="85"/>
        <v>85</v>
      </c>
      <c r="F5493" s="1" t="s">
        <v>32664</v>
      </c>
      <c r="H5493" s="1" t="s">
        <v>32664</v>
      </c>
    </row>
    <row r="5494" spans="1:8">
      <c r="A5494" s="1" t="s">
        <v>2634</v>
      </c>
      <c r="B5494" s="1" t="s">
        <v>31726</v>
      </c>
      <c r="C5494" s="1" t="s">
        <v>31727</v>
      </c>
      <c r="D5494" s="3" t="s">
        <v>3124</v>
      </c>
      <c r="E5494" s="6">
        <f t="shared" si="85"/>
        <v>59</v>
      </c>
      <c r="F5494" s="1" t="s">
        <v>32664</v>
      </c>
      <c r="H5494" s="1" t="s">
        <v>32664</v>
      </c>
    </row>
    <row r="5495" spans="1:8">
      <c r="B5495" s="1" t="s">
        <v>17086</v>
      </c>
      <c r="C5495" s="1" t="s">
        <v>17087</v>
      </c>
      <c r="D5495" s="3" t="s">
        <v>3124</v>
      </c>
      <c r="E5495" s="6">
        <f t="shared" si="85"/>
        <v>59</v>
      </c>
      <c r="F5495" s="1" t="s">
        <v>32664</v>
      </c>
      <c r="H5495" s="1" t="s">
        <v>32664</v>
      </c>
    </row>
    <row r="5496" spans="1:8">
      <c r="B5496" s="1" t="s">
        <v>21079</v>
      </c>
      <c r="C5496" s="1" t="s">
        <v>21080</v>
      </c>
      <c r="D5496" s="3" t="s">
        <v>5508</v>
      </c>
      <c r="E5496" s="6">
        <f t="shared" si="85"/>
        <v>105</v>
      </c>
      <c r="F5496" s="1" t="s">
        <v>32664</v>
      </c>
      <c r="H5496" s="1" t="s">
        <v>32664</v>
      </c>
    </row>
    <row r="5497" spans="1:8">
      <c r="B5497" s="1" t="s">
        <v>17695</v>
      </c>
      <c r="C5497" s="1" t="s">
        <v>17696</v>
      </c>
      <c r="D5497" s="3" t="s">
        <v>3514</v>
      </c>
      <c r="E5497" s="6">
        <f t="shared" si="85"/>
        <v>75</v>
      </c>
      <c r="F5497" s="1" t="s">
        <v>32664</v>
      </c>
      <c r="H5497" s="1" t="s">
        <v>32664</v>
      </c>
    </row>
    <row r="5498" spans="1:8">
      <c r="B5498" s="1" t="s">
        <v>17691</v>
      </c>
      <c r="C5498" s="1" t="s">
        <v>17692</v>
      </c>
      <c r="D5498" s="3" t="s">
        <v>3512</v>
      </c>
      <c r="E5498" s="6">
        <f t="shared" si="85"/>
        <v>89</v>
      </c>
      <c r="F5498" s="1" t="s">
        <v>32664</v>
      </c>
      <c r="H5498" s="1" t="s">
        <v>32664</v>
      </c>
    </row>
    <row r="5499" spans="1:8">
      <c r="B5499" s="1" t="s">
        <v>17687</v>
      </c>
      <c r="C5499" s="1" t="s">
        <v>17688</v>
      </c>
      <c r="D5499" s="3" t="s">
        <v>3510</v>
      </c>
      <c r="E5499" s="6">
        <f t="shared" si="85"/>
        <v>61</v>
      </c>
      <c r="F5499" s="1" t="s">
        <v>32664</v>
      </c>
      <c r="H5499" s="1" t="s">
        <v>32664</v>
      </c>
    </row>
    <row r="5500" spans="1:8">
      <c r="B5500" s="1" t="s">
        <v>23294</v>
      </c>
      <c r="C5500" s="1" t="s">
        <v>23295</v>
      </c>
      <c r="D5500" s="3" t="s">
        <v>6646</v>
      </c>
      <c r="E5500" s="6">
        <f t="shared" si="85"/>
        <v>109</v>
      </c>
      <c r="F5500" s="1" t="s">
        <v>32664</v>
      </c>
      <c r="H5500" s="1" t="s">
        <v>32664</v>
      </c>
    </row>
    <row r="5501" spans="1:8">
      <c r="B5501" s="1" t="s">
        <v>20329</v>
      </c>
      <c r="C5501" s="1" t="s">
        <v>20330</v>
      </c>
      <c r="D5501" s="3" t="s">
        <v>5099</v>
      </c>
      <c r="E5501" s="6">
        <f t="shared" si="85"/>
        <v>84</v>
      </c>
      <c r="F5501" s="1" t="s">
        <v>32664</v>
      </c>
      <c r="H5501" s="1" t="s">
        <v>32664</v>
      </c>
    </row>
    <row r="5502" spans="1:8">
      <c r="A5502" s="1" t="s">
        <v>1</v>
      </c>
      <c r="B5502" s="1" t="s">
        <v>30979</v>
      </c>
      <c r="C5502" s="1" t="s">
        <v>30980</v>
      </c>
      <c r="D5502" s="3" t="s">
        <v>10598</v>
      </c>
      <c r="E5502" s="6">
        <f t="shared" si="85"/>
        <v>84</v>
      </c>
      <c r="F5502" s="1" t="s">
        <v>32664</v>
      </c>
      <c r="H5502" s="1" t="s">
        <v>32664</v>
      </c>
    </row>
    <row r="5503" spans="1:8">
      <c r="B5503" s="1" t="s">
        <v>20327</v>
      </c>
      <c r="C5503" s="1" t="s">
        <v>20328</v>
      </c>
      <c r="D5503" s="3" t="s">
        <v>5098</v>
      </c>
      <c r="E5503" s="6">
        <f t="shared" si="85"/>
        <v>114</v>
      </c>
      <c r="F5503" s="1" t="s">
        <v>32664</v>
      </c>
      <c r="H5503" s="1" t="s">
        <v>32664</v>
      </c>
    </row>
    <row r="5504" spans="1:8">
      <c r="B5504" s="1" t="s">
        <v>21703</v>
      </c>
      <c r="C5504" s="1" t="s">
        <v>21704</v>
      </c>
      <c r="D5504" s="3" t="s">
        <v>5820</v>
      </c>
      <c r="E5504" s="6">
        <f t="shared" si="85"/>
        <v>38</v>
      </c>
      <c r="F5504" s="1" t="s">
        <v>32664</v>
      </c>
      <c r="H5504" s="1" t="s">
        <v>32664</v>
      </c>
    </row>
    <row r="5505" spans="2:8">
      <c r="B5505" s="1" t="s">
        <v>32246</v>
      </c>
      <c r="C5505" s="1" t="s">
        <v>32247</v>
      </c>
      <c r="D5505" s="3" t="s">
        <v>11512</v>
      </c>
      <c r="E5505" s="6">
        <f t="shared" si="85"/>
        <v>255</v>
      </c>
      <c r="F5505" s="1" t="s">
        <v>32664</v>
      </c>
      <c r="H5505" s="1" t="s">
        <v>32664</v>
      </c>
    </row>
    <row r="5506" spans="2:8">
      <c r="B5506" s="1" t="s">
        <v>32328</v>
      </c>
      <c r="C5506" s="1" t="s">
        <v>11566</v>
      </c>
      <c r="D5506" s="3" t="s">
        <v>11565</v>
      </c>
      <c r="E5506" s="6">
        <f t="shared" si="85"/>
        <v>254</v>
      </c>
      <c r="F5506" s="1" t="s">
        <v>32664</v>
      </c>
      <c r="G5506" s="1" t="s">
        <v>32653</v>
      </c>
      <c r="H5506" s="1" t="s">
        <v>32664</v>
      </c>
    </row>
    <row r="5507" spans="2:8">
      <c r="B5507" s="1" t="s">
        <v>32329</v>
      </c>
      <c r="C5507" s="1" t="s">
        <v>11568</v>
      </c>
      <c r="D5507" s="3" t="s">
        <v>11567</v>
      </c>
      <c r="E5507" s="6">
        <f t="shared" ref="E5507:E5570" si="86">LEN(D5507)</f>
        <v>255</v>
      </c>
      <c r="F5507" s="1" t="s">
        <v>32664</v>
      </c>
      <c r="G5507" s="1" t="s">
        <v>32653</v>
      </c>
      <c r="H5507" s="1" t="s">
        <v>32664</v>
      </c>
    </row>
    <row r="5508" spans="2:8">
      <c r="B5508" s="1" t="s">
        <v>21543</v>
      </c>
      <c r="C5508" s="1" t="s">
        <v>21544</v>
      </c>
      <c r="D5508" s="3" t="s">
        <v>5740</v>
      </c>
      <c r="E5508" s="6">
        <f t="shared" si="86"/>
        <v>194</v>
      </c>
      <c r="F5508" s="1" t="s">
        <v>32664</v>
      </c>
      <c r="H5508" s="1" t="s">
        <v>32664</v>
      </c>
    </row>
    <row r="5509" spans="2:8">
      <c r="B5509" s="1" t="s">
        <v>21239</v>
      </c>
      <c r="C5509" s="1" t="s">
        <v>21240</v>
      </c>
      <c r="D5509" s="3" t="s">
        <v>5588</v>
      </c>
      <c r="E5509" s="6">
        <f t="shared" si="86"/>
        <v>113</v>
      </c>
      <c r="F5509" s="1" t="s">
        <v>32664</v>
      </c>
      <c r="H5509" s="1" t="s">
        <v>32664</v>
      </c>
    </row>
    <row r="5510" spans="2:8">
      <c r="B5510" s="1" t="s">
        <v>20821</v>
      </c>
      <c r="C5510" s="1" t="s">
        <v>20822</v>
      </c>
      <c r="D5510" s="3" t="s">
        <v>5381</v>
      </c>
      <c r="E5510" s="6">
        <f t="shared" si="86"/>
        <v>94</v>
      </c>
      <c r="F5510" s="1" t="s">
        <v>32664</v>
      </c>
      <c r="H5510" s="1" t="s">
        <v>32664</v>
      </c>
    </row>
    <row r="5511" spans="2:8">
      <c r="B5511" s="1" t="s">
        <v>18276</v>
      </c>
      <c r="C5511" s="1" t="s">
        <v>18277</v>
      </c>
      <c r="D5511" s="3" t="s">
        <v>3854</v>
      </c>
      <c r="E5511" s="6">
        <f t="shared" si="86"/>
        <v>90</v>
      </c>
      <c r="F5511" s="1" t="s">
        <v>32664</v>
      </c>
      <c r="H5511" s="1" t="s">
        <v>32664</v>
      </c>
    </row>
    <row r="5512" spans="2:8">
      <c r="B5512" s="1" t="s">
        <v>18274</v>
      </c>
      <c r="C5512" s="1" t="s">
        <v>18275</v>
      </c>
      <c r="D5512" s="3" t="s">
        <v>3853</v>
      </c>
      <c r="E5512" s="6">
        <f t="shared" si="86"/>
        <v>90</v>
      </c>
      <c r="F5512" s="1" t="s">
        <v>32664</v>
      </c>
      <c r="H5512" s="1" t="s">
        <v>32664</v>
      </c>
    </row>
    <row r="5513" spans="2:8">
      <c r="B5513" s="1" t="s">
        <v>23088</v>
      </c>
      <c r="C5513" s="1" t="s">
        <v>23089</v>
      </c>
      <c r="D5513" s="3" t="s">
        <v>6543</v>
      </c>
      <c r="E5513" s="6">
        <f t="shared" si="86"/>
        <v>85</v>
      </c>
      <c r="F5513" s="1" t="s">
        <v>32664</v>
      </c>
      <c r="H5513" s="1" t="s">
        <v>32664</v>
      </c>
    </row>
    <row r="5514" spans="2:8">
      <c r="B5514" s="1" t="s">
        <v>23086</v>
      </c>
      <c r="C5514" s="1" t="s">
        <v>23087</v>
      </c>
      <c r="D5514" s="3" t="s">
        <v>6542</v>
      </c>
      <c r="E5514" s="6">
        <f t="shared" si="86"/>
        <v>89</v>
      </c>
      <c r="F5514" s="1" t="s">
        <v>32664</v>
      </c>
      <c r="H5514" s="1" t="s">
        <v>32664</v>
      </c>
    </row>
    <row r="5515" spans="2:8">
      <c r="B5515" s="1" t="s">
        <v>23084</v>
      </c>
      <c r="C5515" s="1" t="s">
        <v>23085</v>
      </c>
      <c r="D5515" s="3" t="s">
        <v>6541</v>
      </c>
      <c r="E5515" s="6">
        <f t="shared" si="86"/>
        <v>75</v>
      </c>
      <c r="F5515" s="1" t="s">
        <v>32664</v>
      </c>
      <c r="H5515" s="1" t="s">
        <v>32664</v>
      </c>
    </row>
    <row r="5516" spans="2:8">
      <c r="B5516" s="1" t="s">
        <v>32318</v>
      </c>
      <c r="C5516" s="1" t="s">
        <v>11546</v>
      </c>
      <c r="D5516" s="3" t="s">
        <v>11545</v>
      </c>
      <c r="E5516" s="6">
        <f t="shared" si="86"/>
        <v>78</v>
      </c>
      <c r="F5516" s="1" t="s">
        <v>32664</v>
      </c>
      <c r="H5516" s="1" t="s">
        <v>32664</v>
      </c>
    </row>
    <row r="5517" spans="2:8">
      <c r="B5517" s="1" t="s">
        <v>32220</v>
      </c>
      <c r="C5517" s="1" t="s">
        <v>32221</v>
      </c>
      <c r="D5517" s="3" t="s">
        <v>11501</v>
      </c>
      <c r="E5517" s="6">
        <f t="shared" si="86"/>
        <v>73</v>
      </c>
      <c r="F5517" s="1" t="s">
        <v>32664</v>
      </c>
      <c r="H5517" s="1" t="s">
        <v>32664</v>
      </c>
    </row>
    <row r="5518" spans="2:8">
      <c r="B5518" s="1" t="s">
        <v>32228</v>
      </c>
      <c r="C5518" s="1" t="s">
        <v>32229</v>
      </c>
      <c r="D5518" s="3" t="s">
        <v>11505</v>
      </c>
      <c r="E5518" s="6">
        <f t="shared" si="86"/>
        <v>93</v>
      </c>
      <c r="F5518" s="1" t="s">
        <v>32664</v>
      </c>
      <c r="H5518" s="1" t="s">
        <v>32664</v>
      </c>
    </row>
    <row r="5519" spans="2:8">
      <c r="B5519" s="1" t="s">
        <v>32230</v>
      </c>
      <c r="C5519" s="1" t="s">
        <v>32231</v>
      </c>
      <c r="D5519" s="3" t="s">
        <v>11506</v>
      </c>
      <c r="E5519" s="6">
        <f t="shared" si="86"/>
        <v>97</v>
      </c>
      <c r="F5519" s="1" t="s">
        <v>32664</v>
      </c>
      <c r="H5519" s="1" t="s">
        <v>32664</v>
      </c>
    </row>
    <row r="5520" spans="2:8">
      <c r="B5520" s="1" t="s">
        <v>17265</v>
      </c>
      <c r="C5520" s="1" t="s">
        <v>17266</v>
      </c>
      <c r="D5520" s="3" t="s">
        <v>3260</v>
      </c>
      <c r="E5520" s="6">
        <f t="shared" si="86"/>
        <v>256</v>
      </c>
      <c r="F5520" s="1" t="s">
        <v>32664</v>
      </c>
      <c r="H5520" s="1" t="s">
        <v>32664</v>
      </c>
    </row>
    <row r="5521" spans="1:8">
      <c r="B5521" s="1" t="s">
        <v>17263</v>
      </c>
      <c r="C5521" s="1" t="s">
        <v>17264</v>
      </c>
      <c r="D5521" s="3" t="s">
        <v>3259</v>
      </c>
      <c r="E5521" s="6">
        <f t="shared" si="86"/>
        <v>256</v>
      </c>
      <c r="F5521" s="1" t="s">
        <v>32664</v>
      </c>
      <c r="H5521" s="1" t="s">
        <v>32664</v>
      </c>
    </row>
    <row r="5522" spans="1:8">
      <c r="B5522" s="1" t="s">
        <v>21235</v>
      </c>
      <c r="C5522" s="1" t="s">
        <v>21236</v>
      </c>
      <c r="D5522" s="3" t="s">
        <v>5586</v>
      </c>
      <c r="E5522" s="6">
        <f t="shared" si="86"/>
        <v>59</v>
      </c>
      <c r="F5522" s="1" t="s">
        <v>32664</v>
      </c>
      <c r="H5522" s="1" t="s">
        <v>32664</v>
      </c>
    </row>
    <row r="5523" spans="1:8">
      <c r="B5523" s="1" t="s">
        <v>21233</v>
      </c>
      <c r="C5523" s="1" t="s">
        <v>21234</v>
      </c>
      <c r="D5523" s="3" t="s">
        <v>5585</v>
      </c>
      <c r="E5523" s="6">
        <f t="shared" si="86"/>
        <v>59</v>
      </c>
      <c r="F5523" s="1" t="s">
        <v>32664</v>
      </c>
      <c r="H5523" s="1" t="s">
        <v>32664</v>
      </c>
    </row>
    <row r="5524" spans="1:8">
      <c r="B5524" s="1" t="s">
        <v>18298</v>
      </c>
      <c r="C5524" s="1" t="s">
        <v>18299</v>
      </c>
      <c r="D5524" s="3" t="s">
        <v>3865</v>
      </c>
      <c r="E5524" s="6">
        <f t="shared" si="86"/>
        <v>109</v>
      </c>
      <c r="F5524" s="1" t="s">
        <v>32664</v>
      </c>
      <c r="H5524" s="1" t="s">
        <v>32664</v>
      </c>
    </row>
    <row r="5525" spans="1:8">
      <c r="B5525" s="1" t="s">
        <v>18296</v>
      </c>
      <c r="C5525" s="1" t="s">
        <v>18297</v>
      </c>
      <c r="D5525" s="3" t="s">
        <v>3864</v>
      </c>
      <c r="E5525" s="6">
        <f t="shared" si="86"/>
        <v>109</v>
      </c>
      <c r="F5525" s="1" t="s">
        <v>32664</v>
      </c>
      <c r="H5525" s="1" t="s">
        <v>32664</v>
      </c>
    </row>
    <row r="5526" spans="1:8">
      <c r="B5526" s="1" t="s">
        <v>18294</v>
      </c>
      <c r="C5526" s="1" t="s">
        <v>18295</v>
      </c>
      <c r="D5526" s="3" t="s">
        <v>3863</v>
      </c>
      <c r="E5526" s="6">
        <f t="shared" si="86"/>
        <v>122</v>
      </c>
      <c r="F5526" s="1" t="s">
        <v>32664</v>
      </c>
      <c r="H5526" s="1" t="s">
        <v>32664</v>
      </c>
    </row>
    <row r="5527" spans="1:8">
      <c r="B5527" s="1" t="s">
        <v>18292</v>
      </c>
      <c r="C5527" s="1" t="s">
        <v>18293</v>
      </c>
      <c r="D5527" s="3" t="s">
        <v>3862</v>
      </c>
      <c r="E5527" s="6">
        <f t="shared" si="86"/>
        <v>122</v>
      </c>
      <c r="F5527" s="1" t="s">
        <v>32664</v>
      </c>
      <c r="H5527" s="1" t="s">
        <v>32664</v>
      </c>
    </row>
    <row r="5528" spans="1:8">
      <c r="B5528" s="1" t="s">
        <v>20337</v>
      </c>
      <c r="C5528" s="1" t="s">
        <v>20338</v>
      </c>
      <c r="D5528" s="3" t="s">
        <v>5103</v>
      </c>
      <c r="E5528" s="6">
        <f t="shared" si="86"/>
        <v>36</v>
      </c>
      <c r="F5528" s="1" t="s">
        <v>32664</v>
      </c>
      <c r="H5528" s="1" t="s">
        <v>32664</v>
      </c>
    </row>
    <row r="5529" spans="1:8">
      <c r="A5529" s="1" t="s">
        <v>1</v>
      </c>
      <c r="B5529" s="1" t="s">
        <v>30865</v>
      </c>
      <c r="C5529" s="1" t="s">
        <v>30866</v>
      </c>
      <c r="D5529" s="3" t="s">
        <v>10547</v>
      </c>
      <c r="E5529" s="6">
        <f t="shared" si="86"/>
        <v>77</v>
      </c>
      <c r="F5529" s="1" t="s">
        <v>32664</v>
      </c>
      <c r="H5529" s="1" t="s">
        <v>32664</v>
      </c>
    </row>
    <row r="5530" spans="1:8">
      <c r="A5530" s="1" t="s">
        <v>1</v>
      </c>
      <c r="B5530" s="1" t="s">
        <v>30571</v>
      </c>
      <c r="C5530" s="1" t="s">
        <v>30572</v>
      </c>
      <c r="D5530" s="3" t="s">
        <v>10421</v>
      </c>
      <c r="E5530" s="6">
        <f t="shared" si="86"/>
        <v>82</v>
      </c>
      <c r="F5530" s="1" t="s">
        <v>32664</v>
      </c>
      <c r="H5530" s="1" t="s">
        <v>32664</v>
      </c>
    </row>
    <row r="5531" spans="1:8">
      <c r="B5531" s="1" t="s">
        <v>18995</v>
      </c>
      <c r="C5531" s="1" t="s">
        <v>18996</v>
      </c>
      <c r="D5531" s="3" t="s">
        <v>4395</v>
      </c>
      <c r="E5531" s="6">
        <f t="shared" si="86"/>
        <v>44</v>
      </c>
      <c r="F5531" s="1" t="s">
        <v>32664</v>
      </c>
      <c r="H5531" s="1" t="s">
        <v>32664</v>
      </c>
    </row>
    <row r="5532" spans="1:8">
      <c r="B5532" s="1" t="s">
        <v>12273</v>
      </c>
      <c r="C5532" s="1" t="s">
        <v>350</v>
      </c>
      <c r="D5532" s="3" t="s">
        <v>349</v>
      </c>
      <c r="E5532" s="6">
        <f t="shared" si="86"/>
        <v>233</v>
      </c>
      <c r="F5532" s="1" t="s">
        <v>32664</v>
      </c>
      <c r="H5532" s="1" t="s">
        <v>32664</v>
      </c>
    </row>
    <row r="5533" spans="1:8">
      <c r="B5533" s="1" t="s">
        <v>12272</v>
      </c>
      <c r="C5533" s="1" t="s">
        <v>348</v>
      </c>
      <c r="D5533" s="3" t="s">
        <v>347</v>
      </c>
      <c r="E5533" s="6">
        <f t="shared" si="86"/>
        <v>164</v>
      </c>
      <c r="F5533" s="1" t="s">
        <v>32664</v>
      </c>
      <c r="H5533" s="1" t="s">
        <v>32664</v>
      </c>
    </row>
    <row r="5534" spans="1:8">
      <c r="B5534" s="1" t="s">
        <v>17282</v>
      </c>
      <c r="C5534" s="1" t="s">
        <v>17283</v>
      </c>
      <c r="D5534" s="3" t="s">
        <v>3270</v>
      </c>
      <c r="E5534" s="6">
        <f t="shared" si="86"/>
        <v>85</v>
      </c>
      <c r="F5534" s="1" t="s">
        <v>32664</v>
      </c>
      <c r="H5534" s="1" t="s">
        <v>32664</v>
      </c>
    </row>
    <row r="5535" spans="1:8">
      <c r="B5535" s="1" t="s">
        <v>20347</v>
      </c>
      <c r="C5535" s="1" t="s">
        <v>20348</v>
      </c>
      <c r="D5535" s="3" t="s">
        <v>5108</v>
      </c>
      <c r="E5535" s="6">
        <f t="shared" si="86"/>
        <v>162</v>
      </c>
      <c r="F5535" s="1" t="s">
        <v>32664</v>
      </c>
      <c r="H5535" s="1" t="s">
        <v>32664</v>
      </c>
    </row>
    <row r="5536" spans="1:8">
      <c r="B5536" s="1" t="s">
        <v>22114</v>
      </c>
      <c r="C5536" s="1" t="s">
        <v>22115</v>
      </c>
      <c r="D5536" s="3" t="s">
        <v>6060</v>
      </c>
      <c r="E5536" s="6">
        <f t="shared" si="86"/>
        <v>110</v>
      </c>
      <c r="F5536" s="1" t="s">
        <v>32664</v>
      </c>
      <c r="H5536" s="1" t="s">
        <v>32664</v>
      </c>
    </row>
    <row r="5537" spans="1:8">
      <c r="B5537" s="1" t="s">
        <v>21077</v>
      </c>
      <c r="C5537" s="1" t="s">
        <v>21078</v>
      </c>
      <c r="D5537" s="3" t="s">
        <v>5507</v>
      </c>
      <c r="E5537" s="6">
        <f t="shared" si="86"/>
        <v>36</v>
      </c>
      <c r="F5537" s="1" t="s">
        <v>32664</v>
      </c>
      <c r="H5537" s="1" t="s">
        <v>32664</v>
      </c>
    </row>
    <row r="5538" spans="1:8">
      <c r="B5538" s="1" t="s">
        <v>20825</v>
      </c>
      <c r="C5538" s="1" t="s">
        <v>20826</v>
      </c>
      <c r="D5538" s="3" t="s">
        <v>5383</v>
      </c>
      <c r="E5538" s="6">
        <f t="shared" si="86"/>
        <v>113</v>
      </c>
      <c r="F5538" s="1" t="s">
        <v>32664</v>
      </c>
      <c r="H5538" s="1" t="s">
        <v>32664</v>
      </c>
    </row>
    <row r="5539" spans="1:8">
      <c r="B5539" s="1" t="s">
        <v>20823</v>
      </c>
      <c r="C5539" s="1" t="s">
        <v>20824</v>
      </c>
      <c r="D5539" s="3" t="s">
        <v>5382</v>
      </c>
      <c r="E5539" s="6">
        <f t="shared" si="86"/>
        <v>70</v>
      </c>
      <c r="F5539" s="1" t="s">
        <v>32664</v>
      </c>
      <c r="H5539" s="1" t="s">
        <v>32664</v>
      </c>
    </row>
    <row r="5540" spans="1:8">
      <c r="B5540" s="1" t="s">
        <v>21297</v>
      </c>
      <c r="C5540" s="1" t="s">
        <v>21298</v>
      </c>
      <c r="D5540" s="3" t="s">
        <v>5617</v>
      </c>
      <c r="E5540" s="6">
        <f t="shared" si="86"/>
        <v>55</v>
      </c>
      <c r="F5540" s="1" t="s">
        <v>32664</v>
      </c>
      <c r="H5540" s="1" t="s">
        <v>32664</v>
      </c>
    </row>
    <row r="5541" spans="1:8">
      <c r="B5541" s="1" t="s">
        <v>18376</v>
      </c>
      <c r="C5541" s="1" t="s">
        <v>18377</v>
      </c>
      <c r="D5541" s="3" t="s">
        <v>3904</v>
      </c>
      <c r="E5541" s="6">
        <f t="shared" si="86"/>
        <v>46</v>
      </c>
      <c r="F5541" s="1" t="s">
        <v>32664</v>
      </c>
      <c r="H5541" s="1" t="s">
        <v>32664</v>
      </c>
    </row>
    <row r="5542" spans="1:8">
      <c r="B5542" s="1" t="s">
        <v>12737</v>
      </c>
      <c r="C5542" s="1" t="s">
        <v>12738</v>
      </c>
      <c r="D5542" s="3" t="s">
        <v>764</v>
      </c>
      <c r="E5542" s="6">
        <f t="shared" si="86"/>
        <v>85</v>
      </c>
      <c r="F5542" s="1" t="s">
        <v>32664</v>
      </c>
      <c r="H5542" s="1" t="s">
        <v>32664</v>
      </c>
    </row>
    <row r="5543" spans="1:8">
      <c r="A5543" s="1" t="s">
        <v>1</v>
      </c>
      <c r="B5543" s="1" t="s">
        <v>31565</v>
      </c>
      <c r="C5543" s="1" t="s">
        <v>10897</v>
      </c>
      <c r="D5543" s="3" t="s">
        <v>10896</v>
      </c>
      <c r="E5543" s="6">
        <f t="shared" si="86"/>
        <v>64</v>
      </c>
      <c r="F5543" s="1" t="s">
        <v>32664</v>
      </c>
      <c r="H5543" s="1" t="s">
        <v>32664</v>
      </c>
    </row>
    <row r="5544" spans="1:8">
      <c r="B5544" s="1" t="s">
        <v>18396</v>
      </c>
      <c r="C5544" s="1" t="s">
        <v>18397</v>
      </c>
      <c r="D5544" s="3" t="s">
        <v>3914</v>
      </c>
      <c r="E5544" s="6">
        <f t="shared" si="86"/>
        <v>256</v>
      </c>
      <c r="F5544" s="1" t="s">
        <v>32664</v>
      </c>
      <c r="H5544" s="1" t="s">
        <v>32664</v>
      </c>
    </row>
    <row r="5545" spans="1:8">
      <c r="B5545" s="1" t="s">
        <v>18286</v>
      </c>
      <c r="C5545" s="1" t="s">
        <v>18287</v>
      </c>
      <c r="D5545" s="3" t="s">
        <v>3859</v>
      </c>
      <c r="E5545" s="6">
        <f t="shared" si="86"/>
        <v>92</v>
      </c>
      <c r="F5545" s="1" t="s">
        <v>32664</v>
      </c>
      <c r="H5545" s="1" t="s">
        <v>32664</v>
      </c>
    </row>
    <row r="5546" spans="1:8">
      <c r="B5546" s="1" t="s">
        <v>18290</v>
      </c>
      <c r="C5546" s="1" t="s">
        <v>18291</v>
      </c>
      <c r="D5546" s="3" t="s">
        <v>3861</v>
      </c>
      <c r="E5546" s="6">
        <f t="shared" si="86"/>
        <v>158</v>
      </c>
      <c r="F5546" s="1" t="s">
        <v>32664</v>
      </c>
      <c r="H5546" s="1" t="s">
        <v>32664</v>
      </c>
    </row>
    <row r="5547" spans="1:8">
      <c r="B5547" s="1" t="s">
        <v>18288</v>
      </c>
      <c r="C5547" s="1" t="s">
        <v>18289</v>
      </c>
      <c r="D5547" s="3" t="s">
        <v>3860</v>
      </c>
      <c r="E5547" s="6">
        <f t="shared" si="86"/>
        <v>192</v>
      </c>
      <c r="F5547" s="1" t="s">
        <v>32664</v>
      </c>
      <c r="H5547" s="1" t="s">
        <v>32664</v>
      </c>
    </row>
    <row r="5548" spans="1:8">
      <c r="B5548" s="1" t="s">
        <v>18284</v>
      </c>
      <c r="C5548" s="1" t="s">
        <v>18285</v>
      </c>
      <c r="D5548" s="3" t="s">
        <v>3858</v>
      </c>
      <c r="E5548" s="6">
        <f t="shared" si="86"/>
        <v>115</v>
      </c>
      <c r="F5548" s="1" t="s">
        <v>32664</v>
      </c>
      <c r="H5548" s="1" t="s">
        <v>32664</v>
      </c>
    </row>
    <row r="5549" spans="1:8">
      <c r="B5549" s="1" t="s">
        <v>18282</v>
      </c>
      <c r="C5549" s="1" t="s">
        <v>18283</v>
      </c>
      <c r="D5549" s="3" t="s">
        <v>3857</v>
      </c>
      <c r="E5549" s="6">
        <f t="shared" si="86"/>
        <v>115</v>
      </c>
      <c r="F5549" s="1" t="s">
        <v>32664</v>
      </c>
      <c r="H5549" s="1" t="s">
        <v>32664</v>
      </c>
    </row>
    <row r="5550" spans="1:8">
      <c r="B5550" s="1" t="s">
        <v>18280</v>
      </c>
      <c r="C5550" s="1" t="s">
        <v>18281</v>
      </c>
      <c r="D5550" s="3" t="s">
        <v>3856</v>
      </c>
      <c r="E5550" s="6">
        <f t="shared" si="86"/>
        <v>121</v>
      </c>
      <c r="F5550" s="1" t="s">
        <v>32664</v>
      </c>
      <c r="H5550" s="1" t="s">
        <v>32664</v>
      </c>
    </row>
    <row r="5551" spans="1:8">
      <c r="B5551" s="1" t="s">
        <v>18278</v>
      </c>
      <c r="C5551" s="1" t="s">
        <v>18279</v>
      </c>
      <c r="D5551" s="3" t="s">
        <v>3855</v>
      </c>
      <c r="E5551" s="6">
        <f t="shared" si="86"/>
        <v>121</v>
      </c>
      <c r="F5551" s="1" t="s">
        <v>32664</v>
      </c>
      <c r="H5551" s="1" t="s">
        <v>32664</v>
      </c>
    </row>
    <row r="5552" spans="1:8">
      <c r="B5552" s="1" t="s">
        <v>30005</v>
      </c>
      <c r="C5552" s="1" t="s">
        <v>30006</v>
      </c>
      <c r="D5552" s="3" t="s">
        <v>10026</v>
      </c>
      <c r="E5552" s="6">
        <f t="shared" si="86"/>
        <v>255</v>
      </c>
      <c r="F5552" s="1" t="s">
        <v>32664</v>
      </c>
      <c r="H5552" s="1" t="s">
        <v>32664</v>
      </c>
    </row>
    <row r="5553" spans="1:8">
      <c r="B5553" s="1" t="s">
        <v>21519</v>
      </c>
      <c r="C5553" s="1" t="s">
        <v>21520</v>
      </c>
      <c r="D5553" s="3" t="s">
        <v>5728</v>
      </c>
      <c r="E5553" s="6">
        <f t="shared" si="86"/>
        <v>77</v>
      </c>
      <c r="F5553" s="1" t="s">
        <v>32664</v>
      </c>
      <c r="H5553" s="1" t="s">
        <v>32664</v>
      </c>
    </row>
    <row r="5554" spans="1:8">
      <c r="B5554" s="1" t="s">
        <v>14686</v>
      </c>
      <c r="C5554" s="1" t="s">
        <v>14687</v>
      </c>
      <c r="D5554" s="3" t="s">
        <v>1784</v>
      </c>
      <c r="E5554" s="6">
        <f t="shared" si="86"/>
        <v>68</v>
      </c>
      <c r="F5554" s="1" t="s">
        <v>32664</v>
      </c>
      <c r="H5554" s="1" t="s">
        <v>32664</v>
      </c>
    </row>
    <row r="5555" spans="1:8">
      <c r="B5555" s="1" t="s">
        <v>17707</v>
      </c>
      <c r="C5555" s="1" t="s">
        <v>17708</v>
      </c>
      <c r="D5555" s="3" t="s">
        <v>3520</v>
      </c>
      <c r="E5555" s="6">
        <f t="shared" si="86"/>
        <v>84</v>
      </c>
      <c r="F5555" s="1" t="s">
        <v>32664</v>
      </c>
      <c r="H5555" s="1" t="s">
        <v>32664</v>
      </c>
    </row>
    <row r="5556" spans="1:8">
      <c r="B5556" s="1" t="s">
        <v>32395</v>
      </c>
      <c r="C5556" s="1" t="s">
        <v>32396</v>
      </c>
      <c r="D5556" s="3" t="s">
        <v>11611</v>
      </c>
      <c r="E5556" s="6">
        <f t="shared" si="86"/>
        <v>128</v>
      </c>
      <c r="F5556" s="1" t="s">
        <v>32664</v>
      </c>
      <c r="H5556" s="1" t="s">
        <v>32664</v>
      </c>
    </row>
    <row r="5557" spans="1:8">
      <c r="B5557" s="1" t="s">
        <v>32397</v>
      </c>
      <c r="C5557" s="1" t="s">
        <v>32398</v>
      </c>
      <c r="D5557" s="3" t="s">
        <v>11612</v>
      </c>
      <c r="E5557" s="6">
        <f t="shared" si="86"/>
        <v>166</v>
      </c>
      <c r="F5557" s="1" t="s">
        <v>32664</v>
      </c>
      <c r="H5557" s="1" t="s">
        <v>32664</v>
      </c>
    </row>
    <row r="5558" spans="1:8">
      <c r="B5558" s="1" t="s">
        <v>17701</v>
      </c>
      <c r="C5558" s="1" t="s">
        <v>17702</v>
      </c>
      <c r="D5558" s="3" t="s">
        <v>3517</v>
      </c>
      <c r="E5558" s="6">
        <f t="shared" si="86"/>
        <v>69</v>
      </c>
      <c r="F5558" s="1" t="s">
        <v>32664</v>
      </c>
      <c r="H5558" s="1" t="s">
        <v>32664</v>
      </c>
    </row>
    <row r="5559" spans="1:8">
      <c r="B5559" s="1" t="s">
        <v>17699</v>
      </c>
      <c r="C5559" s="1" t="s">
        <v>17700</v>
      </c>
      <c r="D5559" s="3" t="s">
        <v>3516</v>
      </c>
      <c r="E5559" s="6">
        <f t="shared" si="86"/>
        <v>72</v>
      </c>
      <c r="F5559" s="1" t="s">
        <v>32664</v>
      </c>
      <c r="H5559" s="1" t="s">
        <v>32664</v>
      </c>
    </row>
    <row r="5560" spans="1:8">
      <c r="B5560" s="1" t="s">
        <v>13438</v>
      </c>
      <c r="C5560" s="1" t="s">
        <v>13439</v>
      </c>
      <c r="D5560" s="3" t="s">
        <v>1161</v>
      </c>
      <c r="E5560" s="6">
        <f t="shared" si="86"/>
        <v>102</v>
      </c>
      <c r="F5560" s="1" t="s">
        <v>32664</v>
      </c>
      <c r="H5560" s="1" t="s">
        <v>32664</v>
      </c>
    </row>
    <row r="5561" spans="1:8">
      <c r="B5561" s="1" t="s">
        <v>32623</v>
      </c>
      <c r="C5561" s="1" t="s">
        <v>11722</v>
      </c>
      <c r="D5561" s="3" t="s">
        <v>11721</v>
      </c>
      <c r="E5561" s="6">
        <f t="shared" si="86"/>
        <v>255</v>
      </c>
      <c r="F5561" s="1" t="s">
        <v>32664</v>
      </c>
      <c r="H5561" s="1" t="s">
        <v>32664</v>
      </c>
    </row>
    <row r="5562" spans="1:8">
      <c r="B5562" s="1" t="s">
        <v>32625</v>
      </c>
      <c r="C5562" s="1" t="s">
        <v>11726</v>
      </c>
      <c r="D5562" s="3" t="s">
        <v>11725</v>
      </c>
      <c r="E5562" s="6">
        <f t="shared" si="86"/>
        <v>221</v>
      </c>
      <c r="F5562" s="1" t="s">
        <v>32664</v>
      </c>
      <c r="H5562" s="1" t="s">
        <v>32664</v>
      </c>
    </row>
    <row r="5563" spans="1:8">
      <c r="B5563" s="1" t="s">
        <v>32624</v>
      </c>
      <c r="C5563" s="1" t="s">
        <v>11724</v>
      </c>
      <c r="D5563" s="3" t="s">
        <v>11723</v>
      </c>
      <c r="E5563" s="6">
        <f t="shared" si="86"/>
        <v>224</v>
      </c>
      <c r="F5563" s="1" t="s">
        <v>32664</v>
      </c>
      <c r="H5563" s="1" t="s">
        <v>32664</v>
      </c>
    </row>
    <row r="5564" spans="1:8">
      <c r="A5564" s="1" t="s">
        <v>1</v>
      </c>
      <c r="B5564" s="1" t="s">
        <v>29785</v>
      </c>
      <c r="C5564" s="1" t="s">
        <v>29786</v>
      </c>
      <c r="D5564" s="3" t="s">
        <v>9897</v>
      </c>
      <c r="E5564" s="6">
        <f t="shared" si="86"/>
        <v>103</v>
      </c>
      <c r="F5564" s="1" t="s">
        <v>32664</v>
      </c>
      <c r="H5564" s="1" t="s">
        <v>32664</v>
      </c>
    </row>
    <row r="5565" spans="1:8">
      <c r="B5565" s="1" t="s">
        <v>17244</v>
      </c>
      <c r="C5565" s="1" t="s">
        <v>17245</v>
      </c>
      <c r="D5565" s="3" t="s">
        <v>3248</v>
      </c>
      <c r="E5565" s="6">
        <f t="shared" si="86"/>
        <v>72</v>
      </c>
      <c r="F5565" s="1" t="s">
        <v>32664</v>
      </c>
      <c r="H5565" s="1" t="s">
        <v>32664</v>
      </c>
    </row>
    <row r="5566" spans="1:8">
      <c r="B5566" s="1" t="s">
        <v>17242</v>
      </c>
      <c r="C5566" s="1" t="s">
        <v>17243</v>
      </c>
      <c r="D5566" s="3" t="s">
        <v>3247</v>
      </c>
      <c r="E5566" s="6">
        <f t="shared" si="86"/>
        <v>97</v>
      </c>
      <c r="F5566" s="1" t="s">
        <v>32664</v>
      </c>
      <c r="H5566" s="1" t="s">
        <v>32664</v>
      </c>
    </row>
    <row r="5567" spans="1:8">
      <c r="B5567" s="1" t="s">
        <v>17231</v>
      </c>
      <c r="C5567" s="1" t="s">
        <v>17232</v>
      </c>
      <c r="D5567" s="3" t="s">
        <v>3240</v>
      </c>
      <c r="E5567" s="6">
        <f t="shared" si="86"/>
        <v>85</v>
      </c>
      <c r="F5567" s="1" t="s">
        <v>32664</v>
      </c>
      <c r="H5567" s="1" t="s">
        <v>32664</v>
      </c>
    </row>
    <row r="5568" spans="1:8">
      <c r="B5568" s="1" t="s">
        <v>17235</v>
      </c>
      <c r="C5568" s="1" t="s">
        <v>17236</v>
      </c>
      <c r="D5568" s="3" t="s">
        <v>3242</v>
      </c>
      <c r="E5568" s="6">
        <f t="shared" si="86"/>
        <v>101</v>
      </c>
      <c r="F5568" s="1" t="s">
        <v>32664</v>
      </c>
      <c r="H5568" s="1" t="s">
        <v>32664</v>
      </c>
    </row>
    <row r="5569" spans="1:8">
      <c r="B5569" s="1" t="s">
        <v>17233</v>
      </c>
      <c r="C5569" s="1" t="s">
        <v>17234</v>
      </c>
      <c r="D5569" s="3" t="s">
        <v>3241</v>
      </c>
      <c r="E5569" s="6">
        <f t="shared" si="86"/>
        <v>90</v>
      </c>
      <c r="F5569" s="1" t="s">
        <v>32664</v>
      </c>
      <c r="H5569" s="1" t="s">
        <v>32664</v>
      </c>
    </row>
    <row r="5570" spans="1:8">
      <c r="B5570" s="1" t="s">
        <v>17240</v>
      </c>
      <c r="C5570" s="1" t="s">
        <v>17241</v>
      </c>
      <c r="D5570" s="3" t="s">
        <v>3246</v>
      </c>
      <c r="E5570" s="6">
        <f t="shared" si="86"/>
        <v>101</v>
      </c>
      <c r="F5570" s="1" t="s">
        <v>32664</v>
      </c>
      <c r="H5570" s="1" t="s">
        <v>32664</v>
      </c>
    </row>
    <row r="5571" spans="1:8">
      <c r="B5571" s="1" t="s">
        <v>17238</v>
      </c>
      <c r="C5571" s="1" t="s">
        <v>17239</v>
      </c>
      <c r="D5571" s="3" t="s">
        <v>3245</v>
      </c>
      <c r="E5571" s="6">
        <f t="shared" ref="E5571:E5634" si="87">LEN(D5571)</f>
        <v>125</v>
      </c>
      <c r="F5571" s="1" t="s">
        <v>32664</v>
      </c>
      <c r="H5571" s="1" t="s">
        <v>32664</v>
      </c>
    </row>
    <row r="5572" spans="1:8">
      <c r="B5572" s="1" t="s">
        <v>17252</v>
      </c>
      <c r="C5572" s="1" t="s">
        <v>17253</v>
      </c>
      <c r="D5572" s="3" t="s">
        <v>3252</v>
      </c>
      <c r="E5572" s="6">
        <f t="shared" si="87"/>
        <v>196</v>
      </c>
      <c r="F5572" s="1" t="s">
        <v>32664</v>
      </c>
      <c r="H5572" s="1" t="s">
        <v>32664</v>
      </c>
    </row>
    <row r="5573" spans="1:8">
      <c r="B5573" s="1" t="s">
        <v>17250</v>
      </c>
      <c r="C5573" s="1" t="s">
        <v>17251</v>
      </c>
      <c r="D5573" s="3" t="s">
        <v>3251</v>
      </c>
      <c r="E5573" s="6">
        <f t="shared" si="87"/>
        <v>199</v>
      </c>
      <c r="F5573" s="1" t="s">
        <v>32664</v>
      </c>
      <c r="H5573" s="1" t="s">
        <v>32664</v>
      </c>
    </row>
    <row r="5574" spans="1:8">
      <c r="B5574" s="1" t="s">
        <v>17290</v>
      </c>
      <c r="C5574" s="1" t="s">
        <v>17291</v>
      </c>
      <c r="D5574" s="3" t="s">
        <v>3274</v>
      </c>
      <c r="E5574" s="6">
        <f t="shared" si="87"/>
        <v>141</v>
      </c>
      <c r="F5574" s="1" t="s">
        <v>32664</v>
      </c>
      <c r="H5574" s="1" t="s">
        <v>32664</v>
      </c>
    </row>
    <row r="5575" spans="1:8">
      <c r="A5575" s="1" t="s">
        <v>1</v>
      </c>
      <c r="B5575" s="1" t="s">
        <v>23988</v>
      </c>
      <c r="C5575" s="1" t="s">
        <v>23989</v>
      </c>
      <c r="D5575" s="3" t="s">
        <v>7008</v>
      </c>
      <c r="E5575" s="6">
        <f t="shared" si="87"/>
        <v>93</v>
      </c>
      <c r="F5575" s="1" t="s">
        <v>32664</v>
      </c>
      <c r="H5575" s="1" t="s">
        <v>32664</v>
      </c>
    </row>
    <row r="5576" spans="1:8">
      <c r="A5576" s="1" t="s">
        <v>1</v>
      </c>
      <c r="B5576" s="1" t="s">
        <v>12743</v>
      </c>
      <c r="C5576" s="1" t="s">
        <v>12744</v>
      </c>
      <c r="D5576" s="3" t="s">
        <v>767</v>
      </c>
      <c r="E5576" s="6">
        <f t="shared" si="87"/>
        <v>45</v>
      </c>
      <c r="F5576" s="1" t="s">
        <v>32664</v>
      </c>
      <c r="H5576" s="1" t="s">
        <v>32664</v>
      </c>
    </row>
    <row r="5577" spans="1:8">
      <c r="B5577" s="1" t="s">
        <v>16587</v>
      </c>
      <c r="C5577" s="1" t="s">
        <v>16588</v>
      </c>
      <c r="D5577" s="3" t="s">
        <v>2777</v>
      </c>
      <c r="E5577" s="6">
        <f t="shared" si="87"/>
        <v>43</v>
      </c>
      <c r="F5577" s="1" t="s">
        <v>32664</v>
      </c>
      <c r="H5577" s="1" t="s">
        <v>32664</v>
      </c>
    </row>
    <row r="5578" spans="1:8">
      <c r="B5578" s="1" t="s">
        <v>12751</v>
      </c>
      <c r="C5578" s="1" t="s">
        <v>12752</v>
      </c>
      <c r="D5578" s="3" t="s">
        <v>771</v>
      </c>
      <c r="E5578" s="6">
        <f t="shared" si="87"/>
        <v>50</v>
      </c>
      <c r="F5578" s="1" t="s">
        <v>32664</v>
      </c>
      <c r="H5578" s="1" t="s">
        <v>32664</v>
      </c>
    </row>
    <row r="5579" spans="1:8">
      <c r="A5579" s="1" t="s">
        <v>1</v>
      </c>
      <c r="B5579" s="1" t="s">
        <v>30589</v>
      </c>
      <c r="C5579" s="1" t="s">
        <v>30590</v>
      </c>
      <c r="D5579" s="3" t="s">
        <v>10430</v>
      </c>
      <c r="E5579" s="6">
        <f t="shared" si="87"/>
        <v>84</v>
      </c>
      <c r="F5579" s="1" t="s">
        <v>32664</v>
      </c>
      <c r="H5579" s="1" t="s">
        <v>32664</v>
      </c>
    </row>
    <row r="5580" spans="1:8">
      <c r="B5580" s="1" t="s">
        <v>18037</v>
      </c>
      <c r="C5580" s="1" t="s">
        <v>18038</v>
      </c>
      <c r="D5580" s="3" t="s">
        <v>3730</v>
      </c>
      <c r="E5580" s="6">
        <f t="shared" si="87"/>
        <v>82</v>
      </c>
      <c r="F5580" s="1" t="s">
        <v>32664</v>
      </c>
      <c r="H5580" s="1" t="s">
        <v>32664</v>
      </c>
    </row>
    <row r="5581" spans="1:8">
      <c r="B5581" s="1" t="s">
        <v>18035</v>
      </c>
      <c r="C5581" s="1" t="s">
        <v>18036</v>
      </c>
      <c r="D5581" s="3" t="s">
        <v>3729</v>
      </c>
      <c r="E5581" s="6">
        <f t="shared" si="87"/>
        <v>38</v>
      </c>
      <c r="F5581" s="1" t="s">
        <v>32664</v>
      </c>
      <c r="H5581" s="1" t="s">
        <v>32664</v>
      </c>
    </row>
    <row r="5582" spans="1:8">
      <c r="B5582" s="1" t="s">
        <v>18039</v>
      </c>
      <c r="C5582" s="1" t="s">
        <v>18040</v>
      </c>
      <c r="D5582" s="3" t="s">
        <v>3731</v>
      </c>
      <c r="E5582" s="6">
        <f t="shared" si="87"/>
        <v>47</v>
      </c>
      <c r="F5582" s="1" t="s">
        <v>32664</v>
      </c>
      <c r="H5582" s="1" t="s">
        <v>32664</v>
      </c>
    </row>
    <row r="5583" spans="1:8">
      <c r="A5583" s="1" t="s">
        <v>1</v>
      </c>
      <c r="B5583" s="1" t="s">
        <v>30855</v>
      </c>
      <c r="C5583" s="1" t="s">
        <v>30856</v>
      </c>
      <c r="D5583" s="3" t="s">
        <v>10543</v>
      </c>
      <c r="E5583" s="6">
        <f t="shared" si="87"/>
        <v>93</v>
      </c>
      <c r="F5583" s="1" t="s">
        <v>32664</v>
      </c>
      <c r="H5583" s="1" t="s">
        <v>32664</v>
      </c>
    </row>
    <row r="5584" spans="1:8">
      <c r="B5584" s="1" t="s">
        <v>20575</v>
      </c>
      <c r="C5584" s="1" t="s">
        <v>20576</v>
      </c>
      <c r="D5584" s="3" t="s">
        <v>5252</v>
      </c>
      <c r="E5584" s="6">
        <f t="shared" si="87"/>
        <v>176</v>
      </c>
      <c r="F5584" s="1" t="s">
        <v>32664</v>
      </c>
      <c r="H5584" s="1" t="s">
        <v>32664</v>
      </c>
    </row>
    <row r="5585" spans="1:8">
      <c r="B5585" s="1" t="s">
        <v>30313</v>
      </c>
      <c r="C5585" s="1" t="s">
        <v>30314</v>
      </c>
      <c r="D5585" s="3" t="s">
        <v>10253</v>
      </c>
      <c r="E5585" s="6">
        <f t="shared" si="87"/>
        <v>142</v>
      </c>
      <c r="F5585" s="1" t="s">
        <v>32664</v>
      </c>
      <c r="H5585" s="1" t="s">
        <v>32664</v>
      </c>
    </row>
    <row r="5586" spans="1:8">
      <c r="B5586" s="1" t="s">
        <v>30217</v>
      </c>
      <c r="C5586" s="1" t="s">
        <v>30218</v>
      </c>
      <c r="D5586" s="3" t="s">
        <v>10182</v>
      </c>
      <c r="E5586" s="6">
        <f t="shared" si="87"/>
        <v>145</v>
      </c>
      <c r="F5586" s="1" t="s">
        <v>32664</v>
      </c>
      <c r="H5586" s="1" t="s">
        <v>32664</v>
      </c>
    </row>
    <row r="5587" spans="1:8">
      <c r="B5587" s="1" t="s">
        <v>19021</v>
      </c>
      <c r="C5587" s="1" t="s">
        <v>4409</v>
      </c>
      <c r="D5587" s="3" t="s">
        <v>4408</v>
      </c>
      <c r="E5587" s="6">
        <f t="shared" si="87"/>
        <v>151</v>
      </c>
      <c r="F5587" s="1" t="s">
        <v>32664</v>
      </c>
      <c r="H5587" s="1" t="s">
        <v>32664</v>
      </c>
    </row>
    <row r="5588" spans="1:8">
      <c r="B5588" s="1" t="s">
        <v>26611</v>
      </c>
      <c r="C5588" s="1" t="s">
        <v>26612</v>
      </c>
      <c r="D5588" s="3" t="s">
        <v>8326</v>
      </c>
      <c r="E5588" s="6">
        <f t="shared" si="87"/>
        <v>18</v>
      </c>
      <c r="F5588" s="1" t="s">
        <v>32656</v>
      </c>
      <c r="H5588" s="1" t="s">
        <v>32656</v>
      </c>
    </row>
    <row r="5589" spans="1:8">
      <c r="B5589" s="1" t="s">
        <v>25351</v>
      </c>
      <c r="C5589" s="1" t="s">
        <v>25352</v>
      </c>
      <c r="D5589" s="3" t="s">
        <v>7697</v>
      </c>
      <c r="E5589" s="6">
        <f t="shared" si="87"/>
        <v>127</v>
      </c>
      <c r="F5589" s="1" t="s">
        <v>32658</v>
      </c>
      <c r="G5589" s="1" t="s">
        <v>32652</v>
      </c>
      <c r="H5589" s="1" t="s">
        <v>32664</v>
      </c>
    </row>
    <row r="5590" spans="1:8">
      <c r="B5590" s="1" t="s">
        <v>25353</v>
      </c>
      <c r="C5590" s="1" t="s">
        <v>25354</v>
      </c>
      <c r="D5590" s="3" t="s">
        <v>7698</v>
      </c>
      <c r="E5590" s="6">
        <f t="shared" si="87"/>
        <v>152</v>
      </c>
      <c r="F5590" s="1" t="s">
        <v>32658</v>
      </c>
      <c r="G5590" s="1" t="s">
        <v>32652</v>
      </c>
      <c r="H5590" s="1" t="s">
        <v>32664</v>
      </c>
    </row>
    <row r="5591" spans="1:8">
      <c r="B5591" s="1" t="s">
        <v>25865</v>
      </c>
      <c r="C5591" s="1" t="s">
        <v>25866</v>
      </c>
      <c r="D5591" s="3" t="s">
        <v>7954</v>
      </c>
      <c r="E5591" s="6">
        <f t="shared" si="87"/>
        <v>13</v>
      </c>
      <c r="F5591" s="1" t="s">
        <v>32656</v>
      </c>
      <c r="H5591" s="1" t="s">
        <v>32656</v>
      </c>
    </row>
    <row r="5592" spans="1:8">
      <c r="B5592" s="1" t="s">
        <v>25863</v>
      </c>
      <c r="C5592" s="1" t="s">
        <v>25864</v>
      </c>
      <c r="D5592" s="3" t="s">
        <v>7953</v>
      </c>
      <c r="E5592" s="6">
        <f t="shared" si="87"/>
        <v>14</v>
      </c>
      <c r="F5592" s="1" t="s">
        <v>32656</v>
      </c>
      <c r="H5592" s="1" t="s">
        <v>32656</v>
      </c>
    </row>
    <row r="5593" spans="1:8">
      <c r="B5593" s="1" t="s">
        <v>25349</v>
      </c>
      <c r="C5593" s="1" t="s">
        <v>25350</v>
      </c>
      <c r="D5593" s="3" t="s">
        <v>7696</v>
      </c>
      <c r="E5593" s="6">
        <f t="shared" si="87"/>
        <v>140</v>
      </c>
      <c r="F5593" s="1" t="s">
        <v>32658</v>
      </c>
      <c r="G5593" s="1" t="s">
        <v>32652</v>
      </c>
      <c r="H5593" s="1" t="s">
        <v>32664</v>
      </c>
    </row>
    <row r="5594" spans="1:8">
      <c r="B5594" s="1" t="s">
        <v>24798</v>
      </c>
      <c r="C5594" s="1" t="s">
        <v>24799</v>
      </c>
      <c r="D5594" s="3" t="s">
        <v>7410</v>
      </c>
      <c r="E5594" s="6">
        <f t="shared" si="87"/>
        <v>138</v>
      </c>
      <c r="F5594" s="1" t="s">
        <v>32664</v>
      </c>
      <c r="H5594" s="1" t="s">
        <v>32664</v>
      </c>
    </row>
    <row r="5595" spans="1:8">
      <c r="B5595" s="1" t="s">
        <v>24862</v>
      </c>
      <c r="C5595" s="1" t="s">
        <v>24863</v>
      </c>
      <c r="D5595" s="3" t="s">
        <v>7442</v>
      </c>
      <c r="E5595" s="6">
        <f t="shared" si="87"/>
        <v>172</v>
      </c>
      <c r="F5595" s="1" t="s">
        <v>32664</v>
      </c>
      <c r="H5595" s="1" t="s">
        <v>32664</v>
      </c>
    </row>
    <row r="5596" spans="1:8">
      <c r="B5596" s="1" t="s">
        <v>32521</v>
      </c>
      <c r="C5596" s="1" t="s">
        <v>32522</v>
      </c>
      <c r="D5596" s="3" t="s">
        <v>11672</v>
      </c>
      <c r="E5596" s="6">
        <f t="shared" si="87"/>
        <v>86</v>
      </c>
      <c r="F5596" s="1" t="s">
        <v>32664</v>
      </c>
      <c r="H5596" s="1" t="s">
        <v>32664</v>
      </c>
    </row>
    <row r="5597" spans="1:8">
      <c r="A5597" s="1" t="s">
        <v>1</v>
      </c>
      <c r="B5597" s="1" t="s">
        <v>27976</v>
      </c>
      <c r="C5597" s="1" t="s">
        <v>27977</v>
      </c>
      <c r="D5597" s="3" t="s">
        <v>9013</v>
      </c>
      <c r="E5597" s="6">
        <f t="shared" si="87"/>
        <v>31</v>
      </c>
      <c r="F5597" s="1" t="s">
        <v>32664</v>
      </c>
      <c r="H5597" s="1" t="s">
        <v>32664</v>
      </c>
    </row>
    <row r="5598" spans="1:8">
      <c r="A5598" s="1" t="s">
        <v>1</v>
      </c>
      <c r="B5598" s="1" t="s">
        <v>27916</v>
      </c>
      <c r="C5598" s="1" t="s">
        <v>27917</v>
      </c>
      <c r="D5598" s="3" t="s">
        <v>8986</v>
      </c>
      <c r="E5598" s="6">
        <f t="shared" si="87"/>
        <v>155</v>
      </c>
      <c r="F5598" s="1" t="s">
        <v>32664</v>
      </c>
      <c r="H5598" s="1" t="s">
        <v>32664</v>
      </c>
    </row>
    <row r="5599" spans="1:8">
      <c r="B5599" s="1" t="s">
        <v>13854</v>
      </c>
      <c r="C5599" s="1" t="s">
        <v>13855</v>
      </c>
      <c r="D5599" s="3" t="s">
        <v>1368</v>
      </c>
      <c r="E5599" s="6">
        <f t="shared" si="87"/>
        <v>53</v>
      </c>
      <c r="F5599" s="1" t="s">
        <v>32664</v>
      </c>
      <c r="H5599" s="1" t="s">
        <v>32664</v>
      </c>
    </row>
    <row r="5600" spans="1:8">
      <c r="B5600" s="1" t="s">
        <v>17982</v>
      </c>
      <c r="C5600" s="1" t="s">
        <v>3699</v>
      </c>
      <c r="D5600" s="3" t="s">
        <v>3698</v>
      </c>
      <c r="E5600" s="6">
        <f t="shared" si="87"/>
        <v>44</v>
      </c>
      <c r="F5600" s="1" t="s">
        <v>32662</v>
      </c>
      <c r="H5600" s="1" t="s">
        <v>32659</v>
      </c>
    </row>
    <row r="5601" spans="1:8">
      <c r="B5601" s="1" t="s">
        <v>17143</v>
      </c>
      <c r="C5601" s="1" t="s">
        <v>3164</v>
      </c>
      <c r="D5601" s="3" t="s">
        <v>3163</v>
      </c>
      <c r="E5601" s="6">
        <f t="shared" si="87"/>
        <v>55</v>
      </c>
      <c r="F5601" s="1" t="s">
        <v>32659</v>
      </c>
      <c r="H5601" s="1" t="s">
        <v>32659</v>
      </c>
    </row>
    <row r="5602" spans="1:8">
      <c r="B5602" s="1" t="s">
        <v>12504</v>
      </c>
      <c r="C5602" s="1" t="s">
        <v>590</v>
      </c>
      <c r="D5602" s="3" t="s">
        <v>589</v>
      </c>
      <c r="E5602" s="6">
        <f t="shared" si="87"/>
        <v>28</v>
      </c>
      <c r="F5602" s="1" t="s">
        <v>32657</v>
      </c>
      <c r="H5602" s="1" t="s">
        <v>32657</v>
      </c>
    </row>
    <row r="5603" spans="1:8">
      <c r="B5603" s="1" t="s">
        <v>30191</v>
      </c>
      <c r="C5603" s="1" t="s">
        <v>10164</v>
      </c>
      <c r="D5603" s="3" t="s">
        <v>10163</v>
      </c>
      <c r="E5603" s="6">
        <f t="shared" si="87"/>
        <v>138</v>
      </c>
      <c r="F5603" s="1" t="s">
        <v>32664</v>
      </c>
      <c r="H5603" s="1" t="s">
        <v>32664</v>
      </c>
    </row>
    <row r="5604" spans="1:8">
      <c r="A5604" s="1" t="s">
        <v>1</v>
      </c>
      <c r="B5604" s="1" t="s">
        <v>31253</v>
      </c>
      <c r="C5604" s="1" t="s">
        <v>31254</v>
      </c>
      <c r="D5604" s="3" t="s">
        <v>10717</v>
      </c>
      <c r="E5604" s="6">
        <f t="shared" si="87"/>
        <v>151</v>
      </c>
      <c r="F5604" s="1" t="s">
        <v>32664</v>
      </c>
      <c r="H5604" s="1" t="s">
        <v>32664</v>
      </c>
    </row>
    <row r="5605" spans="1:8">
      <c r="A5605" s="1" t="s">
        <v>1</v>
      </c>
      <c r="B5605" s="1" t="s">
        <v>31257</v>
      </c>
      <c r="C5605" s="1" t="s">
        <v>31258</v>
      </c>
      <c r="D5605" s="3" t="s">
        <v>10719</v>
      </c>
      <c r="E5605" s="6">
        <f t="shared" si="87"/>
        <v>127</v>
      </c>
      <c r="F5605" s="1" t="s">
        <v>32664</v>
      </c>
      <c r="H5605" s="1" t="s">
        <v>32664</v>
      </c>
    </row>
    <row r="5606" spans="1:8">
      <c r="A5606" s="1" t="s">
        <v>1</v>
      </c>
      <c r="B5606" s="1" t="s">
        <v>31255</v>
      </c>
      <c r="C5606" s="1" t="s">
        <v>31256</v>
      </c>
      <c r="D5606" s="3" t="s">
        <v>10718</v>
      </c>
      <c r="E5606" s="6">
        <f t="shared" si="87"/>
        <v>122</v>
      </c>
      <c r="F5606" s="1" t="s">
        <v>32664</v>
      </c>
      <c r="H5606" s="1" t="s">
        <v>32664</v>
      </c>
    </row>
    <row r="5607" spans="1:8">
      <c r="B5607" s="1" t="s">
        <v>20245</v>
      </c>
      <c r="C5607" s="1" t="s">
        <v>20246</v>
      </c>
      <c r="D5607" s="3" t="s">
        <v>5057</v>
      </c>
      <c r="E5607" s="6">
        <f t="shared" si="87"/>
        <v>73</v>
      </c>
      <c r="F5607" s="1" t="s">
        <v>32664</v>
      </c>
      <c r="H5607" s="1" t="s">
        <v>32664</v>
      </c>
    </row>
    <row r="5608" spans="1:8">
      <c r="B5608" s="1" t="s">
        <v>20247</v>
      </c>
      <c r="C5608" s="1" t="s">
        <v>20248</v>
      </c>
      <c r="D5608" s="3" t="s">
        <v>5058</v>
      </c>
      <c r="E5608" s="6">
        <f t="shared" si="87"/>
        <v>76</v>
      </c>
      <c r="F5608" s="1" t="s">
        <v>32664</v>
      </c>
      <c r="H5608" s="1" t="s">
        <v>32664</v>
      </c>
    </row>
    <row r="5609" spans="1:8">
      <c r="A5609" s="1" t="s">
        <v>1</v>
      </c>
      <c r="B5609" s="1" t="s">
        <v>16693</v>
      </c>
      <c r="C5609" s="1" t="s">
        <v>2891</v>
      </c>
      <c r="D5609" s="3" t="s">
        <v>2890</v>
      </c>
      <c r="E5609" s="6">
        <f t="shared" si="87"/>
        <v>47</v>
      </c>
      <c r="F5609" s="1" t="s">
        <v>32656</v>
      </c>
      <c r="H5609" s="1" t="s">
        <v>32656</v>
      </c>
    </row>
    <row r="5610" spans="1:8">
      <c r="A5610" s="1" t="s">
        <v>1</v>
      </c>
      <c r="B5610" s="1" t="s">
        <v>16696</v>
      </c>
      <c r="C5610" s="1" t="s">
        <v>2894</v>
      </c>
      <c r="D5610" s="3" t="s">
        <v>2893</v>
      </c>
      <c r="E5610" s="6">
        <f t="shared" si="87"/>
        <v>42</v>
      </c>
      <c r="F5610" s="1" t="s">
        <v>32656</v>
      </c>
      <c r="H5610" s="1" t="s">
        <v>32656</v>
      </c>
    </row>
    <row r="5611" spans="1:8">
      <c r="B5611" s="1" t="s">
        <v>18817</v>
      </c>
      <c r="C5611" s="1" t="s">
        <v>4226</v>
      </c>
      <c r="D5611" s="3" t="s">
        <v>4225</v>
      </c>
      <c r="E5611" s="6">
        <f t="shared" si="87"/>
        <v>107</v>
      </c>
      <c r="F5611" s="1" t="s">
        <v>32664</v>
      </c>
      <c r="H5611" s="1" t="s">
        <v>32664</v>
      </c>
    </row>
    <row r="5612" spans="1:8">
      <c r="B5612" s="1" t="s">
        <v>22916</v>
      </c>
      <c r="C5612" s="1" t="s">
        <v>22917</v>
      </c>
      <c r="D5612" s="3" t="s">
        <v>6457</v>
      </c>
      <c r="E5612" s="6">
        <f t="shared" si="87"/>
        <v>155</v>
      </c>
      <c r="F5612" s="1" t="s">
        <v>32664</v>
      </c>
      <c r="H5612" s="1" t="s">
        <v>32664</v>
      </c>
    </row>
    <row r="5613" spans="1:8">
      <c r="B5613" s="1" t="s">
        <v>14056</v>
      </c>
      <c r="C5613" s="1" t="s">
        <v>14057</v>
      </c>
      <c r="D5613" s="3" t="s">
        <v>1469</v>
      </c>
      <c r="E5613" s="6">
        <f t="shared" si="87"/>
        <v>55</v>
      </c>
      <c r="F5613" s="1" t="s">
        <v>32664</v>
      </c>
      <c r="H5613" s="1" t="s">
        <v>32664</v>
      </c>
    </row>
    <row r="5614" spans="1:8">
      <c r="B5614" s="1" t="s">
        <v>15410</v>
      </c>
      <c r="C5614" s="1" t="s">
        <v>15411</v>
      </c>
      <c r="D5614" s="3" t="s">
        <v>2146</v>
      </c>
      <c r="E5614" s="6">
        <f t="shared" si="87"/>
        <v>55</v>
      </c>
      <c r="F5614" s="1" t="s">
        <v>32664</v>
      </c>
      <c r="H5614" s="1" t="s">
        <v>32664</v>
      </c>
    </row>
    <row r="5615" spans="1:8">
      <c r="B5615" s="1" t="s">
        <v>27994</v>
      </c>
      <c r="C5615" s="1" t="s">
        <v>27995</v>
      </c>
      <c r="D5615" s="3" t="s">
        <v>9022</v>
      </c>
      <c r="E5615" s="6">
        <f t="shared" si="87"/>
        <v>204</v>
      </c>
      <c r="F5615" s="1" t="s">
        <v>32664</v>
      </c>
      <c r="H5615" s="1" t="s">
        <v>32664</v>
      </c>
    </row>
    <row r="5616" spans="1:8">
      <c r="B5616" s="1" t="s">
        <v>32627</v>
      </c>
      <c r="C5616" s="1" t="s">
        <v>11730</v>
      </c>
      <c r="D5616" s="3" t="s">
        <v>11729</v>
      </c>
      <c r="E5616" s="6">
        <f t="shared" si="87"/>
        <v>120</v>
      </c>
      <c r="F5616" s="1" t="s">
        <v>32664</v>
      </c>
      <c r="H5616" s="1" t="s">
        <v>32664</v>
      </c>
    </row>
    <row r="5617" spans="1:8">
      <c r="B5617" s="1" t="s">
        <v>28494</v>
      </c>
      <c r="C5617" s="1" t="s">
        <v>28495</v>
      </c>
      <c r="D5617" s="3" t="s">
        <v>9271</v>
      </c>
      <c r="E5617" s="6">
        <f t="shared" si="87"/>
        <v>255</v>
      </c>
      <c r="F5617" s="1" t="s">
        <v>32664</v>
      </c>
      <c r="H5617" s="1" t="s">
        <v>32664</v>
      </c>
    </row>
    <row r="5618" spans="1:8">
      <c r="B5618" s="1" t="s">
        <v>28496</v>
      </c>
      <c r="C5618" s="1" t="s">
        <v>28497</v>
      </c>
      <c r="D5618" s="3" t="s">
        <v>9272</v>
      </c>
      <c r="E5618" s="6">
        <f t="shared" si="87"/>
        <v>238</v>
      </c>
      <c r="F5618" s="1" t="s">
        <v>32664</v>
      </c>
      <c r="H5618" s="1" t="s">
        <v>32664</v>
      </c>
    </row>
    <row r="5619" spans="1:8">
      <c r="B5619" s="1" t="s">
        <v>28492</v>
      </c>
      <c r="C5619" s="1" t="s">
        <v>28493</v>
      </c>
      <c r="D5619" s="3" t="s">
        <v>9270</v>
      </c>
      <c r="E5619" s="6">
        <f t="shared" si="87"/>
        <v>255</v>
      </c>
      <c r="F5619" s="1" t="s">
        <v>32664</v>
      </c>
      <c r="H5619" s="1" t="s">
        <v>32664</v>
      </c>
    </row>
    <row r="5620" spans="1:8">
      <c r="B5620" s="1" t="s">
        <v>28490</v>
      </c>
      <c r="C5620" s="1" t="s">
        <v>28491</v>
      </c>
      <c r="D5620" s="3" t="s">
        <v>9269</v>
      </c>
      <c r="E5620" s="6">
        <f t="shared" si="87"/>
        <v>207</v>
      </c>
      <c r="F5620" s="1" t="s">
        <v>32664</v>
      </c>
      <c r="H5620" s="1" t="s">
        <v>32664</v>
      </c>
    </row>
    <row r="5621" spans="1:8">
      <c r="B5621" s="1" t="s">
        <v>28498</v>
      </c>
      <c r="C5621" s="1" t="s">
        <v>28499</v>
      </c>
      <c r="D5621" s="3" t="s">
        <v>9273</v>
      </c>
      <c r="E5621" s="6">
        <f t="shared" si="87"/>
        <v>189</v>
      </c>
      <c r="F5621" s="1" t="s">
        <v>32664</v>
      </c>
      <c r="H5621" s="1" t="s">
        <v>32664</v>
      </c>
    </row>
    <row r="5622" spans="1:8">
      <c r="B5622" s="1" t="s">
        <v>32128</v>
      </c>
      <c r="C5622" s="1" t="s">
        <v>11425</v>
      </c>
      <c r="D5622" s="3" t="s">
        <v>11424</v>
      </c>
      <c r="E5622" s="6">
        <f t="shared" si="87"/>
        <v>255</v>
      </c>
      <c r="F5622" s="1" t="s">
        <v>32664</v>
      </c>
      <c r="H5622" s="1" t="s">
        <v>32664</v>
      </c>
    </row>
    <row r="5623" spans="1:8">
      <c r="B5623" s="1" t="s">
        <v>32129</v>
      </c>
      <c r="C5623" s="1" t="s">
        <v>11426</v>
      </c>
      <c r="D5623" s="3" t="s">
        <v>11424</v>
      </c>
      <c r="E5623" s="6">
        <f t="shared" si="87"/>
        <v>255</v>
      </c>
      <c r="F5623" s="1" t="s">
        <v>32664</v>
      </c>
      <c r="H5623" s="1" t="s">
        <v>32664</v>
      </c>
    </row>
    <row r="5624" spans="1:8">
      <c r="B5624" s="1" t="s">
        <v>28504</v>
      </c>
      <c r="C5624" s="1" t="s">
        <v>28505</v>
      </c>
      <c r="D5624" s="3" t="s">
        <v>9276</v>
      </c>
      <c r="E5624" s="6">
        <f t="shared" si="87"/>
        <v>193</v>
      </c>
      <c r="F5624" s="1" t="s">
        <v>32664</v>
      </c>
      <c r="H5624" s="1" t="s">
        <v>32664</v>
      </c>
    </row>
    <row r="5625" spans="1:8">
      <c r="B5625" s="1" t="s">
        <v>28506</v>
      </c>
      <c r="C5625" s="1" t="s">
        <v>28507</v>
      </c>
      <c r="D5625" s="3" t="s">
        <v>9277</v>
      </c>
      <c r="E5625" s="6">
        <f t="shared" si="87"/>
        <v>255</v>
      </c>
      <c r="F5625" s="1" t="s">
        <v>32664</v>
      </c>
      <c r="H5625" s="1" t="s">
        <v>32664</v>
      </c>
    </row>
    <row r="5626" spans="1:8">
      <c r="B5626" s="1" t="s">
        <v>28502</v>
      </c>
      <c r="C5626" s="1" t="s">
        <v>28503</v>
      </c>
      <c r="D5626" s="3" t="s">
        <v>9275</v>
      </c>
      <c r="E5626" s="6">
        <f t="shared" si="87"/>
        <v>164</v>
      </c>
      <c r="F5626" s="1" t="s">
        <v>32664</v>
      </c>
      <c r="H5626" s="1" t="s">
        <v>32664</v>
      </c>
    </row>
    <row r="5627" spans="1:8">
      <c r="B5627" s="1" t="s">
        <v>28512</v>
      </c>
      <c r="C5627" s="1" t="s">
        <v>28513</v>
      </c>
      <c r="D5627" s="3" t="s">
        <v>9280</v>
      </c>
      <c r="E5627" s="6">
        <f t="shared" si="87"/>
        <v>255</v>
      </c>
      <c r="F5627" s="1" t="s">
        <v>32664</v>
      </c>
      <c r="H5627" s="1" t="s">
        <v>32664</v>
      </c>
    </row>
    <row r="5628" spans="1:8">
      <c r="B5628" s="1" t="s">
        <v>28508</v>
      </c>
      <c r="C5628" s="1" t="s">
        <v>28509</v>
      </c>
      <c r="D5628" s="3" t="s">
        <v>9278</v>
      </c>
      <c r="E5628" s="6">
        <f t="shared" si="87"/>
        <v>254</v>
      </c>
      <c r="F5628" s="1" t="s">
        <v>32664</v>
      </c>
      <c r="H5628" s="1" t="s">
        <v>32664</v>
      </c>
    </row>
    <row r="5629" spans="1:8">
      <c r="B5629" s="1" t="s">
        <v>28510</v>
      </c>
      <c r="C5629" s="1" t="s">
        <v>28511</v>
      </c>
      <c r="D5629" s="3" t="s">
        <v>9279</v>
      </c>
      <c r="E5629" s="6">
        <f t="shared" si="87"/>
        <v>187</v>
      </c>
      <c r="F5629" s="1" t="s">
        <v>32664</v>
      </c>
      <c r="H5629" s="1" t="s">
        <v>32664</v>
      </c>
    </row>
    <row r="5630" spans="1:8">
      <c r="B5630" s="1" t="s">
        <v>29971</v>
      </c>
      <c r="C5630" s="1" t="s">
        <v>29972</v>
      </c>
      <c r="D5630" s="3" t="s">
        <v>10000</v>
      </c>
      <c r="E5630" s="6">
        <f t="shared" si="87"/>
        <v>255</v>
      </c>
      <c r="F5630" s="1" t="s">
        <v>32664</v>
      </c>
      <c r="H5630" s="1" t="s">
        <v>32664</v>
      </c>
    </row>
    <row r="5631" spans="1:8">
      <c r="A5631" s="1" t="s">
        <v>1</v>
      </c>
      <c r="B5631" s="1" t="s">
        <v>18466</v>
      </c>
      <c r="C5631" s="1" t="s">
        <v>18467</v>
      </c>
      <c r="D5631" s="3" t="s">
        <v>3949</v>
      </c>
      <c r="E5631" s="6">
        <f t="shared" si="87"/>
        <v>141</v>
      </c>
      <c r="F5631" s="1" t="s">
        <v>32664</v>
      </c>
      <c r="H5631" s="1" t="s">
        <v>32664</v>
      </c>
    </row>
    <row r="5632" spans="1:8">
      <c r="B5632" s="1" t="s">
        <v>21429</v>
      </c>
      <c r="C5632" s="1" t="s">
        <v>21430</v>
      </c>
      <c r="D5632" s="3" t="s">
        <v>5683</v>
      </c>
      <c r="E5632" s="6">
        <f t="shared" si="87"/>
        <v>32</v>
      </c>
      <c r="F5632" s="1" t="s">
        <v>32664</v>
      </c>
      <c r="H5632" s="1" t="s">
        <v>32664</v>
      </c>
    </row>
    <row r="5633" spans="1:8">
      <c r="B5633" s="1" t="s">
        <v>21427</v>
      </c>
      <c r="C5633" s="1" t="s">
        <v>21428</v>
      </c>
      <c r="D5633" s="3" t="s">
        <v>5682</v>
      </c>
      <c r="E5633" s="6">
        <f t="shared" si="87"/>
        <v>32</v>
      </c>
      <c r="F5633" s="1" t="s">
        <v>32664</v>
      </c>
      <c r="H5633" s="1" t="s">
        <v>32664</v>
      </c>
    </row>
    <row r="5634" spans="1:8">
      <c r="B5634" s="1" t="s">
        <v>24912</v>
      </c>
      <c r="C5634" s="1" t="s">
        <v>24913</v>
      </c>
      <c r="D5634" s="3" t="s">
        <v>7467</v>
      </c>
      <c r="E5634" s="6">
        <f t="shared" si="87"/>
        <v>50</v>
      </c>
      <c r="F5634" s="1" t="s">
        <v>32664</v>
      </c>
      <c r="H5634" s="1" t="s">
        <v>32664</v>
      </c>
    </row>
    <row r="5635" spans="1:8">
      <c r="B5635" s="1" t="s">
        <v>24910</v>
      </c>
      <c r="C5635" s="1" t="s">
        <v>24911</v>
      </c>
      <c r="D5635" s="3" t="s">
        <v>7466</v>
      </c>
      <c r="E5635" s="6">
        <f t="shared" ref="E5635:E5698" si="88">LEN(D5635)</f>
        <v>55</v>
      </c>
      <c r="F5635" s="1" t="s">
        <v>32664</v>
      </c>
      <c r="H5635" s="1" t="s">
        <v>32664</v>
      </c>
    </row>
    <row r="5636" spans="1:8">
      <c r="B5636" s="1" t="s">
        <v>24908</v>
      </c>
      <c r="C5636" s="1" t="s">
        <v>24909</v>
      </c>
      <c r="D5636" s="3" t="s">
        <v>7465</v>
      </c>
      <c r="E5636" s="6">
        <f t="shared" si="88"/>
        <v>49</v>
      </c>
      <c r="F5636" s="1" t="s">
        <v>32664</v>
      </c>
      <c r="H5636" s="1" t="s">
        <v>32664</v>
      </c>
    </row>
    <row r="5637" spans="1:8">
      <c r="B5637" s="1" t="s">
        <v>25202</v>
      </c>
      <c r="C5637" s="1" t="s">
        <v>25203</v>
      </c>
      <c r="D5637" s="3" t="s">
        <v>7612</v>
      </c>
      <c r="E5637" s="6">
        <f t="shared" si="88"/>
        <v>40</v>
      </c>
      <c r="F5637" s="1" t="s">
        <v>32664</v>
      </c>
      <c r="H5637" s="1" t="s">
        <v>32664</v>
      </c>
    </row>
    <row r="5638" spans="1:8">
      <c r="B5638" s="1" t="s">
        <v>14290</v>
      </c>
      <c r="C5638" s="1" t="s">
        <v>14291</v>
      </c>
      <c r="D5638" s="3" t="s">
        <v>1586</v>
      </c>
      <c r="E5638" s="6">
        <f t="shared" si="88"/>
        <v>45</v>
      </c>
      <c r="F5638" s="1" t="s">
        <v>32664</v>
      </c>
      <c r="H5638" s="1" t="s">
        <v>32664</v>
      </c>
    </row>
    <row r="5639" spans="1:8">
      <c r="B5639" s="1" t="s">
        <v>12441</v>
      </c>
      <c r="C5639" s="1" t="s">
        <v>500</v>
      </c>
      <c r="D5639" s="3" t="s">
        <v>499</v>
      </c>
      <c r="E5639" s="6">
        <f t="shared" si="88"/>
        <v>84</v>
      </c>
      <c r="F5639" s="1" t="s">
        <v>32662</v>
      </c>
      <c r="H5639" s="1" t="s">
        <v>32659</v>
      </c>
    </row>
    <row r="5640" spans="1:8">
      <c r="B5640" s="1" t="s">
        <v>12441</v>
      </c>
      <c r="C5640" s="1" t="s">
        <v>500</v>
      </c>
      <c r="D5640" s="3" t="s">
        <v>499</v>
      </c>
      <c r="E5640" s="6">
        <f t="shared" si="88"/>
        <v>84</v>
      </c>
      <c r="F5640" s="1" t="s">
        <v>32662</v>
      </c>
      <c r="H5640" s="1" t="s">
        <v>32659</v>
      </c>
    </row>
    <row r="5641" spans="1:8">
      <c r="B5641" s="1" t="s">
        <v>19525</v>
      </c>
      <c r="C5641" s="1" t="s">
        <v>19526</v>
      </c>
      <c r="D5641" s="3" t="s">
        <v>4699</v>
      </c>
      <c r="E5641" s="6">
        <f t="shared" si="88"/>
        <v>50</v>
      </c>
      <c r="F5641" s="1" t="s">
        <v>32664</v>
      </c>
      <c r="H5641" s="1" t="s">
        <v>32664</v>
      </c>
    </row>
    <row r="5642" spans="1:8">
      <c r="B5642" s="1" t="s">
        <v>19527</v>
      </c>
      <c r="C5642" s="1" t="s">
        <v>19528</v>
      </c>
      <c r="D5642" s="3" t="s">
        <v>4700</v>
      </c>
      <c r="E5642" s="6">
        <f t="shared" si="88"/>
        <v>49</v>
      </c>
      <c r="F5642" s="1" t="s">
        <v>32664</v>
      </c>
      <c r="H5642" s="1" t="s">
        <v>32664</v>
      </c>
    </row>
    <row r="5643" spans="1:8">
      <c r="A5643" s="1" t="s">
        <v>1</v>
      </c>
      <c r="B5643" s="1" t="s">
        <v>31185</v>
      </c>
      <c r="C5643" s="1" t="s">
        <v>31186</v>
      </c>
      <c r="D5643" s="3" t="s">
        <v>10686</v>
      </c>
      <c r="E5643" s="6">
        <f t="shared" si="88"/>
        <v>61</v>
      </c>
      <c r="F5643" s="1" t="s">
        <v>32664</v>
      </c>
      <c r="H5643" s="1" t="s">
        <v>32664</v>
      </c>
    </row>
    <row r="5644" spans="1:8">
      <c r="B5644" s="1" t="s">
        <v>19695</v>
      </c>
      <c r="C5644" s="1" t="s">
        <v>19696</v>
      </c>
      <c r="D5644" s="3" t="s">
        <v>4784</v>
      </c>
      <c r="E5644" s="6">
        <f t="shared" si="88"/>
        <v>41</v>
      </c>
      <c r="F5644" s="1" t="s">
        <v>32664</v>
      </c>
      <c r="H5644" s="1" t="s">
        <v>32664</v>
      </c>
    </row>
    <row r="5645" spans="1:8">
      <c r="B5645" s="1" t="s">
        <v>19679</v>
      </c>
      <c r="C5645" s="1" t="s">
        <v>19680</v>
      </c>
      <c r="D5645" s="3" t="s">
        <v>4776</v>
      </c>
      <c r="E5645" s="6">
        <f t="shared" si="88"/>
        <v>110</v>
      </c>
      <c r="F5645" s="1" t="s">
        <v>32664</v>
      </c>
      <c r="H5645" s="1" t="s">
        <v>32664</v>
      </c>
    </row>
    <row r="5646" spans="1:8">
      <c r="B5646" s="1" t="s">
        <v>25030</v>
      </c>
      <c r="C5646" s="1" t="s">
        <v>25031</v>
      </c>
      <c r="D5646" s="3" t="s">
        <v>7526</v>
      </c>
      <c r="E5646" s="6">
        <f t="shared" si="88"/>
        <v>78</v>
      </c>
      <c r="F5646" s="1" t="s">
        <v>32664</v>
      </c>
      <c r="H5646" s="1" t="s">
        <v>32664</v>
      </c>
    </row>
    <row r="5647" spans="1:8">
      <c r="B5647" s="1" t="s">
        <v>25206</v>
      </c>
      <c r="C5647" s="1" t="s">
        <v>25207</v>
      </c>
      <c r="D5647" s="3" t="s">
        <v>7614</v>
      </c>
      <c r="E5647" s="6">
        <f t="shared" si="88"/>
        <v>43</v>
      </c>
      <c r="F5647" s="1" t="s">
        <v>32664</v>
      </c>
      <c r="H5647" s="1" t="s">
        <v>32664</v>
      </c>
    </row>
    <row r="5648" spans="1:8">
      <c r="B5648" s="1" t="s">
        <v>28586</v>
      </c>
      <c r="C5648" s="1" t="s">
        <v>28587</v>
      </c>
      <c r="D5648" s="3" t="s">
        <v>9317</v>
      </c>
      <c r="E5648" s="6">
        <f t="shared" si="88"/>
        <v>19</v>
      </c>
      <c r="F5648" s="1" t="s">
        <v>32664</v>
      </c>
      <c r="H5648" s="1" t="s">
        <v>32664</v>
      </c>
    </row>
    <row r="5649" spans="1:8">
      <c r="B5649" s="1" t="s">
        <v>28578</v>
      </c>
      <c r="C5649" s="1" t="s">
        <v>28579</v>
      </c>
      <c r="D5649" s="3" t="s">
        <v>9313</v>
      </c>
      <c r="E5649" s="6">
        <f t="shared" si="88"/>
        <v>22</v>
      </c>
      <c r="F5649" s="1" t="s">
        <v>32664</v>
      </c>
      <c r="H5649" s="1" t="s">
        <v>32664</v>
      </c>
    </row>
    <row r="5650" spans="1:8">
      <c r="B5650" s="1" t="s">
        <v>23290</v>
      </c>
      <c r="C5650" s="1" t="s">
        <v>23291</v>
      </c>
      <c r="D5650" s="3" t="s">
        <v>6644</v>
      </c>
      <c r="E5650" s="6">
        <f t="shared" si="88"/>
        <v>101</v>
      </c>
      <c r="F5650" s="1" t="s">
        <v>32664</v>
      </c>
      <c r="H5650" s="1" t="s">
        <v>32664</v>
      </c>
    </row>
    <row r="5651" spans="1:8">
      <c r="B5651" s="1" t="s">
        <v>32569</v>
      </c>
      <c r="C5651" s="1" t="s">
        <v>32570</v>
      </c>
      <c r="D5651" s="3" t="s">
        <v>11695</v>
      </c>
      <c r="E5651" s="6">
        <f t="shared" si="88"/>
        <v>255</v>
      </c>
      <c r="F5651" s="1" t="s">
        <v>32664</v>
      </c>
      <c r="H5651" s="1" t="s">
        <v>32664</v>
      </c>
    </row>
    <row r="5652" spans="1:8">
      <c r="A5652" s="1" t="s">
        <v>1</v>
      </c>
      <c r="B5652" s="1" t="s">
        <v>28620</v>
      </c>
      <c r="C5652" s="1" t="s">
        <v>28621</v>
      </c>
      <c r="D5652" s="3" t="s">
        <v>9331</v>
      </c>
      <c r="E5652" s="6">
        <f t="shared" si="88"/>
        <v>242</v>
      </c>
      <c r="F5652" s="1" t="s">
        <v>32664</v>
      </c>
      <c r="H5652" s="1" t="s">
        <v>32664</v>
      </c>
    </row>
    <row r="5653" spans="1:8">
      <c r="A5653" s="1" t="s">
        <v>1</v>
      </c>
      <c r="B5653" s="1" t="s">
        <v>28622</v>
      </c>
      <c r="C5653" s="1" t="s">
        <v>28623</v>
      </c>
      <c r="D5653" s="3" t="s">
        <v>9332</v>
      </c>
      <c r="E5653" s="6">
        <f t="shared" si="88"/>
        <v>96</v>
      </c>
      <c r="F5653" s="1" t="s">
        <v>32664</v>
      </c>
      <c r="H5653" s="1" t="s">
        <v>32664</v>
      </c>
    </row>
    <row r="5654" spans="1:8">
      <c r="B5654" s="1" t="s">
        <v>28618</v>
      </c>
      <c r="C5654" s="1" t="s">
        <v>28619</v>
      </c>
      <c r="D5654" s="3" t="s">
        <v>9330</v>
      </c>
      <c r="E5654" s="6">
        <f t="shared" si="88"/>
        <v>177</v>
      </c>
      <c r="F5654" s="1" t="s">
        <v>32664</v>
      </c>
      <c r="H5654" s="1" t="s">
        <v>32664</v>
      </c>
    </row>
    <row r="5655" spans="1:8">
      <c r="B5655" s="1" t="s">
        <v>28626</v>
      </c>
      <c r="C5655" s="1" t="s">
        <v>28627</v>
      </c>
      <c r="D5655" s="3" t="s">
        <v>9334</v>
      </c>
      <c r="E5655" s="6">
        <f t="shared" si="88"/>
        <v>182</v>
      </c>
      <c r="F5655" s="1" t="s">
        <v>32664</v>
      </c>
      <c r="H5655" s="1" t="s">
        <v>32664</v>
      </c>
    </row>
    <row r="5656" spans="1:8">
      <c r="B5656" s="1" t="s">
        <v>28590</v>
      </c>
      <c r="C5656" s="1" t="s">
        <v>28591</v>
      </c>
      <c r="D5656" s="3" t="s">
        <v>9319</v>
      </c>
      <c r="E5656" s="6">
        <f t="shared" si="88"/>
        <v>113</v>
      </c>
      <c r="F5656" s="1" t="s">
        <v>32664</v>
      </c>
      <c r="H5656" s="1" t="s">
        <v>32664</v>
      </c>
    </row>
    <row r="5657" spans="1:8">
      <c r="B5657" s="1" t="s">
        <v>24906</v>
      </c>
      <c r="C5657" s="1" t="s">
        <v>24907</v>
      </c>
      <c r="D5657" s="3" t="s">
        <v>7464</v>
      </c>
      <c r="E5657" s="6">
        <f t="shared" si="88"/>
        <v>51</v>
      </c>
      <c r="F5657" s="1" t="s">
        <v>32664</v>
      </c>
      <c r="H5657" s="1" t="s">
        <v>32664</v>
      </c>
    </row>
    <row r="5658" spans="1:8">
      <c r="B5658" s="1" t="s">
        <v>24904</v>
      </c>
      <c r="C5658" s="1" t="s">
        <v>24905</v>
      </c>
      <c r="D5658" s="3" t="s">
        <v>7463</v>
      </c>
      <c r="E5658" s="6">
        <f t="shared" si="88"/>
        <v>56</v>
      </c>
      <c r="F5658" s="1" t="s">
        <v>32664</v>
      </c>
      <c r="H5658" s="1" t="s">
        <v>32664</v>
      </c>
    </row>
    <row r="5659" spans="1:8">
      <c r="B5659" s="1" t="s">
        <v>24902</v>
      </c>
      <c r="C5659" s="1" t="s">
        <v>24903</v>
      </c>
      <c r="D5659" s="3" t="s">
        <v>7462</v>
      </c>
      <c r="E5659" s="6">
        <f t="shared" si="88"/>
        <v>50</v>
      </c>
      <c r="F5659" s="1" t="s">
        <v>32664</v>
      </c>
      <c r="H5659" s="1" t="s">
        <v>32664</v>
      </c>
    </row>
    <row r="5660" spans="1:8">
      <c r="B5660" s="1" t="s">
        <v>25200</v>
      </c>
      <c r="C5660" s="1" t="s">
        <v>25201</v>
      </c>
      <c r="D5660" s="3" t="s">
        <v>7611</v>
      </c>
      <c r="E5660" s="6">
        <f t="shared" si="88"/>
        <v>41</v>
      </c>
      <c r="F5660" s="1" t="s">
        <v>32664</v>
      </c>
      <c r="H5660" s="1" t="s">
        <v>32664</v>
      </c>
    </row>
    <row r="5661" spans="1:8">
      <c r="B5661" s="1" t="s">
        <v>28830</v>
      </c>
      <c r="C5661" s="1" t="s">
        <v>28831</v>
      </c>
      <c r="D5661" s="3" t="s">
        <v>9436</v>
      </c>
      <c r="E5661" s="6">
        <f t="shared" si="88"/>
        <v>126</v>
      </c>
      <c r="F5661" s="1" t="s">
        <v>32664</v>
      </c>
      <c r="H5661" s="1" t="s">
        <v>32664</v>
      </c>
    </row>
    <row r="5662" spans="1:8">
      <c r="B5662" s="1" t="s">
        <v>28826</v>
      </c>
      <c r="C5662" s="1" t="s">
        <v>28827</v>
      </c>
      <c r="D5662" s="3" t="s">
        <v>9434</v>
      </c>
      <c r="E5662" s="6">
        <f t="shared" si="88"/>
        <v>109</v>
      </c>
      <c r="F5662" s="1" t="s">
        <v>32664</v>
      </c>
      <c r="H5662" s="1" t="s">
        <v>32664</v>
      </c>
    </row>
    <row r="5663" spans="1:8">
      <c r="A5663" s="1" t="s">
        <v>1</v>
      </c>
      <c r="B5663" s="1" t="s">
        <v>28824</v>
      </c>
      <c r="C5663" s="1" t="s">
        <v>28825</v>
      </c>
      <c r="D5663" s="3" t="s">
        <v>9433</v>
      </c>
      <c r="E5663" s="6">
        <f t="shared" si="88"/>
        <v>148</v>
      </c>
      <c r="F5663" s="1" t="s">
        <v>32664</v>
      </c>
      <c r="H5663" s="1" t="s">
        <v>32664</v>
      </c>
    </row>
    <row r="5664" spans="1:8">
      <c r="B5664" s="1" t="s">
        <v>12407</v>
      </c>
      <c r="C5664" s="1" t="s">
        <v>447</v>
      </c>
      <c r="D5664" s="3" t="s">
        <v>446</v>
      </c>
      <c r="E5664" s="6">
        <f t="shared" si="88"/>
        <v>191</v>
      </c>
      <c r="F5664" s="1" t="s">
        <v>32664</v>
      </c>
      <c r="H5664" s="1" t="s">
        <v>32664</v>
      </c>
    </row>
    <row r="5665" spans="1:8">
      <c r="B5665" s="1" t="s">
        <v>24336</v>
      </c>
      <c r="C5665" s="1" t="s">
        <v>24337</v>
      </c>
      <c r="D5665" s="3" t="s">
        <v>7182</v>
      </c>
      <c r="E5665" s="6">
        <f t="shared" si="88"/>
        <v>116</v>
      </c>
      <c r="F5665" s="1" t="s">
        <v>32664</v>
      </c>
      <c r="H5665" s="1" t="s">
        <v>32664</v>
      </c>
    </row>
    <row r="5666" spans="1:8">
      <c r="B5666" s="1" t="s">
        <v>32120</v>
      </c>
      <c r="C5666" s="1" t="s">
        <v>11409</v>
      </c>
      <c r="D5666" s="3" t="s">
        <v>11408</v>
      </c>
      <c r="E5666" s="6">
        <f t="shared" si="88"/>
        <v>211</v>
      </c>
      <c r="F5666" s="1" t="s">
        <v>32664</v>
      </c>
      <c r="H5666" s="1" t="s">
        <v>32664</v>
      </c>
    </row>
    <row r="5667" spans="1:8">
      <c r="B5667" s="1" t="s">
        <v>32119</v>
      </c>
      <c r="C5667" s="1" t="s">
        <v>11407</v>
      </c>
      <c r="D5667" s="3" t="s">
        <v>11406</v>
      </c>
      <c r="E5667" s="6">
        <f t="shared" si="88"/>
        <v>235</v>
      </c>
      <c r="F5667" s="1" t="s">
        <v>32664</v>
      </c>
      <c r="H5667" s="1" t="s">
        <v>32664</v>
      </c>
    </row>
    <row r="5668" spans="1:8">
      <c r="B5668" s="1" t="s">
        <v>32121</v>
      </c>
      <c r="C5668" s="1" t="s">
        <v>11411</v>
      </c>
      <c r="D5668" s="3" t="s">
        <v>11410</v>
      </c>
      <c r="E5668" s="6">
        <f t="shared" si="88"/>
        <v>255</v>
      </c>
      <c r="F5668" s="1" t="s">
        <v>32664</v>
      </c>
      <c r="H5668" s="1" t="s">
        <v>32664</v>
      </c>
    </row>
    <row r="5669" spans="1:8">
      <c r="A5669" s="1" t="s">
        <v>1</v>
      </c>
      <c r="B5669" s="1" t="s">
        <v>31125</v>
      </c>
      <c r="C5669" s="1" t="s">
        <v>31126</v>
      </c>
      <c r="D5669" s="3" t="s">
        <v>10658</v>
      </c>
      <c r="E5669" s="6">
        <f t="shared" si="88"/>
        <v>47</v>
      </c>
      <c r="F5669" s="1" t="s">
        <v>32664</v>
      </c>
      <c r="H5669" s="1" t="s">
        <v>32664</v>
      </c>
    </row>
    <row r="5670" spans="1:8">
      <c r="B5670" s="1" t="s">
        <v>17173</v>
      </c>
      <c r="C5670" s="1" t="s">
        <v>3191</v>
      </c>
      <c r="D5670" s="3" t="s">
        <v>3190</v>
      </c>
      <c r="E5670" s="6">
        <f t="shared" si="88"/>
        <v>96</v>
      </c>
      <c r="F5670" s="1" t="s">
        <v>32662</v>
      </c>
      <c r="H5670" s="1" t="s">
        <v>32659</v>
      </c>
    </row>
    <row r="5671" spans="1:8">
      <c r="B5671" s="1" t="s">
        <v>17158</v>
      </c>
      <c r="C5671" s="1" t="s">
        <v>3182</v>
      </c>
      <c r="D5671" s="3" t="s">
        <v>3181</v>
      </c>
      <c r="E5671" s="6">
        <f t="shared" si="88"/>
        <v>114</v>
      </c>
      <c r="F5671" s="1" t="s">
        <v>32662</v>
      </c>
      <c r="H5671" s="1" t="s">
        <v>32659</v>
      </c>
    </row>
    <row r="5672" spans="1:8">
      <c r="B5672" s="1" t="s">
        <v>19699</v>
      </c>
      <c r="C5672" s="1" t="s">
        <v>19700</v>
      </c>
      <c r="D5672" s="3" t="s">
        <v>4786</v>
      </c>
      <c r="E5672" s="6">
        <f t="shared" si="88"/>
        <v>89</v>
      </c>
      <c r="F5672" s="1" t="s">
        <v>32664</v>
      </c>
      <c r="H5672" s="1" t="s">
        <v>32664</v>
      </c>
    </row>
    <row r="5673" spans="1:8">
      <c r="B5673" s="1" t="s">
        <v>28610</v>
      </c>
      <c r="C5673" s="1" t="s">
        <v>28611</v>
      </c>
      <c r="D5673" s="3" t="s">
        <v>9327</v>
      </c>
      <c r="E5673" s="6">
        <f t="shared" si="88"/>
        <v>148</v>
      </c>
      <c r="F5673" s="1" t="s">
        <v>32664</v>
      </c>
      <c r="H5673" s="1" t="s">
        <v>32664</v>
      </c>
    </row>
    <row r="5674" spans="1:8">
      <c r="B5674" s="1" t="s">
        <v>30288</v>
      </c>
      <c r="C5674" s="1" t="s">
        <v>30289</v>
      </c>
      <c r="D5674" s="3" t="s">
        <v>10239</v>
      </c>
      <c r="E5674" s="6">
        <f t="shared" si="88"/>
        <v>187</v>
      </c>
      <c r="F5674" s="1" t="s">
        <v>32664</v>
      </c>
      <c r="H5674" s="1" t="s">
        <v>32664</v>
      </c>
    </row>
    <row r="5675" spans="1:8">
      <c r="A5675" s="1" t="s">
        <v>1</v>
      </c>
      <c r="B5675" s="1" t="s">
        <v>28970</v>
      </c>
      <c r="C5675" s="1" t="s">
        <v>28971</v>
      </c>
      <c r="D5675" s="3" t="s">
        <v>9506</v>
      </c>
      <c r="E5675" s="6">
        <f t="shared" si="88"/>
        <v>108</v>
      </c>
      <c r="F5675" s="1" t="s">
        <v>32664</v>
      </c>
      <c r="H5675" s="1" t="s">
        <v>32664</v>
      </c>
    </row>
    <row r="5676" spans="1:8">
      <c r="B5676" s="1" t="s">
        <v>32276</v>
      </c>
      <c r="C5676" s="1" t="s">
        <v>32277</v>
      </c>
      <c r="D5676" s="3" t="s">
        <v>11527</v>
      </c>
      <c r="E5676" s="6">
        <f t="shared" si="88"/>
        <v>80</v>
      </c>
      <c r="F5676" s="1" t="s">
        <v>32664</v>
      </c>
      <c r="H5676" s="1" t="s">
        <v>32664</v>
      </c>
    </row>
    <row r="5677" spans="1:8">
      <c r="B5677" s="1" t="s">
        <v>32274</v>
      </c>
      <c r="C5677" s="1" t="s">
        <v>32275</v>
      </c>
      <c r="D5677" s="3" t="s">
        <v>11526</v>
      </c>
      <c r="E5677" s="6">
        <f t="shared" si="88"/>
        <v>76</v>
      </c>
      <c r="F5677" s="1" t="s">
        <v>32664</v>
      </c>
      <c r="H5677" s="1" t="s">
        <v>32664</v>
      </c>
    </row>
    <row r="5678" spans="1:8">
      <c r="B5678" s="1" t="s">
        <v>32278</v>
      </c>
      <c r="C5678" s="1" t="s">
        <v>32279</v>
      </c>
      <c r="D5678" s="3" t="s">
        <v>11528</v>
      </c>
      <c r="E5678" s="6">
        <f t="shared" si="88"/>
        <v>45</v>
      </c>
      <c r="F5678" s="1" t="s">
        <v>32664</v>
      </c>
      <c r="H5678" s="1" t="s">
        <v>32664</v>
      </c>
    </row>
    <row r="5679" spans="1:8">
      <c r="B5679" s="1" t="s">
        <v>18786</v>
      </c>
      <c r="C5679" s="1" t="s">
        <v>18787</v>
      </c>
      <c r="D5679" s="3" t="s">
        <v>4208</v>
      </c>
      <c r="E5679" s="6">
        <f t="shared" si="88"/>
        <v>98</v>
      </c>
      <c r="F5679" s="1" t="s">
        <v>32664</v>
      </c>
      <c r="H5679" s="1" t="s">
        <v>32664</v>
      </c>
    </row>
    <row r="5680" spans="1:8">
      <c r="B5680" s="1" t="s">
        <v>18796</v>
      </c>
      <c r="C5680" s="1" t="s">
        <v>18797</v>
      </c>
      <c r="D5680" s="3" t="s">
        <v>4213</v>
      </c>
      <c r="E5680" s="6">
        <f t="shared" si="88"/>
        <v>107</v>
      </c>
      <c r="F5680" s="1" t="s">
        <v>32664</v>
      </c>
      <c r="H5680" s="1" t="s">
        <v>32664</v>
      </c>
    </row>
    <row r="5681" spans="1:8">
      <c r="B5681" s="1" t="s">
        <v>18790</v>
      </c>
      <c r="C5681" s="1" t="s">
        <v>18791</v>
      </c>
      <c r="D5681" s="3" t="s">
        <v>4210</v>
      </c>
      <c r="E5681" s="6">
        <f t="shared" si="88"/>
        <v>123</v>
      </c>
      <c r="F5681" s="1" t="s">
        <v>32664</v>
      </c>
      <c r="H5681" s="1" t="s">
        <v>32664</v>
      </c>
    </row>
    <row r="5682" spans="1:8">
      <c r="B5682" s="1" t="s">
        <v>18788</v>
      </c>
      <c r="C5682" s="1" t="s">
        <v>18789</v>
      </c>
      <c r="D5682" s="3" t="s">
        <v>4209</v>
      </c>
      <c r="E5682" s="6">
        <f t="shared" si="88"/>
        <v>114</v>
      </c>
      <c r="F5682" s="1" t="s">
        <v>32664</v>
      </c>
      <c r="H5682" s="1" t="s">
        <v>32664</v>
      </c>
    </row>
    <row r="5683" spans="1:8">
      <c r="B5683" s="1" t="s">
        <v>18794</v>
      </c>
      <c r="C5683" s="1" t="s">
        <v>18795</v>
      </c>
      <c r="D5683" s="3" t="s">
        <v>4212</v>
      </c>
      <c r="E5683" s="6">
        <f t="shared" si="88"/>
        <v>110</v>
      </c>
      <c r="F5683" s="1" t="s">
        <v>32664</v>
      </c>
      <c r="H5683" s="1" t="s">
        <v>32664</v>
      </c>
    </row>
    <row r="5684" spans="1:8">
      <c r="B5684" s="1" t="s">
        <v>18792</v>
      </c>
      <c r="C5684" s="1" t="s">
        <v>18793</v>
      </c>
      <c r="D5684" s="3" t="s">
        <v>4211</v>
      </c>
      <c r="E5684" s="6">
        <f t="shared" si="88"/>
        <v>106</v>
      </c>
      <c r="F5684" s="1" t="s">
        <v>32664</v>
      </c>
      <c r="H5684" s="1" t="s">
        <v>32664</v>
      </c>
    </row>
    <row r="5685" spans="1:8">
      <c r="B5685" s="1" t="s">
        <v>28762</v>
      </c>
      <c r="C5685" s="1" t="s">
        <v>28763</v>
      </c>
      <c r="D5685" s="3" t="s">
        <v>9402</v>
      </c>
      <c r="E5685" s="6">
        <f t="shared" si="88"/>
        <v>81</v>
      </c>
      <c r="F5685" s="1" t="s">
        <v>32664</v>
      </c>
      <c r="H5685" s="1" t="s">
        <v>32664</v>
      </c>
    </row>
    <row r="5686" spans="1:8">
      <c r="B5686" s="1" t="s">
        <v>30163</v>
      </c>
      <c r="C5686" s="1" t="s">
        <v>10148</v>
      </c>
      <c r="D5686" s="3" t="s">
        <v>10147</v>
      </c>
      <c r="E5686" s="6">
        <f t="shared" si="88"/>
        <v>254</v>
      </c>
      <c r="F5686" s="1" t="s">
        <v>32664</v>
      </c>
      <c r="H5686" s="1" t="s">
        <v>32664</v>
      </c>
    </row>
    <row r="5687" spans="1:8">
      <c r="B5687" s="1" t="s">
        <v>28570</v>
      </c>
      <c r="C5687" s="1" t="s">
        <v>28571</v>
      </c>
      <c r="D5687" s="3" t="s">
        <v>9309</v>
      </c>
      <c r="E5687" s="6">
        <f t="shared" si="88"/>
        <v>256</v>
      </c>
      <c r="F5687" s="1" t="s">
        <v>32664</v>
      </c>
      <c r="H5687" s="1" t="s">
        <v>32664</v>
      </c>
    </row>
    <row r="5688" spans="1:8">
      <c r="B5688" s="1" t="s">
        <v>28568</v>
      </c>
      <c r="C5688" s="1" t="s">
        <v>28569</v>
      </c>
      <c r="D5688" s="3" t="s">
        <v>9308</v>
      </c>
      <c r="E5688" s="6">
        <f t="shared" si="88"/>
        <v>256</v>
      </c>
      <c r="F5688" s="1" t="s">
        <v>32664</v>
      </c>
      <c r="H5688" s="1" t="s">
        <v>32664</v>
      </c>
    </row>
    <row r="5689" spans="1:8">
      <c r="B5689" s="1" t="s">
        <v>32327</v>
      </c>
      <c r="C5689" s="1" t="s">
        <v>11564</v>
      </c>
      <c r="D5689" s="3" t="s">
        <v>11563</v>
      </c>
      <c r="E5689" s="6">
        <f t="shared" si="88"/>
        <v>255</v>
      </c>
      <c r="F5689" s="1" t="s">
        <v>32664</v>
      </c>
      <c r="H5689" s="1" t="s">
        <v>32664</v>
      </c>
    </row>
    <row r="5690" spans="1:8">
      <c r="B5690" s="1" t="s">
        <v>32326</v>
      </c>
      <c r="C5690" s="1" t="s">
        <v>11562</v>
      </c>
      <c r="D5690" s="3" t="s">
        <v>11561</v>
      </c>
      <c r="E5690" s="6">
        <f t="shared" si="88"/>
        <v>255</v>
      </c>
      <c r="F5690" s="1" t="s">
        <v>32664</v>
      </c>
      <c r="H5690" s="1" t="s">
        <v>32664</v>
      </c>
    </row>
    <row r="5691" spans="1:8">
      <c r="A5691" s="1" t="s">
        <v>1</v>
      </c>
      <c r="B5691" s="1" t="s">
        <v>30783</v>
      </c>
      <c r="C5691" s="1" t="s">
        <v>30784</v>
      </c>
      <c r="D5691" s="3" t="s">
        <v>10510</v>
      </c>
      <c r="E5691" s="6">
        <f t="shared" si="88"/>
        <v>54</v>
      </c>
      <c r="F5691" s="1" t="s">
        <v>32664</v>
      </c>
      <c r="H5691" s="1" t="s">
        <v>32664</v>
      </c>
    </row>
    <row r="5692" spans="1:8">
      <c r="B5692" s="1" t="s">
        <v>28398</v>
      </c>
      <c r="C5692" s="1" t="s">
        <v>28399</v>
      </c>
      <c r="D5692" s="3" t="s">
        <v>9224</v>
      </c>
      <c r="E5692" s="6">
        <f t="shared" si="88"/>
        <v>253</v>
      </c>
      <c r="F5692" s="1" t="s">
        <v>32664</v>
      </c>
      <c r="H5692" s="1" t="s">
        <v>32664</v>
      </c>
    </row>
    <row r="5693" spans="1:8">
      <c r="B5693" s="1" t="s">
        <v>28396</v>
      </c>
      <c r="C5693" s="1" t="s">
        <v>28397</v>
      </c>
      <c r="D5693" s="3" t="s">
        <v>9223</v>
      </c>
      <c r="E5693" s="6">
        <f t="shared" si="88"/>
        <v>245</v>
      </c>
      <c r="F5693" s="1" t="s">
        <v>32664</v>
      </c>
      <c r="H5693" s="1" t="s">
        <v>32664</v>
      </c>
    </row>
    <row r="5694" spans="1:8">
      <c r="B5694" s="1" t="s">
        <v>18440</v>
      </c>
      <c r="C5694" s="1" t="s">
        <v>18441</v>
      </c>
      <c r="D5694" s="3" t="s">
        <v>3936</v>
      </c>
      <c r="E5694" s="6">
        <f t="shared" si="88"/>
        <v>191</v>
      </c>
      <c r="F5694" s="1" t="s">
        <v>32664</v>
      </c>
      <c r="H5694" s="1" t="s">
        <v>32664</v>
      </c>
    </row>
    <row r="5695" spans="1:8">
      <c r="B5695" s="1" t="s">
        <v>18438</v>
      </c>
      <c r="C5695" s="1" t="s">
        <v>18439</v>
      </c>
      <c r="D5695" s="3" t="s">
        <v>3935</v>
      </c>
      <c r="E5695" s="6">
        <f t="shared" si="88"/>
        <v>183</v>
      </c>
      <c r="F5695" s="1" t="s">
        <v>32664</v>
      </c>
      <c r="H5695" s="1" t="s">
        <v>32664</v>
      </c>
    </row>
    <row r="5696" spans="1:8">
      <c r="B5696" s="1" t="s">
        <v>24502</v>
      </c>
      <c r="C5696" s="1" t="s">
        <v>24503</v>
      </c>
      <c r="D5696" s="3" t="s">
        <v>7265</v>
      </c>
      <c r="E5696" s="6">
        <f t="shared" si="88"/>
        <v>188</v>
      </c>
      <c r="F5696" s="1" t="s">
        <v>32664</v>
      </c>
      <c r="H5696" s="1" t="s">
        <v>32664</v>
      </c>
    </row>
    <row r="5697" spans="1:8">
      <c r="B5697" s="1" t="s">
        <v>24500</v>
      </c>
      <c r="C5697" s="1" t="s">
        <v>24501</v>
      </c>
      <c r="D5697" s="3" t="s">
        <v>7264</v>
      </c>
      <c r="E5697" s="6">
        <f t="shared" si="88"/>
        <v>107</v>
      </c>
      <c r="F5697" s="1" t="s">
        <v>32664</v>
      </c>
      <c r="H5697" s="1" t="s">
        <v>32664</v>
      </c>
    </row>
    <row r="5698" spans="1:8">
      <c r="A5698" s="1" t="s">
        <v>1</v>
      </c>
      <c r="B5698" s="1" t="s">
        <v>31117</v>
      </c>
      <c r="C5698" s="1" t="s">
        <v>31118</v>
      </c>
      <c r="D5698" s="3" t="s">
        <v>10654</v>
      </c>
      <c r="E5698" s="6">
        <f t="shared" si="88"/>
        <v>215</v>
      </c>
      <c r="F5698" s="1" t="s">
        <v>32658</v>
      </c>
      <c r="H5698" s="1" t="s">
        <v>32664</v>
      </c>
    </row>
    <row r="5699" spans="1:8">
      <c r="A5699" s="1" t="s">
        <v>1</v>
      </c>
      <c r="B5699" s="1" t="s">
        <v>31115</v>
      </c>
      <c r="C5699" s="1" t="s">
        <v>31116</v>
      </c>
      <c r="D5699" s="3" t="s">
        <v>10653</v>
      </c>
      <c r="E5699" s="6">
        <f t="shared" ref="E5699:E5762" si="89">LEN(D5699)</f>
        <v>126</v>
      </c>
      <c r="F5699" s="1" t="s">
        <v>32658</v>
      </c>
      <c r="H5699" s="1" t="s">
        <v>32664</v>
      </c>
    </row>
    <row r="5700" spans="1:8">
      <c r="A5700" s="1" t="s">
        <v>2634</v>
      </c>
      <c r="B5700" s="1" t="s">
        <v>31743</v>
      </c>
      <c r="C5700" s="1" t="s">
        <v>31744</v>
      </c>
      <c r="D5700" s="3" t="s">
        <v>9568</v>
      </c>
      <c r="E5700" s="6">
        <f t="shared" si="89"/>
        <v>194</v>
      </c>
      <c r="F5700" s="1" t="s">
        <v>32658</v>
      </c>
      <c r="H5700" s="1" t="s">
        <v>32664</v>
      </c>
    </row>
    <row r="5701" spans="1:8">
      <c r="B5701" s="1" t="s">
        <v>29110</v>
      </c>
      <c r="C5701" s="1" t="s">
        <v>29111</v>
      </c>
      <c r="D5701" s="3" t="s">
        <v>9568</v>
      </c>
      <c r="E5701" s="6">
        <f t="shared" si="89"/>
        <v>194</v>
      </c>
      <c r="F5701" s="1" t="s">
        <v>32658</v>
      </c>
      <c r="H5701" s="1" t="s">
        <v>32664</v>
      </c>
    </row>
    <row r="5702" spans="1:8">
      <c r="A5702" s="1" t="s">
        <v>2634</v>
      </c>
      <c r="B5702" s="1" t="s">
        <v>31740</v>
      </c>
      <c r="C5702" s="1" t="s">
        <v>31741</v>
      </c>
      <c r="D5702" s="3" t="s">
        <v>9569</v>
      </c>
      <c r="E5702" s="6">
        <f t="shared" si="89"/>
        <v>169</v>
      </c>
      <c r="F5702" s="1" t="s">
        <v>32658</v>
      </c>
      <c r="H5702" s="1" t="s">
        <v>32664</v>
      </c>
    </row>
    <row r="5703" spans="1:8">
      <c r="B5703" s="1" t="s">
        <v>29112</v>
      </c>
      <c r="C5703" s="1" t="s">
        <v>29113</v>
      </c>
      <c r="D5703" s="3" t="s">
        <v>9569</v>
      </c>
      <c r="E5703" s="6">
        <f t="shared" si="89"/>
        <v>169</v>
      </c>
      <c r="F5703" s="1" t="s">
        <v>32658</v>
      </c>
      <c r="H5703" s="1" t="s">
        <v>32664</v>
      </c>
    </row>
    <row r="5704" spans="1:8">
      <c r="B5704" s="1" t="s">
        <v>29108</v>
      </c>
      <c r="C5704" s="1" t="s">
        <v>29109</v>
      </c>
      <c r="D5704" s="3" t="s">
        <v>9567</v>
      </c>
      <c r="E5704" s="6">
        <f t="shared" si="89"/>
        <v>170</v>
      </c>
      <c r="F5704" s="1" t="s">
        <v>32658</v>
      </c>
      <c r="H5704" s="1" t="s">
        <v>32664</v>
      </c>
    </row>
    <row r="5705" spans="1:8">
      <c r="A5705" s="1" t="s">
        <v>1</v>
      </c>
      <c r="B5705" s="1" t="s">
        <v>31748</v>
      </c>
      <c r="C5705" s="1" t="s">
        <v>31749</v>
      </c>
      <c r="D5705" s="3" t="s">
        <v>11065</v>
      </c>
      <c r="E5705" s="6">
        <f t="shared" si="89"/>
        <v>185</v>
      </c>
      <c r="F5705" s="1" t="s">
        <v>32658</v>
      </c>
      <c r="H5705" s="1" t="s">
        <v>32664</v>
      </c>
    </row>
    <row r="5706" spans="1:8">
      <c r="A5706" s="1" t="s">
        <v>2634</v>
      </c>
      <c r="B5706" s="1" t="s">
        <v>31755</v>
      </c>
      <c r="C5706" s="1" t="s">
        <v>31756</v>
      </c>
      <c r="D5706" s="3" t="s">
        <v>9566</v>
      </c>
      <c r="E5706" s="6">
        <f t="shared" si="89"/>
        <v>111</v>
      </c>
      <c r="F5706" s="1" t="s">
        <v>32658</v>
      </c>
      <c r="H5706" s="1" t="s">
        <v>32664</v>
      </c>
    </row>
    <row r="5707" spans="1:8">
      <c r="B5707" s="1" t="s">
        <v>29106</v>
      </c>
      <c r="C5707" s="1" t="s">
        <v>29107</v>
      </c>
      <c r="D5707" s="3" t="s">
        <v>9566</v>
      </c>
      <c r="E5707" s="6">
        <f t="shared" si="89"/>
        <v>111</v>
      </c>
      <c r="F5707" s="1" t="s">
        <v>32658</v>
      </c>
      <c r="H5707" s="1" t="s">
        <v>32664</v>
      </c>
    </row>
    <row r="5708" spans="1:8">
      <c r="B5708" s="1" t="s">
        <v>29104</v>
      </c>
      <c r="C5708" s="1" t="s">
        <v>29105</v>
      </c>
      <c r="D5708" s="3" t="s">
        <v>9565</v>
      </c>
      <c r="E5708" s="6">
        <f t="shared" si="89"/>
        <v>113</v>
      </c>
      <c r="F5708" s="1" t="s">
        <v>32658</v>
      </c>
      <c r="H5708" s="1" t="s">
        <v>32664</v>
      </c>
    </row>
    <row r="5709" spans="1:8">
      <c r="A5709" s="1" t="s">
        <v>1</v>
      </c>
      <c r="B5709" s="1" t="s">
        <v>31766</v>
      </c>
      <c r="C5709" s="1" t="s">
        <v>31767</v>
      </c>
      <c r="D5709" s="3" t="s">
        <v>11086</v>
      </c>
      <c r="E5709" s="6">
        <f t="shared" si="89"/>
        <v>128</v>
      </c>
      <c r="F5709" s="1" t="s">
        <v>32658</v>
      </c>
      <c r="H5709" s="1" t="s">
        <v>32664</v>
      </c>
    </row>
    <row r="5710" spans="1:8">
      <c r="B5710" s="1" t="s">
        <v>29102</v>
      </c>
      <c r="C5710" s="1" t="s">
        <v>29103</v>
      </c>
      <c r="D5710" s="3" t="s">
        <v>9564</v>
      </c>
      <c r="E5710" s="6">
        <f t="shared" si="89"/>
        <v>62</v>
      </c>
      <c r="F5710" s="1" t="s">
        <v>32658</v>
      </c>
      <c r="H5710" s="1" t="s">
        <v>32664</v>
      </c>
    </row>
    <row r="5711" spans="1:8">
      <c r="A5711" s="1" t="s">
        <v>1</v>
      </c>
      <c r="B5711" s="1" t="s">
        <v>31731</v>
      </c>
      <c r="C5711" s="1" t="s">
        <v>31732</v>
      </c>
      <c r="D5711" s="3" t="s">
        <v>11049</v>
      </c>
      <c r="E5711" s="6">
        <f t="shared" si="89"/>
        <v>54</v>
      </c>
      <c r="F5711" s="1" t="s">
        <v>32658</v>
      </c>
      <c r="H5711" s="1" t="s">
        <v>32664</v>
      </c>
    </row>
    <row r="5712" spans="1:8">
      <c r="B5712" s="1" t="s">
        <v>13104</v>
      </c>
      <c r="C5712" s="1" t="s">
        <v>13105</v>
      </c>
      <c r="D5712" s="3" t="s">
        <v>947</v>
      </c>
      <c r="E5712" s="6">
        <f t="shared" si="89"/>
        <v>87</v>
      </c>
      <c r="F5712" s="1" t="s">
        <v>32664</v>
      </c>
      <c r="H5712" s="1" t="s">
        <v>32664</v>
      </c>
    </row>
    <row r="5713" spans="2:8">
      <c r="B5713" s="1" t="s">
        <v>28584</v>
      </c>
      <c r="C5713" s="1" t="s">
        <v>28585</v>
      </c>
      <c r="D5713" s="3" t="s">
        <v>9316</v>
      </c>
      <c r="E5713" s="6">
        <f t="shared" si="89"/>
        <v>218</v>
      </c>
      <c r="F5713" s="1" t="s">
        <v>32664</v>
      </c>
      <c r="H5713" s="1" t="s">
        <v>32664</v>
      </c>
    </row>
    <row r="5714" spans="2:8">
      <c r="B5714" s="1" t="s">
        <v>28588</v>
      </c>
      <c r="C5714" s="1" t="s">
        <v>28589</v>
      </c>
      <c r="D5714" s="3" t="s">
        <v>9318</v>
      </c>
      <c r="E5714" s="6">
        <f t="shared" si="89"/>
        <v>23</v>
      </c>
      <c r="F5714" s="1" t="s">
        <v>32664</v>
      </c>
      <c r="H5714" s="1" t="s">
        <v>32664</v>
      </c>
    </row>
    <row r="5715" spans="2:8">
      <c r="B5715" s="1" t="s">
        <v>23312</v>
      </c>
      <c r="C5715" s="1" t="s">
        <v>23313</v>
      </c>
      <c r="D5715" s="3" t="s">
        <v>6655</v>
      </c>
      <c r="E5715" s="6">
        <f t="shared" si="89"/>
        <v>68</v>
      </c>
      <c r="F5715" s="1" t="s">
        <v>32658</v>
      </c>
      <c r="H5715" s="1" t="s">
        <v>32664</v>
      </c>
    </row>
    <row r="5716" spans="2:8">
      <c r="B5716" s="1" t="s">
        <v>25867</v>
      </c>
      <c r="C5716" s="1" t="s">
        <v>25868</v>
      </c>
      <c r="D5716" s="3" t="s">
        <v>7955</v>
      </c>
      <c r="E5716" s="6">
        <f t="shared" si="89"/>
        <v>16</v>
      </c>
      <c r="F5716" s="1" t="s">
        <v>32656</v>
      </c>
      <c r="H5716" s="1" t="s">
        <v>32656</v>
      </c>
    </row>
    <row r="5717" spans="2:8">
      <c r="B5717" s="1" t="s">
        <v>26613</v>
      </c>
      <c r="C5717" s="1" t="s">
        <v>26614</v>
      </c>
      <c r="D5717" s="3" t="s">
        <v>8327</v>
      </c>
      <c r="E5717" s="6">
        <f t="shared" si="89"/>
        <v>27</v>
      </c>
      <c r="F5717" s="1" t="s">
        <v>32656</v>
      </c>
      <c r="H5717" s="1" t="s">
        <v>32656</v>
      </c>
    </row>
    <row r="5718" spans="2:8">
      <c r="B5718" s="1" t="s">
        <v>21525</v>
      </c>
      <c r="C5718" s="1" t="s">
        <v>21526</v>
      </c>
      <c r="D5718" s="3" t="s">
        <v>5731</v>
      </c>
      <c r="E5718" s="6">
        <f t="shared" si="89"/>
        <v>128</v>
      </c>
      <c r="F5718" s="1" t="s">
        <v>32664</v>
      </c>
      <c r="H5718" s="1" t="s">
        <v>32664</v>
      </c>
    </row>
    <row r="5719" spans="2:8">
      <c r="B5719" s="1" t="s">
        <v>18186</v>
      </c>
      <c r="C5719" s="1" t="s">
        <v>18187</v>
      </c>
      <c r="D5719" s="3" t="s">
        <v>3809</v>
      </c>
      <c r="E5719" s="6">
        <f t="shared" si="89"/>
        <v>31</v>
      </c>
      <c r="F5719" s="1" t="s">
        <v>32664</v>
      </c>
      <c r="H5719" s="1" t="s">
        <v>32664</v>
      </c>
    </row>
    <row r="5720" spans="2:8">
      <c r="B5720" s="1" t="s">
        <v>18172</v>
      </c>
      <c r="C5720" s="1" t="s">
        <v>18173</v>
      </c>
      <c r="D5720" s="3" t="s">
        <v>3802</v>
      </c>
      <c r="E5720" s="6">
        <f t="shared" si="89"/>
        <v>62</v>
      </c>
      <c r="F5720" s="1" t="s">
        <v>32664</v>
      </c>
      <c r="H5720" s="1" t="s">
        <v>32664</v>
      </c>
    </row>
    <row r="5721" spans="2:8">
      <c r="B5721" s="1" t="s">
        <v>18166</v>
      </c>
      <c r="C5721" s="1" t="s">
        <v>18167</v>
      </c>
      <c r="D5721" s="3" t="s">
        <v>3799</v>
      </c>
      <c r="E5721" s="6">
        <f t="shared" si="89"/>
        <v>56</v>
      </c>
      <c r="F5721" s="1" t="s">
        <v>32664</v>
      </c>
      <c r="H5721" s="1" t="s">
        <v>32664</v>
      </c>
    </row>
    <row r="5722" spans="2:8">
      <c r="B5722" s="1" t="s">
        <v>20583</v>
      </c>
      <c r="C5722" s="1" t="s">
        <v>20584</v>
      </c>
      <c r="D5722" s="3" t="s">
        <v>5256</v>
      </c>
      <c r="E5722" s="6">
        <f t="shared" si="89"/>
        <v>112</v>
      </c>
      <c r="F5722" s="1" t="s">
        <v>32664</v>
      </c>
      <c r="H5722" s="1" t="s">
        <v>32664</v>
      </c>
    </row>
    <row r="5723" spans="2:8">
      <c r="B5723" s="1" t="s">
        <v>20577</v>
      </c>
      <c r="C5723" s="1" t="s">
        <v>20578</v>
      </c>
      <c r="D5723" s="3" t="s">
        <v>5253</v>
      </c>
      <c r="E5723" s="6">
        <f t="shared" si="89"/>
        <v>103</v>
      </c>
      <c r="F5723" s="1" t="s">
        <v>32664</v>
      </c>
      <c r="H5723" s="1" t="s">
        <v>32664</v>
      </c>
    </row>
    <row r="5724" spans="2:8">
      <c r="B5724" s="1" t="s">
        <v>24362</v>
      </c>
      <c r="C5724" s="1" t="s">
        <v>24363</v>
      </c>
      <c r="D5724" s="3" t="s">
        <v>7195</v>
      </c>
      <c r="E5724" s="6">
        <f t="shared" si="89"/>
        <v>148</v>
      </c>
      <c r="F5724" s="1" t="s">
        <v>32664</v>
      </c>
      <c r="H5724" s="1" t="s">
        <v>32664</v>
      </c>
    </row>
    <row r="5725" spans="2:8">
      <c r="B5725" s="1" t="s">
        <v>19669</v>
      </c>
      <c r="C5725" s="1" t="s">
        <v>19670</v>
      </c>
      <c r="D5725" s="3" t="s">
        <v>4771</v>
      </c>
      <c r="E5725" s="6">
        <f t="shared" si="89"/>
        <v>83</v>
      </c>
      <c r="F5725" s="1" t="s">
        <v>32664</v>
      </c>
      <c r="H5725" s="1" t="s">
        <v>32664</v>
      </c>
    </row>
    <row r="5726" spans="2:8">
      <c r="B5726" s="1" t="s">
        <v>24332</v>
      </c>
      <c r="C5726" s="1" t="s">
        <v>24333</v>
      </c>
      <c r="D5726" s="3" t="s">
        <v>7180</v>
      </c>
      <c r="E5726" s="6">
        <f t="shared" si="89"/>
        <v>151</v>
      </c>
      <c r="F5726" s="1" t="s">
        <v>32664</v>
      </c>
      <c r="H5726" s="1" t="s">
        <v>32664</v>
      </c>
    </row>
    <row r="5727" spans="2:8">
      <c r="B5727" s="1" t="s">
        <v>30474</v>
      </c>
      <c r="C5727" s="1" t="s">
        <v>30475</v>
      </c>
      <c r="D5727" s="3" t="s">
        <v>10368</v>
      </c>
      <c r="E5727" s="6">
        <f t="shared" si="89"/>
        <v>204</v>
      </c>
      <c r="F5727" s="1" t="s">
        <v>32664</v>
      </c>
      <c r="H5727" s="1" t="s">
        <v>32664</v>
      </c>
    </row>
    <row r="5728" spans="2:8">
      <c r="B5728" s="1" t="s">
        <v>30110</v>
      </c>
      <c r="C5728" s="1" t="s">
        <v>30111</v>
      </c>
      <c r="D5728" s="3" t="s">
        <v>10113</v>
      </c>
      <c r="E5728" s="6">
        <f t="shared" si="89"/>
        <v>255</v>
      </c>
      <c r="F5728" s="1" t="s">
        <v>32664</v>
      </c>
      <c r="H5728" s="1" t="s">
        <v>32664</v>
      </c>
    </row>
    <row r="5729" spans="1:8">
      <c r="B5729" s="1" t="s">
        <v>18184</v>
      </c>
      <c r="C5729" s="1" t="s">
        <v>18185</v>
      </c>
      <c r="D5729" s="3" t="s">
        <v>3808</v>
      </c>
      <c r="E5729" s="6">
        <f t="shared" si="89"/>
        <v>60</v>
      </c>
      <c r="F5729" s="1" t="s">
        <v>32664</v>
      </c>
      <c r="H5729" s="1" t="s">
        <v>32664</v>
      </c>
    </row>
    <row r="5730" spans="1:8">
      <c r="B5730" s="1" t="s">
        <v>18178</v>
      </c>
      <c r="C5730" s="1" t="s">
        <v>18179</v>
      </c>
      <c r="D5730" s="3" t="s">
        <v>3805</v>
      </c>
      <c r="E5730" s="6">
        <f t="shared" si="89"/>
        <v>68</v>
      </c>
      <c r="F5730" s="1" t="s">
        <v>32664</v>
      </c>
      <c r="H5730" s="1" t="s">
        <v>32664</v>
      </c>
    </row>
    <row r="5731" spans="1:8">
      <c r="B5731" s="1" t="s">
        <v>18160</v>
      </c>
      <c r="C5731" s="1" t="s">
        <v>18161</v>
      </c>
      <c r="D5731" s="3" t="s">
        <v>3796</v>
      </c>
      <c r="E5731" s="6">
        <f t="shared" si="89"/>
        <v>45</v>
      </c>
      <c r="F5731" s="1" t="s">
        <v>32664</v>
      </c>
      <c r="H5731" s="1" t="s">
        <v>32664</v>
      </c>
    </row>
    <row r="5732" spans="1:8">
      <c r="A5732" s="1" t="s">
        <v>1</v>
      </c>
      <c r="B5732" s="1" t="s">
        <v>30933</v>
      </c>
      <c r="C5732" s="1" t="s">
        <v>30934</v>
      </c>
      <c r="D5732" s="3" t="s">
        <v>10581</v>
      </c>
      <c r="E5732" s="6">
        <f t="shared" si="89"/>
        <v>110</v>
      </c>
      <c r="F5732" s="1" t="s">
        <v>32664</v>
      </c>
      <c r="H5732" s="1" t="s">
        <v>32664</v>
      </c>
    </row>
    <row r="5733" spans="1:8">
      <c r="B5733" s="1" t="s">
        <v>18182</v>
      </c>
      <c r="C5733" s="1" t="s">
        <v>18183</v>
      </c>
      <c r="D5733" s="3" t="s">
        <v>3807</v>
      </c>
      <c r="E5733" s="6">
        <f t="shared" si="89"/>
        <v>57</v>
      </c>
      <c r="F5733" s="1" t="s">
        <v>32664</v>
      </c>
      <c r="H5733" s="1" t="s">
        <v>32664</v>
      </c>
    </row>
    <row r="5734" spans="1:8">
      <c r="B5734" s="1" t="s">
        <v>18180</v>
      </c>
      <c r="C5734" s="1" t="s">
        <v>18181</v>
      </c>
      <c r="D5734" s="3" t="s">
        <v>3806</v>
      </c>
      <c r="E5734" s="6">
        <f t="shared" si="89"/>
        <v>67</v>
      </c>
      <c r="F5734" s="1" t="s">
        <v>32664</v>
      </c>
      <c r="H5734" s="1" t="s">
        <v>32664</v>
      </c>
    </row>
    <row r="5735" spans="1:8">
      <c r="B5735" s="1" t="s">
        <v>20121</v>
      </c>
      <c r="C5735" s="1" t="s">
        <v>20122</v>
      </c>
      <c r="D5735" s="3" t="s">
        <v>4995</v>
      </c>
      <c r="E5735" s="6">
        <f t="shared" si="89"/>
        <v>71</v>
      </c>
      <c r="F5735" s="1" t="s">
        <v>32664</v>
      </c>
      <c r="H5735" s="1" t="s">
        <v>32664</v>
      </c>
    </row>
    <row r="5736" spans="1:8">
      <c r="B5736" s="1" t="s">
        <v>20123</v>
      </c>
      <c r="C5736" s="1" t="s">
        <v>20124</v>
      </c>
      <c r="D5736" s="3" t="s">
        <v>4996</v>
      </c>
      <c r="E5736" s="6">
        <f t="shared" si="89"/>
        <v>90</v>
      </c>
      <c r="F5736" s="1" t="s">
        <v>32664</v>
      </c>
      <c r="H5736" s="1" t="s">
        <v>32664</v>
      </c>
    </row>
    <row r="5737" spans="1:8">
      <c r="B5737" s="1" t="s">
        <v>20579</v>
      </c>
      <c r="C5737" s="1" t="s">
        <v>20580</v>
      </c>
      <c r="D5737" s="3" t="s">
        <v>5254</v>
      </c>
      <c r="E5737" s="6">
        <f t="shared" si="89"/>
        <v>119</v>
      </c>
      <c r="F5737" s="1" t="s">
        <v>32664</v>
      </c>
      <c r="H5737" s="1" t="s">
        <v>32664</v>
      </c>
    </row>
    <row r="5738" spans="1:8">
      <c r="B5738" s="1" t="s">
        <v>24364</v>
      </c>
      <c r="C5738" s="1" t="s">
        <v>24365</v>
      </c>
      <c r="D5738" s="3" t="s">
        <v>7196</v>
      </c>
      <c r="E5738" s="6">
        <f t="shared" si="89"/>
        <v>164</v>
      </c>
      <c r="F5738" s="1" t="s">
        <v>32664</v>
      </c>
      <c r="H5738" s="1" t="s">
        <v>32664</v>
      </c>
    </row>
    <row r="5739" spans="1:8">
      <c r="B5739" s="1" t="s">
        <v>16813</v>
      </c>
      <c r="C5739" s="1" t="s">
        <v>16814</v>
      </c>
      <c r="D5739" s="3" t="s">
        <v>2968</v>
      </c>
      <c r="E5739" s="6">
        <f t="shared" si="89"/>
        <v>45</v>
      </c>
      <c r="F5739" s="1" t="s">
        <v>32664</v>
      </c>
      <c r="H5739" s="1" t="s">
        <v>32664</v>
      </c>
    </row>
    <row r="5740" spans="1:8">
      <c r="B5740" s="1" t="s">
        <v>29412</v>
      </c>
      <c r="C5740" s="1" t="s">
        <v>29413</v>
      </c>
      <c r="D5740" s="3" t="s">
        <v>9714</v>
      </c>
      <c r="E5740" s="6">
        <f t="shared" si="89"/>
        <v>123</v>
      </c>
      <c r="F5740" s="1" t="s">
        <v>32664</v>
      </c>
      <c r="H5740" s="1" t="s">
        <v>32664</v>
      </c>
    </row>
    <row r="5741" spans="1:8">
      <c r="B5741" s="1" t="s">
        <v>23238</v>
      </c>
      <c r="C5741" s="1" t="s">
        <v>23239</v>
      </c>
      <c r="D5741" s="3" t="s">
        <v>6618</v>
      </c>
      <c r="E5741" s="6">
        <f t="shared" si="89"/>
        <v>72</v>
      </c>
      <c r="F5741" s="1" t="s">
        <v>32664</v>
      </c>
      <c r="H5741" s="1" t="s">
        <v>32664</v>
      </c>
    </row>
    <row r="5742" spans="1:8">
      <c r="B5742" s="1" t="s">
        <v>23246</v>
      </c>
      <c r="C5742" s="1" t="s">
        <v>23247</v>
      </c>
      <c r="D5742" s="3" t="s">
        <v>6622</v>
      </c>
      <c r="E5742" s="6">
        <f t="shared" si="89"/>
        <v>79</v>
      </c>
      <c r="F5742" s="1" t="s">
        <v>32664</v>
      </c>
      <c r="H5742" s="1" t="s">
        <v>32664</v>
      </c>
    </row>
    <row r="5743" spans="1:8">
      <c r="B5743" s="1" t="s">
        <v>23242</v>
      </c>
      <c r="C5743" s="1" t="s">
        <v>23243</v>
      </c>
      <c r="D5743" s="3" t="s">
        <v>6620</v>
      </c>
      <c r="E5743" s="6">
        <f t="shared" si="89"/>
        <v>95</v>
      </c>
      <c r="F5743" s="1" t="s">
        <v>32664</v>
      </c>
      <c r="H5743" s="1" t="s">
        <v>32664</v>
      </c>
    </row>
    <row r="5744" spans="1:8">
      <c r="B5744" s="1" t="s">
        <v>23244</v>
      </c>
      <c r="C5744" s="1" t="s">
        <v>23245</v>
      </c>
      <c r="D5744" s="3" t="s">
        <v>6621</v>
      </c>
      <c r="E5744" s="6">
        <f t="shared" si="89"/>
        <v>91</v>
      </c>
      <c r="F5744" s="1" t="s">
        <v>32664</v>
      </c>
      <c r="H5744" s="1" t="s">
        <v>32664</v>
      </c>
    </row>
    <row r="5745" spans="1:8">
      <c r="B5745" s="1" t="s">
        <v>23240</v>
      </c>
      <c r="C5745" s="1" t="s">
        <v>23241</v>
      </c>
      <c r="D5745" s="3" t="s">
        <v>6619</v>
      </c>
      <c r="E5745" s="6">
        <f t="shared" si="89"/>
        <v>66</v>
      </c>
      <c r="F5745" s="1" t="s">
        <v>32664</v>
      </c>
      <c r="H5745" s="1" t="s">
        <v>32664</v>
      </c>
    </row>
    <row r="5746" spans="1:8">
      <c r="B5746" s="1" t="s">
        <v>23264</v>
      </c>
      <c r="C5746" s="1" t="s">
        <v>23265</v>
      </c>
      <c r="D5746" s="3" t="s">
        <v>6631</v>
      </c>
      <c r="E5746" s="6">
        <f t="shared" si="89"/>
        <v>126</v>
      </c>
      <c r="F5746" s="1" t="s">
        <v>32664</v>
      </c>
      <c r="H5746" s="1" t="s">
        <v>32664</v>
      </c>
    </row>
    <row r="5747" spans="1:8">
      <c r="B5747" s="1" t="s">
        <v>23234</v>
      </c>
      <c r="C5747" s="1" t="s">
        <v>23235</v>
      </c>
      <c r="D5747" s="3" t="s">
        <v>6616</v>
      </c>
      <c r="E5747" s="6">
        <f t="shared" si="89"/>
        <v>67</v>
      </c>
      <c r="F5747" s="1" t="s">
        <v>32664</v>
      </c>
      <c r="H5747" s="1" t="s">
        <v>32664</v>
      </c>
    </row>
    <row r="5748" spans="1:8">
      <c r="B5748" s="1" t="s">
        <v>23236</v>
      </c>
      <c r="C5748" s="1" t="s">
        <v>23237</v>
      </c>
      <c r="D5748" s="3" t="s">
        <v>6617</v>
      </c>
      <c r="E5748" s="6">
        <f t="shared" si="89"/>
        <v>83</v>
      </c>
      <c r="F5748" s="1" t="s">
        <v>32664</v>
      </c>
      <c r="H5748" s="1" t="s">
        <v>32664</v>
      </c>
    </row>
    <row r="5749" spans="1:8">
      <c r="B5749" s="1" t="s">
        <v>23262</v>
      </c>
      <c r="C5749" s="1" t="s">
        <v>23263</v>
      </c>
      <c r="D5749" s="3" t="s">
        <v>6630</v>
      </c>
      <c r="E5749" s="6">
        <f t="shared" si="89"/>
        <v>79</v>
      </c>
      <c r="F5749" s="1" t="s">
        <v>32664</v>
      </c>
      <c r="H5749" s="1" t="s">
        <v>32664</v>
      </c>
    </row>
    <row r="5750" spans="1:8">
      <c r="B5750" s="1" t="s">
        <v>25869</v>
      </c>
      <c r="C5750" s="1" t="s">
        <v>25870</v>
      </c>
      <c r="D5750" s="3" t="s">
        <v>7956</v>
      </c>
      <c r="E5750" s="6">
        <f t="shared" si="89"/>
        <v>4</v>
      </c>
      <c r="F5750" s="1" t="s">
        <v>32656</v>
      </c>
      <c r="H5750" s="1" t="s">
        <v>32656</v>
      </c>
    </row>
    <row r="5751" spans="1:8">
      <c r="B5751" s="1" t="s">
        <v>25871</v>
      </c>
      <c r="C5751" s="1" t="s">
        <v>25872</v>
      </c>
      <c r="D5751" s="3" t="s">
        <v>7957</v>
      </c>
      <c r="E5751" s="6">
        <f t="shared" si="89"/>
        <v>21</v>
      </c>
      <c r="F5751" s="1" t="s">
        <v>32656</v>
      </c>
      <c r="H5751" s="1" t="s">
        <v>32656</v>
      </c>
    </row>
    <row r="5752" spans="1:8">
      <c r="A5752" s="1" t="s">
        <v>1</v>
      </c>
      <c r="B5752" s="1" t="s">
        <v>26451</v>
      </c>
      <c r="C5752" s="1" t="s">
        <v>26452</v>
      </c>
      <c r="D5752" s="3" t="s">
        <v>8246</v>
      </c>
      <c r="E5752" s="6">
        <f t="shared" si="89"/>
        <v>38</v>
      </c>
      <c r="F5752" s="1" t="s">
        <v>32656</v>
      </c>
      <c r="H5752" s="1" t="s">
        <v>32656</v>
      </c>
    </row>
    <row r="5753" spans="1:8">
      <c r="B5753" s="1" t="s">
        <v>26453</v>
      </c>
      <c r="C5753" s="1" t="s">
        <v>26454</v>
      </c>
      <c r="D5753" s="3" t="s">
        <v>8247</v>
      </c>
      <c r="E5753" s="6">
        <f t="shared" si="89"/>
        <v>28</v>
      </c>
      <c r="F5753" s="1" t="s">
        <v>32656</v>
      </c>
      <c r="H5753" s="1" t="s">
        <v>32656</v>
      </c>
    </row>
    <row r="5754" spans="1:8">
      <c r="B5754" s="1" t="s">
        <v>26919</v>
      </c>
      <c r="C5754" s="1" t="s">
        <v>26920</v>
      </c>
      <c r="D5754" s="3" t="s">
        <v>8480</v>
      </c>
      <c r="E5754" s="6">
        <f t="shared" si="89"/>
        <v>39</v>
      </c>
      <c r="F5754" s="1" t="s">
        <v>32664</v>
      </c>
      <c r="H5754" s="1" t="s">
        <v>32664</v>
      </c>
    </row>
    <row r="5755" spans="1:8">
      <c r="B5755" s="1" t="s">
        <v>21181</v>
      </c>
      <c r="C5755" s="1" t="s">
        <v>21182</v>
      </c>
      <c r="D5755" s="3" t="s">
        <v>5559</v>
      </c>
      <c r="E5755" s="6">
        <f t="shared" si="89"/>
        <v>44</v>
      </c>
      <c r="F5755" s="1" t="s">
        <v>32664</v>
      </c>
      <c r="H5755" s="1" t="s">
        <v>32664</v>
      </c>
    </row>
    <row r="5756" spans="1:8">
      <c r="B5756" s="1" t="s">
        <v>29168</v>
      </c>
      <c r="C5756" s="1" t="s">
        <v>29169</v>
      </c>
      <c r="D5756" s="3" t="s">
        <v>9597</v>
      </c>
      <c r="E5756" s="6">
        <f t="shared" si="89"/>
        <v>70</v>
      </c>
      <c r="F5756" s="1" t="s">
        <v>32664</v>
      </c>
      <c r="H5756" s="1" t="s">
        <v>32664</v>
      </c>
    </row>
    <row r="5757" spans="1:8">
      <c r="B5757" s="1" t="s">
        <v>21517</v>
      </c>
      <c r="C5757" s="1" t="s">
        <v>21518</v>
      </c>
      <c r="D5757" s="3" t="s">
        <v>5727</v>
      </c>
      <c r="E5757" s="6">
        <f t="shared" si="89"/>
        <v>111</v>
      </c>
      <c r="F5757" s="1" t="s">
        <v>32664</v>
      </c>
      <c r="H5757" s="1" t="s">
        <v>32664</v>
      </c>
    </row>
    <row r="5758" spans="1:8">
      <c r="B5758" s="1" t="s">
        <v>28962</v>
      </c>
      <c r="C5758" s="1" t="s">
        <v>28963</v>
      </c>
      <c r="D5758" s="3" t="s">
        <v>9502</v>
      </c>
      <c r="E5758" s="6">
        <f t="shared" si="89"/>
        <v>88</v>
      </c>
      <c r="F5758" s="1" t="s">
        <v>32664</v>
      </c>
      <c r="H5758" s="1" t="s">
        <v>32664</v>
      </c>
    </row>
    <row r="5759" spans="1:8">
      <c r="B5759" s="1" t="s">
        <v>12511</v>
      </c>
      <c r="C5759" s="1" t="s">
        <v>604</v>
      </c>
      <c r="D5759" s="3" t="s">
        <v>603</v>
      </c>
      <c r="E5759" s="6">
        <f t="shared" si="89"/>
        <v>85</v>
      </c>
      <c r="F5759" s="1" t="s">
        <v>32662</v>
      </c>
      <c r="H5759" s="1" t="s">
        <v>32659</v>
      </c>
    </row>
    <row r="5760" spans="1:8">
      <c r="B5760" s="1" t="s">
        <v>12510</v>
      </c>
      <c r="C5760" s="1" t="s">
        <v>602</v>
      </c>
      <c r="D5760" s="3" t="s">
        <v>601</v>
      </c>
      <c r="E5760" s="6">
        <f t="shared" si="89"/>
        <v>73</v>
      </c>
      <c r="F5760" s="1" t="s">
        <v>32662</v>
      </c>
      <c r="H5760" s="1" t="s">
        <v>32659</v>
      </c>
    </row>
    <row r="5761" spans="1:8">
      <c r="B5761" s="1" t="s">
        <v>26615</v>
      </c>
      <c r="C5761" s="1" t="s">
        <v>26616</v>
      </c>
      <c r="D5761" s="3" t="s">
        <v>8328</v>
      </c>
      <c r="E5761" s="6">
        <f t="shared" si="89"/>
        <v>19</v>
      </c>
      <c r="F5761" s="1" t="s">
        <v>32656</v>
      </c>
      <c r="H5761" s="1" t="s">
        <v>32656</v>
      </c>
    </row>
    <row r="5762" spans="1:8">
      <c r="B5762" s="1" t="s">
        <v>25873</v>
      </c>
      <c r="C5762" s="1" t="s">
        <v>25874</v>
      </c>
      <c r="D5762" s="3" t="s">
        <v>7958</v>
      </c>
      <c r="E5762" s="6">
        <f t="shared" si="89"/>
        <v>29</v>
      </c>
      <c r="F5762" s="1" t="s">
        <v>32656</v>
      </c>
      <c r="H5762" s="1" t="s">
        <v>32656</v>
      </c>
    </row>
    <row r="5763" spans="1:8">
      <c r="B5763" s="1" t="s">
        <v>31910</v>
      </c>
      <c r="C5763" s="1" t="s">
        <v>31911</v>
      </c>
      <c r="D5763" s="3" t="s">
        <v>11213</v>
      </c>
      <c r="E5763" s="6">
        <f t="shared" ref="E5763:E5826" si="90">LEN(D5763)</f>
        <v>98</v>
      </c>
      <c r="F5763" s="1" t="s">
        <v>32656</v>
      </c>
      <c r="H5763" s="1" t="s">
        <v>32656</v>
      </c>
    </row>
    <row r="5764" spans="1:8">
      <c r="B5764" s="1" t="s">
        <v>27894</v>
      </c>
      <c r="C5764" s="1" t="s">
        <v>27895</v>
      </c>
      <c r="D5764" s="3" t="s">
        <v>8975</v>
      </c>
      <c r="E5764" s="6">
        <f t="shared" si="90"/>
        <v>57</v>
      </c>
      <c r="F5764" s="1" t="s">
        <v>32658</v>
      </c>
      <c r="H5764" s="1" t="s">
        <v>32664</v>
      </c>
    </row>
    <row r="5765" spans="1:8">
      <c r="B5765" s="1" t="s">
        <v>27898</v>
      </c>
      <c r="C5765" s="1" t="s">
        <v>27899</v>
      </c>
      <c r="D5765" s="3" t="s">
        <v>8977</v>
      </c>
      <c r="E5765" s="6">
        <f t="shared" si="90"/>
        <v>71</v>
      </c>
      <c r="F5765" s="1" t="s">
        <v>32658</v>
      </c>
      <c r="H5765" s="1" t="s">
        <v>32664</v>
      </c>
    </row>
    <row r="5766" spans="1:8">
      <c r="A5766" s="1" t="s">
        <v>1</v>
      </c>
      <c r="B5766" s="1" t="s">
        <v>13353</v>
      </c>
      <c r="C5766" s="1" t="s">
        <v>1082</v>
      </c>
      <c r="D5766" s="3" t="s">
        <v>1081</v>
      </c>
      <c r="E5766" s="6">
        <f t="shared" si="90"/>
        <v>44</v>
      </c>
      <c r="F5766" s="1" t="s">
        <v>32656</v>
      </c>
      <c r="H5766" s="1" t="s">
        <v>32656</v>
      </c>
    </row>
    <row r="5767" spans="1:8">
      <c r="A5767" s="1" t="s">
        <v>1</v>
      </c>
      <c r="B5767" s="1" t="s">
        <v>29959</v>
      </c>
      <c r="C5767" s="1" t="s">
        <v>29960</v>
      </c>
      <c r="D5767" s="3" t="s">
        <v>9982</v>
      </c>
      <c r="E5767" s="6">
        <f t="shared" si="90"/>
        <v>61</v>
      </c>
      <c r="F5767" s="1" t="s">
        <v>32664</v>
      </c>
      <c r="H5767" s="1" t="s">
        <v>32664</v>
      </c>
    </row>
    <row r="5768" spans="1:8">
      <c r="B5768" s="1" t="s">
        <v>24764</v>
      </c>
      <c r="C5768" s="1" t="s">
        <v>24765</v>
      </c>
      <c r="D5768" s="3" t="s">
        <v>7393</v>
      </c>
      <c r="E5768" s="6">
        <f t="shared" si="90"/>
        <v>53</v>
      </c>
      <c r="F5768" s="1" t="s">
        <v>32664</v>
      </c>
      <c r="H5768" s="1" t="s">
        <v>32664</v>
      </c>
    </row>
    <row r="5769" spans="1:8">
      <c r="A5769" s="1" t="s">
        <v>1</v>
      </c>
      <c r="B5769" s="1" t="s">
        <v>30731</v>
      </c>
      <c r="C5769" s="1" t="s">
        <v>30732</v>
      </c>
      <c r="D5769" s="3" t="s">
        <v>10489</v>
      </c>
      <c r="E5769" s="6">
        <f t="shared" si="90"/>
        <v>55</v>
      </c>
      <c r="F5769" s="1" t="s">
        <v>32664</v>
      </c>
      <c r="H5769" s="1" t="s">
        <v>32664</v>
      </c>
    </row>
    <row r="5770" spans="1:8">
      <c r="A5770" s="1" t="s">
        <v>1</v>
      </c>
      <c r="B5770" s="1" t="s">
        <v>20470</v>
      </c>
      <c r="C5770" s="1" t="s">
        <v>5181</v>
      </c>
      <c r="D5770" s="3" t="s">
        <v>5180</v>
      </c>
      <c r="E5770" s="6">
        <f t="shared" si="90"/>
        <v>4</v>
      </c>
      <c r="F5770" s="1" t="s">
        <v>32656</v>
      </c>
      <c r="H5770" s="1" t="s">
        <v>32656</v>
      </c>
    </row>
    <row r="5771" spans="1:8">
      <c r="B5771" s="1" t="s">
        <v>23156</v>
      </c>
      <c r="C5771" s="1" t="s">
        <v>23157</v>
      </c>
      <c r="D5771" s="3" t="s">
        <v>6577</v>
      </c>
      <c r="E5771" s="6">
        <f t="shared" si="90"/>
        <v>14</v>
      </c>
      <c r="F5771" s="1" t="s">
        <v>32664</v>
      </c>
      <c r="H5771" s="1" t="s">
        <v>32664</v>
      </c>
    </row>
    <row r="5772" spans="1:8">
      <c r="B5772" s="1" t="s">
        <v>23158</v>
      </c>
      <c r="C5772" s="1" t="s">
        <v>23159</v>
      </c>
      <c r="D5772" s="3" t="s">
        <v>6578</v>
      </c>
      <c r="E5772" s="6">
        <f t="shared" si="90"/>
        <v>12</v>
      </c>
      <c r="F5772" s="1" t="s">
        <v>32664</v>
      </c>
      <c r="H5772" s="1" t="s">
        <v>32664</v>
      </c>
    </row>
    <row r="5773" spans="1:8">
      <c r="B5773" s="1" t="s">
        <v>23152</v>
      </c>
      <c r="C5773" s="1" t="s">
        <v>23153</v>
      </c>
      <c r="D5773" s="3" t="s">
        <v>6575</v>
      </c>
      <c r="E5773" s="6">
        <f t="shared" si="90"/>
        <v>46</v>
      </c>
      <c r="F5773" s="1" t="s">
        <v>32664</v>
      </c>
      <c r="H5773" s="1" t="s">
        <v>32664</v>
      </c>
    </row>
    <row r="5774" spans="1:8">
      <c r="B5774" s="1" t="s">
        <v>23144</v>
      </c>
      <c r="C5774" s="1" t="s">
        <v>23145</v>
      </c>
      <c r="D5774" s="3" t="s">
        <v>6571</v>
      </c>
      <c r="E5774" s="6">
        <f t="shared" si="90"/>
        <v>43</v>
      </c>
      <c r="F5774" s="1" t="s">
        <v>32664</v>
      </c>
      <c r="H5774" s="1" t="s">
        <v>32664</v>
      </c>
    </row>
    <row r="5775" spans="1:8">
      <c r="B5775" s="1" t="s">
        <v>23146</v>
      </c>
      <c r="C5775" s="1" t="s">
        <v>23147</v>
      </c>
      <c r="D5775" s="3" t="s">
        <v>6572</v>
      </c>
      <c r="E5775" s="6">
        <f t="shared" si="90"/>
        <v>66</v>
      </c>
      <c r="F5775" s="1" t="s">
        <v>32664</v>
      </c>
      <c r="H5775" s="1" t="s">
        <v>32664</v>
      </c>
    </row>
    <row r="5776" spans="1:8">
      <c r="B5776" s="1" t="s">
        <v>23148</v>
      </c>
      <c r="C5776" s="1" t="s">
        <v>23149</v>
      </c>
      <c r="D5776" s="3" t="s">
        <v>6573</v>
      </c>
      <c r="E5776" s="6">
        <f t="shared" si="90"/>
        <v>59</v>
      </c>
      <c r="F5776" s="1" t="s">
        <v>32664</v>
      </c>
      <c r="H5776" s="1" t="s">
        <v>32664</v>
      </c>
    </row>
    <row r="5777" spans="1:8">
      <c r="B5777" s="1" t="s">
        <v>23150</v>
      </c>
      <c r="C5777" s="1" t="s">
        <v>23151</v>
      </c>
      <c r="D5777" s="3" t="s">
        <v>6574</v>
      </c>
      <c r="E5777" s="6">
        <f t="shared" si="90"/>
        <v>64</v>
      </c>
      <c r="F5777" s="1" t="s">
        <v>32664</v>
      </c>
      <c r="H5777" s="1" t="s">
        <v>32664</v>
      </c>
    </row>
    <row r="5778" spans="1:8">
      <c r="B5778" s="1" t="s">
        <v>23162</v>
      </c>
      <c r="C5778" s="1" t="s">
        <v>23163</v>
      </c>
      <c r="D5778" s="3" t="s">
        <v>6580</v>
      </c>
      <c r="E5778" s="6">
        <f t="shared" si="90"/>
        <v>16</v>
      </c>
      <c r="F5778" s="1" t="s">
        <v>32664</v>
      </c>
      <c r="H5778" s="1" t="s">
        <v>32664</v>
      </c>
    </row>
    <row r="5779" spans="1:8">
      <c r="B5779" s="1" t="s">
        <v>25875</v>
      </c>
      <c r="C5779" s="1" t="s">
        <v>25876</v>
      </c>
      <c r="D5779" s="3" t="s">
        <v>7959</v>
      </c>
      <c r="E5779" s="6">
        <f t="shared" si="90"/>
        <v>33</v>
      </c>
      <c r="F5779" s="1" t="s">
        <v>32656</v>
      </c>
      <c r="H5779" s="1" t="s">
        <v>32656</v>
      </c>
    </row>
    <row r="5780" spans="1:8">
      <c r="B5780" s="1" t="s">
        <v>25879</v>
      </c>
      <c r="C5780" s="1" t="s">
        <v>25880</v>
      </c>
      <c r="D5780" s="3" t="s">
        <v>7961</v>
      </c>
      <c r="E5780" s="6">
        <f t="shared" si="90"/>
        <v>40</v>
      </c>
      <c r="F5780" s="1" t="s">
        <v>32656</v>
      </c>
      <c r="H5780" s="1" t="s">
        <v>32656</v>
      </c>
    </row>
    <row r="5781" spans="1:8">
      <c r="B5781" s="1" t="s">
        <v>25877</v>
      </c>
      <c r="C5781" s="1" t="s">
        <v>25878</v>
      </c>
      <c r="D5781" s="3" t="s">
        <v>7960</v>
      </c>
      <c r="E5781" s="6">
        <f t="shared" si="90"/>
        <v>32</v>
      </c>
      <c r="F5781" s="1" t="s">
        <v>32656</v>
      </c>
      <c r="H5781" s="1" t="s">
        <v>32656</v>
      </c>
    </row>
    <row r="5782" spans="1:8">
      <c r="B5782" s="1" t="s">
        <v>25154</v>
      </c>
      <c r="C5782" s="1" t="s">
        <v>25155</v>
      </c>
      <c r="D5782" s="3" t="s">
        <v>7588</v>
      </c>
      <c r="E5782" s="6">
        <f t="shared" si="90"/>
        <v>54</v>
      </c>
      <c r="F5782" s="1" t="s">
        <v>32664</v>
      </c>
      <c r="H5782" s="1" t="s">
        <v>32664</v>
      </c>
    </row>
    <row r="5783" spans="1:8">
      <c r="B5783" s="1" t="s">
        <v>25150</v>
      </c>
      <c r="C5783" s="1" t="s">
        <v>25151</v>
      </c>
      <c r="D5783" s="3" t="s">
        <v>7586</v>
      </c>
      <c r="E5783" s="6">
        <f t="shared" si="90"/>
        <v>173</v>
      </c>
      <c r="F5783" s="1" t="s">
        <v>32664</v>
      </c>
      <c r="H5783" s="1" t="s">
        <v>32664</v>
      </c>
    </row>
    <row r="5784" spans="1:8">
      <c r="B5784" s="1" t="s">
        <v>25146</v>
      </c>
      <c r="C5784" s="1" t="s">
        <v>25147</v>
      </c>
      <c r="D5784" s="3" t="s">
        <v>7584</v>
      </c>
      <c r="E5784" s="6">
        <f t="shared" si="90"/>
        <v>97</v>
      </c>
      <c r="F5784" s="1" t="s">
        <v>32664</v>
      </c>
      <c r="H5784" s="1" t="s">
        <v>32664</v>
      </c>
    </row>
    <row r="5785" spans="1:8">
      <c r="B5785" s="1" t="s">
        <v>25148</v>
      </c>
      <c r="C5785" s="1" t="s">
        <v>25149</v>
      </c>
      <c r="D5785" s="3" t="s">
        <v>7585</v>
      </c>
      <c r="E5785" s="6">
        <f t="shared" si="90"/>
        <v>157</v>
      </c>
      <c r="F5785" s="1" t="s">
        <v>32664</v>
      </c>
      <c r="H5785" s="1" t="s">
        <v>32664</v>
      </c>
    </row>
    <row r="5786" spans="1:8">
      <c r="B5786" s="1" t="s">
        <v>25152</v>
      </c>
      <c r="C5786" s="1" t="s">
        <v>25153</v>
      </c>
      <c r="D5786" s="3" t="s">
        <v>7587</v>
      </c>
      <c r="E5786" s="6">
        <f t="shared" si="90"/>
        <v>35</v>
      </c>
      <c r="F5786" s="1" t="s">
        <v>32664</v>
      </c>
      <c r="H5786" s="1" t="s">
        <v>32664</v>
      </c>
    </row>
    <row r="5787" spans="1:8">
      <c r="B5787" s="1" t="s">
        <v>25142</v>
      </c>
      <c r="C5787" s="1" t="s">
        <v>25143</v>
      </c>
      <c r="D5787" s="3" t="s">
        <v>7582</v>
      </c>
      <c r="E5787" s="6">
        <f t="shared" si="90"/>
        <v>27</v>
      </c>
      <c r="F5787" s="1" t="s">
        <v>32664</v>
      </c>
      <c r="H5787" s="1" t="s">
        <v>32664</v>
      </c>
    </row>
    <row r="5788" spans="1:8">
      <c r="A5788" s="1" t="s">
        <v>1</v>
      </c>
      <c r="B5788" s="1" t="s">
        <v>30753</v>
      </c>
      <c r="C5788" s="1" t="s">
        <v>30754</v>
      </c>
      <c r="D5788" s="3" t="s">
        <v>10499</v>
      </c>
      <c r="E5788" s="6">
        <f t="shared" si="90"/>
        <v>58</v>
      </c>
      <c r="F5788" s="1" t="s">
        <v>32664</v>
      </c>
      <c r="H5788" s="1" t="s">
        <v>32664</v>
      </c>
    </row>
    <row r="5789" spans="1:8">
      <c r="B5789" s="1" t="s">
        <v>25144</v>
      </c>
      <c r="C5789" s="1" t="s">
        <v>25145</v>
      </c>
      <c r="D5789" s="3" t="s">
        <v>7583</v>
      </c>
      <c r="E5789" s="6">
        <f t="shared" si="90"/>
        <v>34</v>
      </c>
      <c r="F5789" s="1" t="s">
        <v>32664</v>
      </c>
      <c r="H5789" s="1" t="s">
        <v>32664</v>
      </c>
    </row>
    <row r="5790" spans="1:8">
      <c r="A5790" s="1" t="s">
        <v>1</v>
      </c>
      <c r="B5790" s="1" t="s">
        <v>31037</v>
      </c>
      <c r="C5790" s="1" t="s">
        <v>31038</v>
      </c>
      <c r="D5790" s="3" t="s">
        <v>10617</v>
      </c>
      <c r="E5790" s="6">
        <f t="shared" si="90"/>
        <v>25</v>
      </c>
      <c r="F5790" s="1" t="s">
        <v>32664</v>
      </c>
      <c r="H5790" s="1" t="s">
        <v>32664</v>
      </c>
    </row>
    <row r="5791" spans="1:8">
      <c r="B5791" s="1" t="s">
        <v>24978</v>
      </c>
      <c r="C5791" s="1" t="s">
        <v>24979</v>
      </c>
      <c r="D5791" s="3" t="s">
        <v>7500</v>
      </c>
      <c r="E5791" s="6">
        <f t="shared" si="90"/>
        <v>92</v>
      </c>
      <c r="F5791" s="1" t="s">
        <v>32664</v>
      </c>
      <c r="H5791" s="1" t="s">
        <v>32664</v>
      </c>
    </row>
    <row r="5792" spans="1:8">
      <c r="A5792" s="1" t="s">
        <v>1</v>
      </c>
      <c r="B5792" s="1" t="s">
        <v>12460</v>
      </c>
      <c r="C5792" s="1" t="s">
        <v>538</v>
      </c>
      <c r="D5792" s="3" t="s">
        <v>537</v>
      </c>
      <c r="E5792" s="6">
        <f t="shared" si="90"/>
        <v>55</v>
      </c>
      <c r="F5792" s="1" t="s">
        <v>32656</v>
      </c>
      <c r="H5792" s="1" t="s">
        <v>32656</v>
      </c>
    </row>
    <row r="5793" spans="1:8">
      <c r="B5793" s="1" t="s">
        <v>31912</v>
      </c>
      <c r="C5793" s="1" t="s">
        <v>31913</v>
      </c>
      <c r="D5793" s="3" t="s">
        <v>11214</v>
      </c>
      <c r="E5793" s="6">
        <f t="shared" si="90"/>
        <v>111</v>
      </c>
      <c r="F5793" s="1" t="s">
        <v>32656</v>
      </c>
      <c r="H5793" s="1" t="s">
        <v>32656</v>
      </c>
    </row>
    <row r="5794" spans="1:8">
      <c r="B5794" s="1" t="s">
        <v>14812</v>
      </c>
      <c r="C5794" s="1" t="s">
        <v>14813</v>
      </c>
      <c r="D5794" s="3" t="s">
        <v>1847</v>
      </c>
      <c r="E5794" s="6">
        <f t="shared" si="90"/>
        <v>20</v>
      </c>
      <c r="F5794" s="1" t="s">
        <v>32664</v>
      </c>
      <c r="H5794" s="1" t="s">
        <v>32664</v>
      </c>
    </row>
    <row r="5795" spans="1:8">
      <c r="B5795" s="1" t="s">
        <v>16660</v>
      </c>
      <c r="C5795" s="1" t="s">
        <v>2855</v>
      </c>
      <c r="D5795" s="3" t="s">
        <v>2854</v>
      </c>
      <c r="E5795" s="6">
        <f t="shared" si="90"/>
        <v>53</v>
      </c>
      <c r="F5795" s="1" t="s">
        <v>32656</v>
      </c>
      <c r="H5795" s="1" t="s">
        <v>32656</v>
      </c>
    </row>
    <row r="5796" spans="1:8">
      <c r="B5796" s="1" t="s">
        <v>16662</v>
      </c>
      <c r="C5796" s="1" t="s">
        <v>2859</v>
      </c>
      <c r="D5796" s="3" t="s">
        <v>2858</v>
      </c>
      <c r="E5796" s="6">
        <f t="shared" si="90"/>
        <v>53</v>
      </c>
      <c r="F5796" s="1" t="s">
        <v>32656</v>
      </c>
      <c r="H5796" s="1" t="s">
        <v>32656</v>
      </c>
    </row>
    <row r="5797" spans="1:8">
      <c r="B5797" s="1" t="s">
        <v>16661</v>
      </c>
      <c r="C5797" s="1" t="s">
        <v>2857</v>
      </c>
      <c r="D5797" s="3" t="s">
        <v>2856</v>
      </c>
      <c r="E5797" s="6">
        <f t="shared" si="90"/>
        <v>94</v>
      </c>
      <c r="F5797" s="1" t="s">
        <v>32662</v>
      </c>
      <c r="H5797" s="1" t="s">
        <v>32659</v>
      </c>
    </row>
    <row r="5798" spans="1:8">
      <c r="B5798" s="1" t="s">
        <v>14050</v>
      </c>
      <c r="C5798" s="1" t="s">
        <v>14051</v>
      </c>
      <c r="D5798" s="3" t="s">
        <v>1466</v>
      </c>
      <c r="E5798" s="6">
        <f t="shared" si="90"/>
        <v>143</v>
      </c>
      <c r="F5798" s="1" t="s">
        <v>32664</v>
      </c>
      <c r="H5798" s="1" t="s">
        <v>32664</v>
      </c>
    </row>
    <row r="5799" spans="1:8">
      <c r="B5799" s="1" t="s">
        <v>14048</v>
      </c>
      <c r="C5799" s="1" t="s">
        <v>14049</v>
      </c>
      <c r="D5799" s="3" t="s">
        <v>1465</v>
      </c>
      <c r="E5799" s="6">
        <f t="shared" si="90"/>
        <v>145</v>
      </c>
      <c r="F5799" s="1" t="s">
        <v>32664</v>
      </c>
      <c r="H5799" s="1" t="s">
        <v>32664</v>
      </c>
    </row>
    <row r="5800" spans="1:8">
      <c r="B5800" s="1" t="s">
        <v>24974</v>
      </c>
      <c r="C5800" s="1" t="s">
        <v>24975</v>
      </c>
      <c r="D5800" s="3" t="s">
        <v>7498</v>
      </c>
      <c r="E5800" s="6">
        <f t="shared" si="90"/>
        <v>87</v>
      </c>
      <c r="F5800" s="1" t="s">
        <v>32664</v>
      </c>
      <c r="H5800" s="1" t="s">
        <v>32664</v>
      </c>
    </row>
    <row r="5801" spans="1:8">
      <c r="B5801" s="1" t="s">
        <v>23800</v>
      </c>
      <c r="C5801" s="1" t="s">
        <v>23801</v>
      </c>
      <c r="D5801" s="3" t="s">
        <v>6899</v>
      </c>
      <c r="E5801" s="6">
        <f t="shared" si="90"/>
        <v>27</v>
      </c>
      <c r="F5801" s="1" t="s">
        <v>32664</v>
      </c>
      <c r="H5801" s="1" t="s">
        <v>32664</v>
      </c>
    </row>
    <row r="5802" spans="1:8">
      <c r="B5802" s="1" t="s">
        <v>23802</v>
      </c>
      <c r="C5802" s="1" t="s">
        <v>23803</v>
      </c>
      <c r="D5802" s="3" t="s">
        <v>6900</v>
      </c>
      <c r="E5802" s="6">
        <f t="shared" si="90"/>
        <v>35</v>
      </c>
      <c r="F5802" s="1" t="s">
        <v>32664</v>
      </c>
      <c r="H5802" s="1" t="s">
        <v>32664</v>
      </c>
    </row>
    <row r="5803" spans="1:8">
      <c r="B5803" s="1" t="s">
        <v>23788</v>
      </c>
      <c r="C5803" s="1" t="s">
        <v>23789</v>
      </c>
      <c r="D5803" s="3" t="s">
        <v>6893</v>
      </c>
      <c r="E5803" s="6">
        <f t="shared" si="90"/>
        <v>178</v>
      </c>
      <c r="F5803" s="1" t="s">
        <v>32664</v>
      </c>
      <c r="H5803" s="1" t="s">
        <v>32664</v>
      </c>
    </row>
    <row r="5804" spans="1:8">
      <c r="A5804" s="1" t="s">
        <v>1</v>
      </c>
      <c r="B5804" s="1" t="s">
        <v>23790</v>
      </c>
      <c r="C5804" s="1" t="s">
        <v>23791</v>
      </c>
      <c r="D5804" s="3" t="s">
        <v>6894</v>
      </c>
      <c r="E5804" s="6">
        <f t="shared" si="90"/>
        <v>186</v>
      </c>
      <c r="F5804" s="1" t="s">
        <v>32664</v>
      </c>
      <c r="H5804" s="1" t="s">
        <v>32664</v>
      </c>
    </row>
    <row r="5805" spans="1:8">
      <c r="B5805" s="1" t="s">
        <v>25881</v>
      </c>
      <c r="C5805" s="1" t="s">
        <v>25882</v>
      </c>
      <c r="D5805" s="3" t="s">
        <v>7962</v>
      </c>
      <c r="E5805" s="6">
        <f t="shared" si="90"/>
        <v>21</v>
      </c>
      <c r="F5805" s="1" t="s">
        <v>32656</v>
      </c>
      <c r="H5805" s="1" t="s">
        <v>32656</v>
      </c>
    </row>
    <row r="5806" spans="1:8">
      <c r="B5806" s="1" t="s">
        <v>25883</v>
      </c>
      <c r="C5806" s="1" t="s">
        <v>25884</v>
      </c>
      <c r="D5806" s="3" t="s">
        <v>7963</v>
      </c>
      <c r="E5806" s="6">
        <f t="shared" si="90"/>
        <v>33</v>
      </c>
      <c r="F5806" s="1" t="s">
        <v>32656</v>
      </c>
      <c r="H5806" s="1" t="s">
        <v>32656</v>
      </c>
    </row>
    <row r="5807" spans="1:8">
      <c r="B5807" s="1" t="s">
        <v>25885</v>
      </c>
      <c r="C5807" s="1" t="s">
        <v>25886</v>
      </c>
      <c r="D5807" s="3" t="s">
        <v>7964</v>
      </c>
      <c r="E5807" s="6">
        <f t="shared" si="90"/>
        <v>74</v>
      </c>
      <c r="F5807" s="1" t="s">
        <v>32656</v>
      </c>
      <c r="H5807" s="1" t="s">
        <v>32656</v>
      </c>
    </row>
    <row r="5808" spans="1:8">
      <c r="B5808" s="1" t="s">
        <v>25887</v>
      </c>
      <c r="C5808" s="1" t="s">
        <v>25888</v>
      </c>
      <c r="D5808" s="3" t="s">
        <v>7965</v>
      </c>
      <c r="E5808" s="6">
        <f t="shared" si="90"/>
        <v>31</v>
      </c>
      <c r="F5808" s="1" t="s">
        <v>32656</v>
      </c>
      <c r="H5808" s="1" t="s">
        <v>32656</v>
      </c>
    </row>
    <row r="5809" spans="2:8">
      <c r="B5809" s="1" t="s">
        <v>25889</v>
      </c>
      <c r="C5809" s="1" t="s">
        <v>25890</v>
      </c>
      <c r="D5809" s="3" t="s">
        <v>7966</v>
      </c>
      <c r="E5809" s="6">
        <f t="shared" si="90"/>
        <v>32</v>
      </c>
      <c r="F5809" s="1" t="s">
        <v>32656</v>
      </c>
      <c r="H5809" s="1" t="s">
        <v>32656</v>
      </c>
    </row>
    <row r="5810" spans="2:8">
      <c r="B5810" s="1" t="s">
        <v>25891</v>
      </c>
      <c r="C5810" s="1" t="s">
        <v>25892</v>
      </c>
      <c r="D5810" s="3" t="s">
        <v>7967</v>
      </c>
      <c r="E5810" s="6">
        <f t="shared" si="90"/>
        <v>65</v>
      </c>
      <c r="F5810" s="1" t="s">
        <v>32656</v>
      </c>
      <c r="H5810" s="1" t="s">
        <v>32656</v>
      </c>
    </row>
    <row r="5811" spans="2:8">
      <c r="B5811" s="1" t="s">
        <v>25893</v>
      </c>
      <c r="C5811" s="1" t="s">
        <v>25894</v>
      </c>
      <c r="D5811" s="3" t="s">
        <v>7968</v>
      </c>
      <c r="E5811" s="6">
        <f t="shared" si="90"/>
        <v>27</v>
      </c>
      <c r="F5811" s="1" t="s">
        <v>32656</v>
      </c>
      <c r="H5811" s="1" t="s">
        <v>32656</v>
      </c>
    </row>
    <row r="5812" spans="2:8">
      <c r="B5812" s="1" t="s">
        <v>25895</v>
      </c>
      <c r="C5812" s="1" t="s">
        <v>25896</v>
      </c>
      <c r="D5812" s="3" t="s">
        <v>7969</v>
      </c>
      <c r="E5812" s="6">
        <f t="shared" si="90"/>
        <v>28</v>
      </c>
      <c r="F5812" s="1" t="s">
        <v>32656</v>
      </c>
      <c r="H5812" s="1" t="s">
        <v>32656</v>
      </c>
    </row>
    <row r="5813" spans="2:8">
      <c r="B5813" s="1" t="s">
        <v>22636</v>
      </c>
      <c r="C5813" s="1" t="s">
        <v>22637</v>
      </c>
      <c r="D5813" s="3" t="s">
        <v>6317</v>
      </c>
      <c r="E5813" s="6">
        <f t="shared" si="90"/>
        <v>107</v>
      </c>
      <c r="F5813" s="1" t="s">
        <v>32664</v>
      </c>
      <c r="H5813" s="1" t="s">
        <v>32664</v>
      </c>
    </row>
    <row r="5814" spans="2:8">
      <c r="B5814" s="1" t="s">
        <v>22634</v>
      </c>
      <c r="C5814" s="1" t="s">
        <v>22635</v>
      </c>
      <c r="D5814" s="3" t="s">
        <v>6316</v>
      </c>
      <c r="E5814" s="6">
        <f t="shared" si="90"/>
        <v>104</v>
      </c>
      <c r="F5814" s="1" t="s">
        <v>32664</v>
      </c>
      <c r="H5814" s="1" t="s">
        <v>32664</v>
      </c>
    </row>
    <row r="5815" spans="2:8">
      <c r="B5815" s="1" t="s">
        <v>22702</v>
      </c>
      <c r="C5815" s="1" t="s">
        <v>22703</v>
      </c>
      <c r="D5815" s="3" t="s">
        <v>6350</v>
      </c>
      <c r="E5815" s="6">
        <f t="shared" si="90"/>
        <v>105</v>
      </c>
      <c r="F5815" s="1" t="s">
        <v>32664</v>
      </c>
      <c r="H5815" s="1" t="s">
        <v>32664</v>
      </c>
    </row>
    <row r="5816" spans="2:8">
      <c r="B5816" s="1" t="s">
        <v>22680</v>
      </c>
      <c r="C5816" s="1" t="s">
        <v>22681</v>
      </c>
      <c r="D5816" s="3" t="s">
        <v>6339</v>
      </c>
      <c r="E5816" s="6">
        <f t="shared" si="90"/>
        <v>77</v>
      </c>
      <c r="F5816" s="1" t="s">
        <v>32664</v>
      </c>
      <c r="H5816" s="1" t="s">
        <v>32664</v>
      </c>
    </row>
    <row r="5817" spans="2:8">
      <c r="B5817" s="1" t="s">
        <v>22684</v>
      </c>
      <c r="C5817" s="1" t="s">
        <v>22685</v>
      </c>
      <c r="D5817" s="3" t="s">
        <v>6341</v>
      </c>
      <c r="E5817" s="6">
        <f t="shared" si="90"/>
        <v>75</v>
      </c>
      <c r="F5817" s="1" t="s">
        <v>32664</v>
      </c>
      <c r="H5817" s="1" t="s">
        <v>32664</v>
      </c>
    </row>
    <row r="5818" spans="2:8">
      <c r="B5818" s="1" t="s">
        <v>22686</v>
      </c>
      <c r="C5818" s="1" t="s">
        <v>22687</v>
      </c>
      <c r="D5818" s="3" t="s">
        <v>6342</v>
      </c>
      <c r="E5818" s="6">
        <f t="shared" si="90"/>
        <v>75</v>
      </c>
      <c r="F5818" s="1" t="s">
        <v>32664</v>
      </c>
      <c r="H5818" s="1" t="s">
        <v>32664</v>
      </c>
    </row>
    <row r="5819" spans="2:8">
      <c r="B5819" s="1" t="s">
        <v>22682</v>
      </c>
      <c r="C5819" s="1" t="s">
        <v>22683</v>
      </c>
      <c r="D5819" s="3" t="s">
        <v>6340</v>
      </c>
      <c r="E5819" s="6">
        <f t="shared" si="90"/>
        <v>77</v>
      </c>
      <c r="F5819" s="1" t="s">
        <v>32664</v>
      </c>
      <c r="H5819" s="1" t="s">
        <v>32664</v>
      </c>
    </row>
    <row r="5820" spans="2:8">
      <c r="B5820" s="1" t="s">
        <v>22688</v>
      </c>
      <c r="C5820" s="1" t="s">
        <v>22689</v>
      </c>
      <c r="D5820" s="3" t="s">
        <v>6343</v>
      </c>
      <c r="E5820" s="6">
        <f t="shared" si="90"/>
        <v>93</v>
      </c>
      <c r="F5820" s="1" t="s">
        <v>32664</v>
      </c>
      <c r="H5820" s="1" t="s">
        <v>32664</v>
      </c>
    </row>
    <row r="5821" spans="2:8">
      <c r="B5821" s="1" t="s">
        <v>22692</v>
      </c>
      <c r="C5821" s="1" t="s">
        <v>22693</v>
      </c>
      <c r="D5821" s="3" t="s">
        <v>6345</v>
      </c>
      <c r="E5821" s="6">
        <f t="shared" si="90"/>
        <v>91</v>
      </c>
      <c r="F5821" s="1" t="s">
        <v>32664</v>
      </c>
      <c r="H5821" s="1" t="s">
        <v>32664</v>
      </c>
    </row>
    <row r="5822" spans="2:8">
      <c r="B5822" s="1" t="s">
        <v>22690</v>
      </c>
      <c r="C5822" s="1" t="s">
        <v>22691</v>
      </c>
      <c r="D5822" s="3" t="s">
        <v>6344</v>
      </c>
      <c r="E5822" s="6">
        <f t="shared" si="90"/>
        <v>93</v>
      </c>
      <c r="F5822" s="1" t="s">
        <v>32664</v>
      </c>
      <c r="H5822" s="1" t="s">
        <v>32664</v>
      </c>
    </row>
    <row r="5823" spans="2:8">
      <c r="B5823" s="1" t="s">
        <v>22696</v>
      </c>
      <c r="C5823" s="1" t="s">
        <v>22697</v>
      </c>
      <c r="D5823" s="3" t="s">
        <v>6347</v>
      </c>
      <c r="E5823" s="6">
        <f t="shared" si="90"/>
        <v>93</v>
      </c>
      <c r="F5823" s="1" t="s">
        <v>32664</v>
      </c>
      <c r="H5823" s="1" t="s">
        <v>32664</v>
      </c>
    </row>
    <row r="5824" spans="2:8">
      <c r="B5824" s="1" t="s">
        <v>22698</v>
      </c>
      <c r="C5824" s="1" t="s">
        <v>22699</v>
      </c>
      <c r="D5824" s="3" t="s">
        <v>6348</v>
      </c>
      <c r="E5824" s="6">
        <f t="shared" si="90"/>
        <v>93</v>
      </c>
      <c r="F5824" s="1" t="s">
        <v>32664</v>
      </c>
      <c r="H5824" s="1" t="s">
        <v>32664</v>
      </c>
    </row>
    <row r="5825" spans="2:8">
      <c r="B5825" s="1" t="s">
        <v>22700</v>
      </c>
      <c r="C5825" s="1" t="s">
        <v>22701</v>
      </c>
      <c r="D5825" s="3" t="s">
        <v>6349</v>
      </c>
      <c r="E5825" s="6">
        <f t="shared" si="90"/>
        <v>98</v>
      </c>
      <c r="F5825" s="1" t="s">
        <v>32664</v>
      </c>
      <c r="H5825" s="1" t="s">
        <v>32664</v>
      </c>
    </row>
    <row r="5826" spans="2:8">
      <c r="B5826" s="1" t="s">
        <v>22694</v>
      </c>
      <c r="C5826" s="1" t="s">
        <v>22695</v>
      </c>
      <c r="D5826" s="3" t="s">
        <v>6346</v>
      </c>
      <c r="E5826" s="6">
        <f t="shared" si="90"/>
        <v>75</v>
      </c>
      <c r="F5826" s="1" t="s">
        <v>32664</v>
      </c>
      <c r="H5826" s="1" t="s">
        <v>32664</v>
      </c>
    </row>
    <row r="5827" spans="2:8">
      <c r="B5827" s="1" t="s">
        <v>22672</v>
      </c>
      <c r="C5827" s="1" t="s">
        <v>22673</v>
      </c>
      <c r="D5827" s="3" t="s">
        <v>6335</v>
      </c>
      <c r="E5827" s="6">
        <f t="shared" ref="E5827:E5890" si="91">LEN(D5827)</f>
        <v>88</v>
      </c>
      <c r="F5827" s="1" t="s">
        <v>32664</v>
      </c>
      <c r="H5827" s="1" t="s">
        <v>32664</v>
      </c>
    </row>
    <row r="5828" spans="2:8">
      <c r="B5828" s="1" t="s">
        <v>22676</v>
      </c>
      <c r="C5828" s="1" t="s">
        <v>22677</v>
      </c>
      <c r="D5828" s="3" t="s">
        <v>6337</v>
      </c>
      <c r="E5828" s="6">
        <f t="shared" si="91"/>
        <v>86</v>
      </c>
      <c r="F5828" s="1" t="s">
        <v>32664</v>
      </c>
      <c r="H5828" s="1" t="s">
        <v>32664</v>
      </c>
    </row>
    <row r="5829" spans="2:8">
      <c r="B5829" s="1" t="s">
        <v>22678</v>
      </c>
      <c r="C5829" s="1" t="s">
        <v>22679</v>
      </c>
      <c r="D5829" s="3" t="s">
        <v>6338</v>
      </c>
      <c r="E5829" s="6">
        <f t="shared" si="91"/>
        <v>86</v>
      </c>
      <c r="F5829" s="1" t="s">
        <v>32664</v>
      </c>
      <c r="H5829" s="1" t="s">
        <v>32664</v>
      </c>
    </row>
    <row r="5830" spans="2:8">
      <c r="B5830" s="1" t="s">
        <v>22674</v>
      </c>
      <c r="C5830" s="1" t="s">
        <v>22675</v>
      </c>
      <c r="D5830" s="3" t="s">
        <v>6336</v>
      </c>
      <c r="E5830" s="6">
        <f t="shared" si="91"/>
        <v>88</v>
      </c>
      <c r="F5830" s="1" t="s">
        <v>32664</v>
      </c>
      <c r="H5830" s="1" t="s">
        <v>32664</v>
      </c>
    </row>
    <row r="5831" spans="2:8">
      <c r="B5831" s="1" t="s">
        <v>22664</v>
      </c>
      <c r="C5831" s="1" t="s">
        <v>22665</v>
      </c>
      <c r="D5831" s="3" t="s">
        <v>6331</v>
      </c>
      <c r="E5831" s="6">
        <f t="shared" si="91"/>
        <v>102</v>
      </c>
      <c r="F5831" s="1" t="s">
        <v>32664</v>
      </c>
      <c r="H5831" s="1" t="s">
        <v>32664</v>
      </c>
    </row>
    <row r="5832" spans="2:8">
      <c r="B5832" s="1" t="s">
        <v>22668</v>
      </c>
      <c r="C5832" s="1" t="s">
        <v>22669</v>
      </c>
      <c r="D5832" s="3" t="s">
        <v>6333</v>
      </c>
      <c r="E5832" s="6">
        <f t="shared" si="91"/>
        <v>100</v>
      </c>
      <c r="F5832" s="1" t="s">
        <v>32664</v>
      </c>
      <c r="H5832" s="1" t="s">
        <v>32664</v>
      </c>
    </row>
    <row r="5833" spans="2:8">
      <c r="B5833" s="1" t="s">
        <v>22670</v>
      </c>
      <c r="C5833" s="1" t="s">
        <v>22671</v>
      </c>
      <c r="D5833" s="3" t="s">
        <v>6334</v>
      </c>
      <c r="E5833" s="6">
        <f t="shared" si="91"/>
        <v>100</v>
      </c>
      <c r="F5833" s="1" t="s">
        <v>32664</v>
      </c>
      <c r="H5833" s="1" t="s">
        <v>32664</v>
      </c>
    </row>
    <row r="5834" spans="2:8">
      <c r="B5834" s="1" t="s">
        <v>22666</v>
      </c>
      <c r="C5834" s="1" t="s">
        <v>22667</v>
      </c>
      <c r="D5834" s="3" t="s">
        <v>6332</v>
      </c>
      <c r="E5834" s="6">
        <f t="shared" si="91"/>
        <v>102</v>
      </c>
      <c r="F5834" s="1" t="s">
        <v>32664</v>
      </c>
      <c r="H5834" s="1" t="s">
        <v>32664</v>
      </c>
    </row>
    <row r="5835" spans="2:8">
      <c r="B5835" s="1" t="s">
        <v>22658</v>
      </c>
      <c r="C5835" s="1" t="s">
        <v>22659</v>
      </c>
      <c r="D5835" s="3" t="s">
        <v>6328</v>
      </c>
      <c r="E5835" s="6">
        <f t="shared" si="91"/>
        <v>92</v>
      </c>
      <c r="F5835" s="1" t="s">
        <v>32664</v>
      </c>
      <c r="H5835" s="1" t="s">
        <v>32664</v>
      </c>
    </row>
    <row r="5836" spans="2:8">
      <c r="B5836" s="1" t="s">
        <v>22660</v>
      </c>
      <c r="C5836" s="1" t="s">
        <v>22661</v>
      </c>
      <c r="D5836" s="3" t="s">
        <v>6329</v>
      </c>
      <c r="E5836" s="6">
        <f t="shared" si="91"/>
        <v>92</v>
      </c>
      <c r="F5836" s="1" t="s">
        <v>32664</v>
      </c>
      <c r="H5836" s="1" t="s">
        <v>32664</v>
      </c>
    </row>
    <row r="5837" spans="2:8">
      <c r="B5837" s="1" t="s">
        <v>22662</v>
      </c>
      <c r="C5837" s="1" t="s">
        <v>22663</v>
      </c>
      <c r="D5837" s="3" t="s">
        <v>6330</v>
      </c>
      <c r="E5837" s="6">
        <f t="shared" si="91"/>
        <v>97</v>
      </c>
      <c r="F5837" s="1" t="s">
        <v>32664</v>
      </c>
      <c r="H5837" s="1" t="s">
        <v>32664</v>
      </c>
    </row>
    <row r="5838" spans="2:8">
      <c r="B5838" s="1" t="s">
        <v>22736</v>
      </c>
      <c r="C5838" s="1" t="s">
        <v>22737</v>
      </c>
      <c r="D5838" s="3" t="s">
        <v>6367</v>
      </c>
      <c r="E5838" s="6">
        <f t="shared" si="91"/>
        <v>82</v>
      </c>
      <c r="F5838" s="1" t="s">
        <v>32664</v>
      </c>
      <c r="H5838" s="1" t="s">
        <v>32664</v>
      </c>
    </row>
    <row r="5839" spans="2:8">
      <c r="B5839" s="1" t="s">
        <v>22652</v>
      </c>
      <c r="C5839" s="1" t="s">
        <v>22653</v>
      </c>
      <c r="D5839" s="3" t="s">
        <v>6325</v>
      </c>
      <c r="E5839" s="6">
        <f t="shared" si="91"/>
        <v>105</v>
      </c>
      <c r="F5839" s="1" t="s">
        <v>32664</v>
      </c>
      <c r="H5839" s="1" t="s">
        <v>32664</v>
      </c>
    </row>
    <row r="5840" spans="2:8">
      <c r="B5840" s="1" t="s">
        <v>22654</v>
      </c>
      <c r="C5840" s="1" t="s">
        <v>22655</v>
      </c>
      <c r="D5840" s="3" t="s">
        <v>6326</v>
      </c>
      <c r="E5840" s="6">
        <f t="shared" si="91"/>
        <v>105</v>
      </c>
      <c r="F5840" s="1" t="s">
        <v>32664</v>
      </c>
      <c r="H5840" s="1" t="s">
        <v>32664</v>
      </c>
    </row>
    <row r="5841" spans="2:8">
      <c r="B5841" s="1" t="s">
        <v>22648</v>
      </c>
      <c r="C5841" s="1" t="s">
        <v>22649</v>
      </c>
      <c r="D5841" s="3" t="s">
        <v>6323</v>
      </c>
      <c r="E5841" s="6">
        <f t="shared" si="91"/>
        <v>90</v>
      </c>
      <c r="F5841" s="1" t="s">
        <v>32664</v>
      </c>
      <c r="H5841" s="1" t="s">
        <v>32664</v>
      </c>
    </row>
    <row r="5842" spans="2:8">
      <c r="B5842" s="1" t="s">
        <v>22650</v>
      </c>
      <c r="C5842" s="1" t="s">
        <v>22651</v>
      </c>
      <c r="D5842" s="3" t="s">
        <v>6324</v>
      </c>
      <c r="E5842" s="6">
        <f t="shared" si="91"/>
        <v>90</v>
      </c>
      <c r="F5842" s="1" t="s">
        <v>32664</v>
      </c>
      <c r="H5842" s="1" t="s">
        <v>32664</v>
      </c>
    </row>
    <row r="5843" spans="2:8">
      <c r="B5843" s="1" t="s">
        <v>22644</v>
      </c>
      <c r="C5843" s="1" t="s">
        <v>22645</v>
      </c>
      <c r="D5843" s="3" t="s">
        <v>6321</v>
      </c>
      <c r="E5843" s="6">
        <f t="shared" si="91"/>
        <v>88</v>
      </c>
      <c r="F5843" s="1" t="s">
        <v>32664</v>
      </c>
      <c r="H5843" s="1" t="s">
        <v>32664</v>
      </c>
    </row>
    <row r="5844" spans="2:8">
      <c r="B5844" s="1" t="s">
        <v>22646</v>
      </c>
      <c r="C5844" s="1" t="s">
        <v>22647</v>
      </c>
      <c r="D5844" s="3" t="s">
        <v>6322</v>
      </c>
      <c r="E5844" s="6">
        <f t="shared" si="91"/>
        <v>88</v>
      </c>
      <c r="F5844" s="1" t="s">
        <v>32664</v>
      </c>
      <c r="H5844" s="1" t="s">
        <v>32664</v>
      </c>
    </row>
    <row r="5845" spans="2:8">
      <c r="B5845" s="1" t="s">
        <v>22632</v>
      </c>
      <c r="C5845" s="1" t="s">
        <v>22633</v>
      </c>
      <c r="D5845" s="3" t="s">
        <v>6315</v>
      </c>
      <c r="E5845" s="6">
        <f t="shared" si="91"/>
        <v>76</v>
      </c>
      <c r="F5845" s="1" t="s">
        <v>32664</v>
      </c>
      <c r="H5845" s="1" t="s">
        <v>32664</v>
      </c>
    </row>
    <row r="5846" spans="2:8">
      <c r="B5846" s="1" t="s">
        <v>22630</v>
      </c>
      <c r="C5846" s="1" t="s">
        <v>22631</v>
      </c>
      <c r="D5846" s="3" t="s">
        <v>6314</v>
      </c>
      <c r="E5846" s="6">
        <f t="shared" si="91"/>
        <v>78</v>
      </c>
      <c r="F5846" s="1" t="s">
        <v>32664</v>
      </c>
      <c r="H5846" s="1" t="s">
        <v>32664</v>
      </c>
    </row>
    <row r="5847" spans="2:8">
      <c r="B5847" s="1" t="s">
        <v>22556</v>
      </c>
      <c r="C5847" s="1" t="s">
        <v>22557</v>
      </c>
      <c r="D5847" s="3" t="s">
        <v>6277</v>
      </c>
      <c r="E5847" s="6">
        <f t="shared" si="91"/>
        <v>198</v>
      </c>
      <c r="F5847" s="1" t="s">
        <v>32664</v>
      </c>
      <c r="H5847" s="1" t="s">
        <v>32664</v>
      </c>
    </row>
    <row r="5848" spans="2:8">
      <c r="B5848" s="1" t="s">
        <v>22560</v>
      </c>
      <c r="C5848" s="1" t="s">
        <v>22561</v>
      </c>
      <c r="D5848" s="3" t="s">
        <v>6279</v>
      </c>
      <c r="E5848" s="6">
        <f t="shared" si="91"/>
        <v>196</v>
      </c>
      <c r="F5848" s="1" t="s">
        <v>32664</v>
      </c>
      <c r="H5848" s="1" t="s">
        <v>32664</v>
      </c>
    </row>
    <row r="5849" spans="2:8">
      <c r="B5849" s="1" t="s">
        <v>22558</v>
      </c>
      <c r="C5849" s="1" t="s">
        <v>22559</v>
      </c>
      <c r="D5849" s="3" t="s">
        <v>6278</v>
      </c>
      <c r="E5849" s="6">
        <f t="shared" si="91"/>
        <v>198</v>
      </c>
      <c r="F5849" s="1" t="s">
        <v>32664</v>
      </c>
      <c r="H5849" s="1" t="s">
        <v>32664</v>
      </c>
    </row>
    <row r="5850" spans="2:8">
      <c r="B5850" s="1" t="s">
        <v>22546</v>
      </c>
      <c r="C5850" s="1" t="s">
        <v>22547</v>
      </c>
      <c r="D5850" s="3" t="s">
        <v>6272</v>
      </c>
      <c r="E5850" s="6">
        <f t="shared" si="91"/>
        <v>197</v>
      </c>
      <c r="F5850" s="1" t="s">
        <v>32664</v>
      </c>
      <c r="H5850" s="1" t="s">
        <v>32664</v>
      </c>
    </row>
    <row r="5851" spans="2:8">
      <c r="B5851" s="1" t="s">
        <v>22550</v>
      </c>
      <c r="C5851" s="1" t="s">
        <v>22551</v>
      </c>
      <c r="D5851" s="3" t="s">
        <v>6274</v>
      </c>
      <c r="E5851" s="6">
        <f t="shared" si="91"/>
        <v>225</v>
      </c>
      <c r="F5851" s="1" t="s">
        <v>32664</v>
      </c>
      <c r="H5851" s="1" t="s">
        <v>32664</v>
      </c>
    </row>
    <row r="5852" spans="2:8">
      <c r="B5852" s="1" t="s">
        <v>22552</v>
      </c>
      <c r="C5852" s="1" t="s">
        <v>22553</v>
      </c>
      <c r="D5852" s="3" t="s">
        <v>6275</v>
      </c>
      <c r="E5852" s="6">
        <f t="shared" si="91"/>
        <v>195</v>
      </c>
      <c r="F5852" s="1" t="s">
        <v>32664</v>
      </c>
      <c r="H5852" s="1" t="s">
        <v>32664</v>
      </c>
    </row>
    <row r="5853" spans="2:8">
      <c r="B5853" s="1" t="s">
        <v>22548</v>
      </c>
      <c r="C5853" s="1" t="s">
        <v>22549</v>
      </c>
      <c r="D5853" s="3" t="s">
        <v>6273</v>
      </c>
      <c r="E5853" s="6">
        <f t="shared" si="91"/>
        <v>197</v>
      </c>
      <c r="F5853" s="1" t="s">
        <v>32664</v>
      </c>
      <c r="H5853" s="1" t="s">
        <v>32664</v>
      </c>
    </row>
    <row r="5854" spans="2:8">
      <c r="B5854" s="1" t="s">
        <v>22628</v>
      </c>
      <c r="C5854" s="1" t="s">
        <v>22629</v>
      </c>
      <c r="D5854" s="3" t="s">
        <v>6313</v>
      </c>
      <c r="E5854" s="6">
        <f t="shared" si="91"/>
        <v>91</v>
      </c>
      <c r="F5854" s="1" t="s">
        <v>32664</v>
      </c>
      <c r="H5854" s="1" t="s">
        <v>32664</v>
      </c>
    </row>
    <row r="5855" spans="2:8">
      <c r="B5855" s="1" t="s">
        <v>22554</v>
      </c>
      <c r="C5855" s="1" t="s">
        <v>22555</v>
      </c>
      <c r="D5855" s="3" t="s">
        <v>6276</v>
      </c>
      <c r="E5855" s="6">
        <f t="shared" si="91"/>
        <v>176</v>
      </c>
      <c r="F5855" s="1" t="s">
        <v>32664</v>
      </c>
      <c r="H5855" s="1" t="s">
        <v>32664</v>
      </c>
    </row>
    <row r="5856" spans="2:8">
      <c r="B5856" s="1" t="s">
        <v>22640</v>
      </c>
      <c r="C5856" s="1" t="s">
        <v>22641</v>
      </c>
      <c r="D5856" s="3" t="s">
        <v>6319</v>
      </c>
      <c r="E5856" s="6">
        <f t="shared" si="91"/>
        <v>50</v>
      </c>
      <c r="F5856" s="1" t="s">
        <v>32664</v>
      </c>
      <c r="H5856" s="1" t="s">
        <v>32664</v>
      </c>
    </row>
    <row r="5857" spans="2:8">
      <c r="B5857" s="1" t="s">
        <v>22638</v>
      </c>
      <c r="C5857" s="1" t="s">
        <v>22639</v>
      </c>
      <c r="D5857" s="3" t="s">
        <v>6318</v>
      </c>
      <c r="E5857" s="6">
        <f t="shared" si="91"/>
        <v>47</v>
      </c>
      <c r="F5857" s="1" t="s">
        <v>32664</v>
      </c>
      <c r="H5857" s="1" t="s">
        <v>32664</v>
      </c>
    </row>
    <row r="5858" spans="2:8">
      <c r="B5858" s="1" t="s">
        <v>22642</v>
      </c>
      <c r="C5858" s="1" t="s">
        <v>22643</v>
      </c>
      <c r="D5858" s="3" t="s">
        <v>6320</v>
      </c>
      <c r="E5858" s="6">
        <f t="shared" si="91"/>
        <v>50</v>
      </c>
      <c r="F5858" s="1" t="s">
        <v>32664</v>
      </c>
      <c r="H5858" s="1" t="s">
        <v>32664</v>
      </c>
    </row>
    <row r="5859" spans="2:8">
      <c r="B5859" s="1" t="s">
        <v>22576</v>
      </c>
      <c r="C5859" s="1" t="s">
        <v>22577</v>
      </c>
      <c r="D5859" s="3" t="s">
        <v>6287</v>
      </c>
      <c r="E5859" s="6">
        <f t="shared" si="91"/>
        <v>213</v>
      </c>
      <c r="F5859" s="1" t="s">
        <v>32664</v>
      </c>
      <c r="H5859" s="1" t="s">
        <v>32664</v>
      </c>
    </row>
    <row r="5860" spans="2:8">
      <c r="B5860" s="1" t="s">
        <v>22582</v>
      </c>
      <c r="C5860" s="1" t="s">
        <v>22583</v>
      </c>
      <c r="D5860" s="3" t="s">
        <v>6290</v>
      </c>
      <c r="E5860" s="6">
        <f t="shared" si="91"/>
        <v>256</v>
      </c>
      <c r="F5860" s="1" t="s">
        <v>32664</v>
      </c>
      <c r="H5860" s="1" t="s">
        <v>32664</v>
      </c>
    </row>
    <row r="5861" spans="2:8">
      <c r="B5861" s="1" t="s">
        <v>22580</v>
      </c>
      <c r="C5861" s="1" t="s">
        <v>22581</v>
      </c>
      <c r="D5861" s="3" t="s">
        <v>6289</v>
      </c>
      <c r="E5861" s="6">
        <f t="shared" si="91"/>
        <v>211</v>
      </c>
      <c r="F5861" s="1" t="s">
        <v>32664</v>
      </c>
      <c r="H5861" s="1" t="s">
        <v>32664</v>
      </c>
    </row>
    <row r="5862" spans="2:8">
      <c r="B5862" s="1" t="s">
        <v>22578</v>
      </c>
      <c r="C5862" s="1" t="s">
        <v>22579</v>
      </c>
      <c r="D5862" s="3" t="s">
        <v>6288</v>
      </c>
      <c r="E5862" s="6">
        <f t="shared" si="91"/>
        <v>213</v>
      </c>
      <c r="F5862" s="1" t="s">
        <v>32664</v>
      </c>
      <c r="H5862" s="1" t="s">
        <v>32664</v>
      </c>
    </row>
    <row r="5863" spans="2:8">
      <c r="B5863" s="1" t="s">
        <v>22656</v>
      </c>
      <c r="C5863" s="1" t="s">
        <v>22657</v>
      </c>
      <c r="D5863" s="3" t="s">
        <v>6327</v>
      </c>
      <c r="E5863" s="6">
        <f t="shared" si="91"/>
        <v>57</v>
      </c>
      <c r="F5863" s="1" t="s">
        <v>32664</v>
      </c>
      <c r="H5863" s="1" t="s">
        <v>32664</v>
      </c>
    </row>
    <row r="5864" spans="2:8">
      <c r="B5864" s="1" t="s">
        <v>22584</v>
      </c>
      <c r="C5864" s="1" t="s">
        <v>22585</v>
      </c>
      <c r="D5864" s="3" t="s">
        <v>6291</v>
      </c>
      <c r="E5864" s="6">
        <f t="shared" si="91"/>
        <v>93</v>
      </c>
      <c r="F5864" s="1" t="s">
        <v>32664</v>
      </c>
      <c r="H5864" s="1" t="s">
        <v>32664</v>
      </c>
    </row>
    <row r="5865" spans="2:8">
      <c r="B5865" s="1" t="s">
        <v>22586</v>
      </c>
      <c r="C5865" s="1" t="s">
        <v>22587</v>
      </c>
      <c r="D5865" s="3" t="s">
        <v>6292</v>
      </c>
      <c r="E5865" s="6">
        <f t="shared" si="91"/>
        <v>256</v>
      </c>
      <c r="F5865" s="1" t="s">
        <v>32664</v>
      </c>
      <c r="H5865" s="1" t="s">
        <v>32664</v>
      </c>
    </row>
    <row r="5866" spans="2:8">
      <c r="B5866" s="1" t="s">
        <v>22568</v>
      </c>
      <c r="C5866" s="1" t="s">
        <v>22569</v>
      </c>
      <c r="D5866" s="3" t="s">
        <v>6283</v>
      </c>
      <c r="E5866" s="6">
        <f t="shared" si="91"/>
        <v>203</v>
      </c>
      <c r="F5866" s="1" t="s">
        <v>32664</v>
      </c>
      <c r="H5866" s="1" t="s">
        <v>32664</v>
      </c>
    </row>
    <row r="5867" spans="2:8">
      <c r="B5867" s="1" t="s">
        <v>22572</v>
      </c>
      <c r="C5867" s="1" t="s">
        <v>22573</v>
      </c>
      <c r="D5867" s="3" t="s">
        <v>6285</v>
      </c>
      <c r="E5867" s="6">
        <f t="shared" si="91"/>
        <v>256</v>
      </c>
      <c r="F5867" s="1" t="s">
        <v>32664</v>
      </c>
      <c r="H5867" s="1" t="s">
        <v>32664</v>
      </c>
    </row>
    <row r="5868" spans="2:8">
      <c r="B5868" s="1" t="s">
        <v>22574</v>
      </c>
      <c r="C5868" s="1" t="s">
        <v>22575</v>
      </c>
      <c r="D5868" s="3" t="s">
        <v>6286</v>
      </c>
      <c r="E5868" s="6">
        <f t="shared" si="91"/>
        <v>256</v>
      </c>
      <c r="F5868" s="1" t="s">
        <v>32664</v>
      </c>
      <c r="H5868" s="1" t="s">
        <v>32664</v>
      </c>
    </row>
    <row r="5869" spans="2:8">
      <c r="B5869" s="1" t="s">
        <v>22570</v>
      </c>
      <c r="C5869" s="1" t="s">
        <v>22571</v>
      </c>
      <c r="D5869" s="3" t="s">
        <v>6284</v>
      </c>
      <c r="E5869" s="6">
        <f t="shared" si="91"/>
        <v>201</v>
      </c>
      <c r="F5869" s="1" t="s">
        <v>32664</v>
      </c>
      <c r="H5869" s="1" t="s">
        <v>32664</v>
      </c>
    </row>
    <row r="5870" spans="2:8">
      <c r="B5870" s="1" t="s">
        <v>22566</v>
      </c>
      <c r="C5870" s="1" t="s">
        <v>22567</v>
      </c>
      <c r="D5870" s="3" t="s">
        <v>6282</v>
      </c>
      <c r="E5870" s="6">
        <f t="shared" si="91"/>
        <v>256</v>
      </c>
      <c r="F5870" s="1" t="s">
        <v>32664</v>
      </c>
      <c r="H5870" s="1" t="s">
        <v>32664</v>
      </c>
    </row>
    <row r="5871" spans="2:8">
      <c r="B5871" s="1" t="s">
        <v>22562</v>
      </c>
      <c r="C5871" s="1" t="s">
        <v>22563</v>
      </c>
      <c r="D5871" s="3" t="s">
        <v>6280</v>
      </c>
      <c r="E5871" s="6">
        <f t="shared" si="91"/>
        <v>185</v>
      </c>
      <c r="F5871" s="1" t="s">
        <v>32664</v>
      </c>
      <c r="H5871" s="1" t="s">
        <v>32664</v>
      </c>
    </row>
    <row r="5872" spans="2:8">
      <c r="B5872" s="1" t="s">
        <v>22564</v>
      </c>
      <c r="C5872" s="1" t="s">
        <v>22565</v>
      </c>
      <c r="D5872" s="3" t="s">
        <v>6281</v>
      </c>
      <c r="E5872" s="6">
        <f t="shared" si="91"/>
        <v>236</v>
      </c>
      <c r="F5872" s="1" t="s">
        <v>32664</v>
      </c>
      <c r="H5872" s="1" t="s">
        <v>32664</v>
      </c>
    </row>
    <row r="5873" spans="1:8">
      <c r="B5873" s="1" t="s">
        <v>21911</v>
      </c>
      <c r="C5873" s="1" t="s">
        <v>21912</v>
      </c>
      <c r="D5873" s="3" t="s">
        <v>5924</v>
      </c>
      <c r="E5873" s="6">
        <f t="shared" si="91"/>
        <v>83</v>
      </c>
      <c r="F5873" s="1" t="s">
        <v>32664</v>
      </c>
      <c r="H5873" s="1" t="s">
        <v>32664</v>
      </c>
    </row>
    <row r="5874" spans="1:8">
      <c r="B5874" s="1" t="s">
        <v>21909</v>
      </c>
      <c r="C5874" s="1" t="s">
        <v>21910</v>
      </c>
      <c r="D5874" s="3" t="s">
        <v>5923</v>
      </c>
      <c r="E5874" s="6">
        <f t="shared" si="91"/>
        <v>86</v>
      </c>
      <c r="F5874" s="1" t="s">
        <v>32664</v>
      </c>
      <c r="H5874" s="1" t="s">
        <v>32664</v>
      </c>
    </row>
    <row r="5875" spans="1:8">
      <c r="A5875" s="1" t="s">
        <v>1</v>
      </c>
      <c r="B5875" s="1" t="s">
        <v>29787</v>
      </c>
      <c r="C5875" s="1" t="s">
        <v>29788</v>
      </c>
      <c r="D5875" s="3" t="s">
        <v>9898</v>
      </c>
      <c r="E5875" s="6">
        <f t="shared" si="91"/>
        <v>63</v>
      </c>
      <c r="F5875" s="1" t="s">
        <v>32664</v>
      </c>
      <c r="H5875" s="1" t="s">
        <v>32664</v>
      </c>
    </row>
    <row r="5876" spans="1:8">
      <c r="B5876" s="1" t="s">
        <v>21749</v>
      </c>
      <c r="C5876" s="1" t="s">
        <v>21750</v>
      </c>
      <c r="D5876" s="3" t="s">
        <v>5843</v>
      </c>
      <c r="E5876" s="6">
        <f t="shared" si="91"/>
        <v>118</v>
      </c>
      <c r="F5876" s="1" t="s">
        <v>32664</v>
      </c>
      <c r="H5876" s="1" t="s">
        <v>32664</v>
      </c>
    </row>
    <row r="5877" spans="1:8">
      <c r="A5877" s="1" t="s">
        <v>1</v>
      </c>
      <c r="B5877" s="1" t="s">
        <v>29847</v>
      </c>
      <c r="C5877" s="1" t="s">
        <v>29848</v>
      </c>
      <c r="D5877" s="3" t="s">
        <v>9927</v>
      </c>
      <c r="E5877" s="6">
        <f t="shared" si="91"/>
        <v>66</v>
      </c>
      <c r="F5877" s="1" t="s">
        <v>32664</v>
      </c>
      <c r="H5877" s="1" t="s">
        <v>32664</v>
      </c>
    </row>
    <row r="5878" spans="1:8">
      <c r="B5878" s="1" t="s">
        <v>20307</v>
      </c>
      <c r="C5878" s="1" t="s">
        <v>20308</v>
      </c>
      <c r="D5878" s="3" t="s">
        <v>5088</v>
      </c>
      <c r="E5878" s="6">
        <f t="shared" si="91"/>
        <v>144</v>
      </c>
      <c r="F5878" s="1" t="s">
        <v>32664</v>
      </c>
      <c r="H5878" s="1" t="s">
        <v>32664</v>
      </c>
    </row>
    <row r="5879" spans="1:8">
      <c r="B5879" s="1" t="s">
        <v>21413</v>
      </c>
      <c r="C5879" s="1" t="s">
        <v>21414</v>
      </c>
      <c r="D5879" s="3" t="s">
        <v>5675</v>
      </c>
      <c r="E5879" s="6">
        <f t="shared" si="91"/>
        <v>80</v>
      </c>
      <c r="F5879" s="1" t="s">
        <v>32664</v>
      </c>
      <c r="H5879" s="1" t="s">
        <v>32664</v>
      </c>
    </row>
    <row r="5880" spans="1:8">
      <c r="B5880" s="1" t="s">
        <v>20093</v>
      </c>
      <c r="C5880" s="1" t="s">
        <v>20094</v>
      </c>
      <c r="D5880" s="3" t="s">
        <v>4981</v>
      </c>
      <c r="E5880" s="6">
        <f t="shared" si="91"/>
        <v>75</v>
      </c>
      <c r="F5880" s="1" t="s">
        <v>32664</v>
      </c>
      <c r="H5880" s="1" t="s">
        <v>32664</v>
      </c>
    </row>
    <row r="5881" spans="1:8">
      <c r="B5881" s="1" t="s">
        <v>20091</v>
      </c>
      <c r="C5881" s="1" t="s">
        <v>20092</v>
      </c>
      <c r="D5881" s="3" t="s">
        <v>4980</v>
      </c>
      <c r="E5881" s="6">
        <f t="shared" si="91"/>
        <v>77</v>
      </c>
      <c r="F5881" s="1" t="s">
        <v>32664</v>
      </c>
      <c r="H5881" s="1" t="s">
        <v>32664</v>
      </c>
    </row>
    <row r="5882" spans="1:8">
      <c r="B5882" s="1" t="s">
        <v>19727</v>
      </c>
      <c r="C5882" s="1" t="s">
        <v>19728</v>
      </c>
      <c r="D5882" s="3" t="s">
        <v>4800</v>
      </c>
      <c r="E5882" s="6">
        <f t="shared" si="91"/>
        <v>35</v>
      </c>
      <c r="F5882" s="1" t="s">
        <v>32664</v>
      </c>
      <c r="H5882" s="1" t="s">
        <v>32664</v>
      </c>
    </row>
    <row r="5883" spans="1:8">
      <c r="B5883" s="1" t="s">
        <v>19591</v>
      </c>
      <c r="C5883" s="1" t="s">
        <v>19592</v>
      </c>
      <c r="D5883" s="3" t="s">
        <v>4732</v>
      </c>
      <c r="E5883" s="6">
        <f t="shared" si="91"/>
        <v>103</v>
      </c>
      <c r="F5883" s="1" t="s">
        <v>32664</v>
      </c>
      <c r="H5883" s="1" t="s">
        <v>32664</v>
      </c>
    </row>
    <row r="5884" spans="1:8">
      <c r="B5884" s="1" t="s">
        <v>19567</v>
      </c>
      <c r="C5884" s="1" t="s">
        <v>19568</v>
      </c>
      <c r="D5884" s="3" t="s">
        <v>4720</v>
      </c>
      <c r="E5884" s="6">
        <f t="shared" si="91"/>
        <v>56</v>
      </c>
      <c r="F5884" s="1" t="s">
        <v>32664</v>
      </c>
      <c r="H5884" s="1" t="s">
        <v>32664</v>
      </c>
    </row>
    <row r="5885" spans="1:8">
      <c r="B5885" s="1" t="s">
        <v>21603</v>
      </c>
      <c r="C5885" s="1" t="s">
        <v>21604</v>
      </c>
      <c r="D5885" s="3" t="s">
        <v>5770</v>
      </c>
      <c r="E5885" s="6">
        <f t="shared" si="91"/>
        <v>61</v>
      </c>
      <c r="F5885" s="1" t="s">
        <v>32664</v>
      </c>
      <c r="H5885" s="1" t="s">
        <v>32664</v>
      </c>
    </row>
    <row r="5886" spans="1:8">
      <c r="B5886" s="1" t="s">
        <v>19561</v>
      </c>
      <c r="C5886" s="1" t="s">
        <v>19562</v>
      </c>
      <c r="D5886" s="3" t="s">
        <v>4717</v>
      </c>
      <c r="E5886" s="6">
        <f t="shared" si="91"/>
        <v>88</v>
      </c>
      <c r="F5886" s="1" t="s">
        <v>32664</v>
      </c>
      <c r="H5886" s="1" t="s">
        <v>32664</v>
      </c>
    </row>
    <row r="5887" spans="1:8">
      <c r="B5887" s="1" t="s">
        <v>30305</v>
      </c>
      <c r="C5887" s="1" t="s">
        <v>30306</v>
      </c>
      <c r="D5887" s="3" t="s">
        <v>10249</v>
      </c>
      <c r="E5887" s="6">
        <f t="shared" si="91"/>
        <v>163</v>
      </c>
      <c r="F5887" s="1" t="s">
        <v>32664</v>
      </c>
      <c r="H5887" s="1" t="s">
        <v>32664</v>
      </c>
    </row>
    <row r="5888" spans="1:8">
      <c r="B5888" s="1" t="s">
        <v>19299</v>
      </c>
      <c r="C5888" s="1" t="s">
        <v>19300</v>
      </c>
      <c r="D5888" s="3" t="s">
        <v>4586</v>
      </c>
      <c r="E5888" s="6">
        <f t="shared" si="91"/>
        <v>82</v>
      </c>
      <c r="F5888" s="1" t="s">
        <v>32664</v>
      </c>
      <c r="H5888" s="1" t="s">
        <v>32664</v>
      </c>
    </row>
    <row r="5889" spans="1:8">
      <c r="B5889" s="1" t="s">
        <v>19297</v>
      </c>
      <c r="C5889" s="1" t="s">
        <v>19298</v>
      </c>
      <c r="D5889" s="3" t="s">
        <v>4585</v>
      </c>
      <c r="E5889" s="6">
        <f t="shared" si="91"/>
        <v>86</v>
      </c>
      <c r="F5889" s="1" t="s">
        <v>32664</v>
      </c>
      <c r="H5889" s="1" t="s">
        <v>32664</v>
      </c>
    </row>
    <row r="5890" spans="1:8">
      <c r="B5890" s="1" t="s">
        <v>30070</v>
      </c>
      <c r="C5890" s="1" t="s">
        <v>30071</v>
      </c>
      <c r="D5890" s="3" t="s">
        <v>10081</v>
      </c>
      <c r="E5890" s="6">
        <f t="shared" si="91"/>
        <v>103</v>
      </c>
      <c r="F5890" s="1" t="s">
        <v>32664</v>
      </c>
      <c r="H5890" s="1" t="s">
        <v>32664</v>
      </c>
    </row>
    <row r="5891" spans="1:8">
      <c r="B5891" s="1" t="s">
        <v>19423</v>
      </c>
      <c r="C5891" s="1" t="s">
        <v>19424</v>
      </c>
      <c r="D5891" s="3" t="s">
        <v>4648</v>
      </c>
      <c r="E5891" s="6">
        <f t="shared" ref="E5891:E5954" si="92">LEN(D5891)</f>
        <v>138</v>
      </c>
      <c r="F5891" s="1" t="s">
        <v>32664</v>
      </c>
      <c r="H5891" s="1" t="s">
        <v>32664</v>
      </c>
    </row>
    <row r="5892" spans="1:8">
      <c r="B5892" s="1" t="s">
        <v>19429</v>
      </c>
      <c r="C5892" s="1" t="s">
        <v>19430</v>
      </c>
      <c r="D5892" s="3" t="s">
        <v>4651</v>
      </c>
      <c r="E5892" s="6">
        <f t="shared" si="92"/>
        <v>119</v>
      </c>
      <c r="F5892" s="1" t="s">
        <v>32664</v>
      </c>
      <c r="H5892" s="1" t="s">
        <v>32664</v>
      </c>
    </row>
    <row r="5893" spans="1:8">
      <c r="B5893" s="1" t="s">
        <v>19431</v>
      </c>
      <c r="C5893" s="1" t="s">
        <v>19432</v>
      </c>
      <c r="D5893" s="3" t="s">
        <v>4652</v>
      </c>
      <c r="E5893" s="6">
        <f t="shared" si="92"/>
        <v>121</v>
      </c>
      <c r="F5893" s="1" t="s">
        <v>32664</v>
      </c>
      <c r="H5893" s="1" t="s">
        <v>32664</v>
      </c>
    </row>
    <row r="5894" spans="1:8">
      <c r="B5894" s="1" t="s">
        <v>19427</v>
      </c>
      <c r="C5894" s="1" t="s">
        <v>19428</v>
      </c>
      <c r="D5894" s="3" t="s">
        <v>4650</v>
      </c>
      <c r="E5894" s="6">
        <f t="shared" si="92"/>
        <v>103</v>
      </c>
      <c r="F5894" s="1" t="s">
        <v>32664</v>
      </c>
      <c r="H5894" s="1" t="s">
        <v>32664</v>
      </c>
    </row>
    <row r="5895" spans="1:8">
      <c r="B5895" s="1" t="s">
        <v>19425</v>
      </c>
      <c r="C5895" s="1" t="s">
        <v>19426</v>
      </c>
      <c r="D5895" s="3" t="s">
        <v>4649</v>
      </c>
      <c r="E5895" s="6">
        <f t="shared" si="92"/>
        <v>104</v>
      </c>
      <c r="F5895" s="1" t="s">
        <v>32664</v>
      </c>
      <c r="H5895" s="1" t="s">
        <v>32664</v>
      </c>
    </row>
    <row r="5896" spans="1:8">
      <c r="B5896" s="1" t="s">
        <v>19401</v>
      </c>
      <c r="C5896" s="1" t="s">
        <v>19402</v>
      </c>
      <c r="D5896" s="3" t="s">
        <v>4637</v>
      </c>
      <c r="E5896" s="6">
        <f t="shared" si="92"/>
        <v>132</v>
      </c>
      <c r="F5896" s="1" t="s">
        <v>32664</v>
      </c>
      <c r="H5896" s="1" t="s">
        <v>32664</v>
      </c>
    </row>
    <row r="5897" spans="1:8">
      <c r="B5897" s="1" t="s">
        <v>19403</v>
      </c>
      <c r="C5897" s="1" t="s">
        <v>19404</v>
      </c>
      <c r="D5897" s="3" t="s">
        <v>4638</v>
      </c>
      <c r="E5897" s="6">
        <f t="shared" si="92"/>
        <v>128</v>
      </c>
      <c r="F5897" s="1" t="s">
        <v>32664</v>
      </c>
      <c r="H5897" s="1" t="s">
        <v>32664</v>
      </c>
    </row>
    <row r="5898" spans="1:8">
      <c r="B5898" s="1" t="s">
        <v>19589</v>
      </c>
      <c r="C5898" s="1" t="s">
        <v>19590</v>
      </c>
      <c r="D5898" s="3" t="s">
        <v>4731</v>
      </c>
      <c r="E5898" s="6">
        <f t="shared" si="92"/>
        <v>165</v>
      </c>
      <c r="F5898" s="1" t="s">
        <v>32664</v>
      </c>
      <c r="H5898" s="1" t="s">
        <v>32664</v>
      </c>
    </row>
    <row r="5899" spans="1:8">
      <c r="B5899" s="1" t="s">
        <v>21741</v>
      </c>
      <c r="C5899" s="1" t="s">
        <v>21742</v>
      </c>
      <c r="D5899" s="3" t="s">
        <v>5839</v>
      </c>
      <c r="E5899" s="6">
        <f t="shared" si="92"/>
        <v>141</v>
      </c>
      <c r="F5899" s="1" t="s">
        <v>32664</v>
      </c>
      <c r="H5899" s="1" t="s">
        <v>32664</v>
      </c>
    </row>
    <row r="5900" spans="1:8">
      <c r="B5900" s="1" t="s">
        <v>21743</v>
      </c>
      <c r="C5900" s="1" t="s">
        <v>21744</v>
      </c>
      <c r="D5900" s="3" t="s">
        <v>5840</v>
      </c>
      <c r="E5900" s="6">
        <f t="shared" si="92"/>
        <v>138</v>
      </c>
      <c r="F5900" s="1" t="s">
        <v>32664</v>
      </c>
      <c r="H5900" s="1" t="s">
        <v>32664</v>
      </c>
    </row>
    <row r="5901" spans="1:8">
      <c r="A5901" s="1" t="s">
        <v>1</v>
      </c>
      <c r="B5901" s="1" t="s">
        <v>12188</v>
      </c>
      <c r="C5901" s="1" t="s">
        <v>285</v>
      </c>
      <c r="D5901" s="3" t="s">
        <v>284</v>
      </c>
      <c r="E5901" s="6">
        <f t="shared" si="92"/>
        <v>80</v>
      </c>
      <c r="F5901" s="1" t="s">
        <v>32664</v>
      </c>
      <c r="H5901" s="1" t="s">
        <v>32664</v>
      </c>
    </row>
    <row r="5902" spans="1:8">
      <c r="B5902" s="1" t="s">
        <v>30272</v>
      </c>
      <c r="C5902" s="1" t="s">
        <v>30273</v>
      </c>
      <c r="D5902" s="3" t="s">
        <v>10228</v>
      </c>
      <c r="E5902" s="6">
        <f t="shared" si="92"/>
        <v>119</v>
      </c>
      <c r="F5902" s="1" t="s">
        <v>32664</v>
      </c>
      <c r="H5902" s="1" t="s">
        <v>32664</v>
      </c>
    </row>
    <row r="5903" spans="1:8">
      <c r="B5903" s="1" t="s">
        <v>30452</v>
      </c>
      <c r="C5903" s="1" t="s">
        <v>30453</v>
      </c>
      <c r="D5903" s="3" t="s">
        <v>10354</v>
      </c>
      <c r="E5903" s="6">
        <f t="shared" si="92"/>
        <v>122</v>
      </c>
      <c r="F5903" s="1" t="s">
        <v>32664</v>
      </c>
      <c r="H5903" s="1" t="s">
        <v>32664</v>
      </c>
    </row>
    <row r="5904" spans="1:8">
      <c r="B5904" s="1" t="s">
        <v>20445</v>
      </c>
      <c r="C5904" s="1" t="s">
        <v>20446</v>
      </c>
      <c r="D5904" s="3" t="s">
        <v>5157</v>
      </c>
      <c r="E5904" s="6">
        <f t="shared" si="92"/>
        <v>120</v>
      </c>
      <c r="F5904" s="1" t="s">
        <v>32664</v>
      </c>
      <c r="H5904" s="1" t="s">
        <v>32664</v>
      </c>
    </row>
    <row r="5905" spans="2:8">
      <c r="B5905" s="1" t="s">
        <v>20443</v>
      </c>
      <c r="C5905" s="1" t="s">
        <v>20444</v>
      </c>
      <c r="D5905" s="3" t="s">
        <v>5156</v>
      </c>
      <c r="E5905" s="6">
        <f t="shared" si="92"/>
        <v>101</v>
      </c>
      <c r="F5905" s="1" t="s">
        <v>32664</v>
      </c>
      <c r="H5905" s="1" t="s">
        <v>32664</v>
      </c>
    </row>
    <row r="5906" spans="2:8">
      <c r="B5906" s="1" t="s">
        <v>20449</v>
      </c>
      <c r="C5906" s="1" t="s">
        <v>20450</v>
      </c>
      <c r="D5906" s="3" t="s">
        <v>5159</v>
      </c>
      <c r="E5906" s="6">
        <f t="shared" si="92"/>
        <v>130</v>
      </c>
      <c r="F5906" s="1" t="s">
        <v>32664</v>
      </c>
      <c r="H5906" s="1" t="s">
        <v>32664</v>
      </c>
    </row>
    <row r="5907" spans="2:8">
      <c r="B5907" s="1" t="s">
        <v>20447</v>
      </c>
      <c r="C5907" s="1" t="s">
        <v>20448</v>
      </c>
      <c r="D5907" s="3" t="s">
        <v>5158</v>
      </c>
      <c r="E5907" s="6">
        <f t="shared" si="92"/>
        <v>111</v>
      </c>
      <c r="F5907" s="1" t="s">
        <v>32664</v>
      </c>
      <c r="H5907" s="1" t="s">
        <v>32664</v>
      </c>
    </row>
    <row r="5908" spans="2:8">
      <c r="B5908" s="1" t="s">
        <v>20441</v>
      </c>
      <c r="C5908" s="1" t="s">
        <v>20442</v>
      </c>
      <c r="D5908" s="3" t="s">
        <v>5155</v>
      </c>
      <c r="E5908" s="6">
        <f t="shared" si="92"/>
        <v>153</v>
      </c>
      <c r="F5908" s="1" t="s">
        <v>32664</v>
      </c>
      <c r="H5908" s="1" t="s">
        <v>32664</v>
      </c>
    </row>
    <row r="5909" spans="2:8">
      <c r="B5909" s="1" t="s">
        <v>20439</v>
      </c>
      <c r="C5909" s="1" t="s">
        <v>20440</v>
      </c>
      <c r="D5909" s="3" t="s">
        <v>5154</v>
      </c>
      <c r="E5909" s="6">
        <f t="shared" si="92"/>
        <v>134</v>
      </c>
      <c r="F5909" s="1" t="s">
        <v>32664</v>
      </c>
      <c r="H5909" s="1" t="s">
        <v>32664</v>
      </c>
    </row>
    <row r="5910" spans="2:8">
      <c r="B5910" s="1" t="s">
        <v>18505</v>
      </c>
      <c r="C5910" s="1" t="s">
        <v>18506</v>
      </c>
      <c r="D5910" s="3" t="s">
        <v>3970</v>
      </c>
      <c r="E5910" s="6">
        <f t="shared" si="92"/>
        <v>34</v>
      </c>
      <c r="F5910" s="1" t="s">
        <v>32664</v>
      </c>
      <c r="H5910" s="1" t="s">
        <v>32664</v>
      </c>
    </row>
    <row r="5911" spans="2:8">
      <c r="B5911" s="1" t="s">
        <v>21733</v>
      </c>
      <c r="C5911" s="1" t="s">
        <v>21734</v>
      </c>
      <c r="D5911" s="3" t="s">
        <v>5835</v>
      </c>
      <c r="E5911" s="6">
        <f t="shared" si="92"/>
        <v>75</v>
      </c>
      <c r="F5911" s="1" t="s">
        <v>32664</v>
      </c>
      <c r="H5911" s="1" t="s">
        <v>32664</v>
      </c>
    </row>
    <row r="5912" spans="2:8">
      <c r="B5912" s="1" t="s">
        <v>21735</v>
      </c>
      <c r="C5912" s="1" t="s">
        <v>21736</v>
      </c>
      <c r="D5912" s="3" t="s">
        <v>5836</v>
      </c>
      <c r="E5912" s="6">
        <f t="shared" si="92"/>
        <v>116</v>
      </c>
      <c r="F5912" s="1" t="s">
        <v>32664</v>
      </c>
      <c r="H5912" s="1" t="s">
        <v>32664</v>
      </c>
    </row>
    <row r="5913" spans="2:8">
      <c r="B5913" s="1" t="s">
        <v>21737</v>
      </c>
      <c r="C5913" s="1" t="s">
        <v>21738</v>
      </c>
      <c r="D5913" s="3" t="s">
        <v>5837</v>
      </c>
      <c r="E5913" s="6">
        <f t="shared" si="92"/>
        <v>80</v>
      </c>
      <c r="F5913" s="1" t="s">
        <v>32664</v>
      </c>
      <c r="H5913" s="1" t="s">
        <v>32664</v>
      </c>
    </row>
    <row r="5914" spans="2:8">
      <c r="B5914" s="1" t="s">
        <v>21739</v>
      </c>
      <c r="C5914" s="1" t="s">
        <v>21740</v>
      </c>
      <c r="D5914" s="3" t="s">
        <v>5838</v>
      </c>
      <c r="E5914" s="6">
        <f t="shared" si="92"/>
        <v>121</v>
      </c>
      <c r="F5914" s="1" t="s">
        <v>32664</v>
      </c>
      <c r="H5914" s="1" t="s">
        <v>32664</v>
      </c>
    </row>
    <row r="5915" spans="2:8">
      <c r="B5915" s="1" t="s">
        <v>22074</v>
      </c>
      <c r="C5915" s="1" t="s">
        <v>22075</v>
      </c>
      <c r="D5915" s="3" t="s">
        <v>6040</v>
      </c>
      <c r="E5915" s="6">
        <f t="shared" si="92"/>
        <v>152</v>
      </c>
      <c r="F5915" s="1" t="s">
        <v>32664</v>
      </c>
      <c r="H5915" s="1" t="s">
        <v>32664</v>
      </c>
    </row>
    <row r="5916" spans="2:8">
      <c r="B5916" s="1" t="s">
        <v>21367</v>
      </c>
      <c r="C5916" s="1" t="s">
        <v>21368</v>
      </c>
      <c r="D5916" s="3" t="s">
        <v>5652</v>
      </c>
      <c r="E5916" s="6">
        <f t="shared" si="92"/>
        <v>70</v>
      </c>
      <c r="F5916" s="1" t="s">
        <v>32664</v>
      </c>
      <c r="H5916" s="1" t="s">
        <v>32664</v>
      </c>
    </row>
    <row r="5917" spans="2:8">
      <c r="B5917" s="1" t="s">
        <v>21745</v>
      </c>
      <c r="C5917" s="1" t="s">
        <v>21746</v>
      </c>
      <c r="D5917" s="3" t="s">
        <v>5841</v>
      </c>
      <c r="E5917" s="6">
        <f t="shared" si="92"/>
        <v>190</v>
      </c>
      <c r="F5917" s="1" t="s">
        <v>32664</v>
      </c>
      <c r="H5917" s="1" t="s">
        <v>32664</v>
      </c>
    </row>
    <row r="5918" spans="2:8">
      <c r="B5918" s="1" t="s">
        <v>21771</v>
      </c>
      <c r="C5918" s="1" t="s">
        <v>21772</v>
      </c>
      <c r="D5918" s="3" t="s">
        <v>5854</v>
      </c>
      <c r="E5918" s="6">
        <f t="shared" si="92"/>
        <v>72</v>
      </c>
      <c r="F5918" s="1" t="s">
        <v>32664</v>
      </c>
      <c r="H5918" s="1" t="s">
        <v>32664</v>
      </c>
    </row>
    <row r="5919" spans="2:8">
      <c r="B5919" s="1" t="s">
        <v>21773</v>
      </c>
      <c r="C5919" s="1" t="s">
        <v>21774</v>
      </c>
      <c r="D5919" s="3" t="s">
        <v>5855</v>
      </c>
      <c r="E5919" s="6">
        <f t="shared" si="92"/>
        <v>113</v>
      </c>
      <c r="F5919" s="1" t="s">
        <v>32664</v>
      </c>
      <c r="H5919" s="1" t="s">
        <v>32664</v>
      </c>
    </row>
    <row r="5920" spans="2:8">
      <c r="B5920" s="1" t="s">
        <v>21775</v>
      </c>
      <c r="C5920" s="1" t="s">
        <v>21776</v>
      </c>
      <c r="D5920" s="3" t="s">
        <v>5856</v>
      </c>
      <c r="E5920" s="6">
        <f t="shared" si="92"/>
        <v>77</v>
      </c>
      <c r="F5920" s="1" t="s">
        <v>32664</v>
      </c>
      <c r="H5920" s="1" t="s">
        <v>32664</v>
      </c>
    </row>
    <row r="5921" spans="1:8">
      <c r="B5921" s="1" t="s">
        <v>21777</v>
      </c>
      <c r="C5921" s="1" t="s">
        <v>21778</v>
      </c>
      <c r="D5921" s="3" t="s">
        <v>5857</v>
      </c>
      <c r="E5921" s="6">
        <f t="shared" si="92"/>
        <v>118</v>
      </c>
      <c r="F5921" s="1" t="s">
        <v>32664</v>
      </c>
      <c r="H5921" s="1" t="s">
        <v>32664</v>
      </c>
    </row>
    <row r="5922" spans="1:8">
      <c r="B5922" s="1" t="s">
        <v>21751</v>
      </c>
      <c r="C5922" s="1" t="s">
        <v>21752</v>
      </c>
      <c r="D5922" s="3" t="s">
        <v>5844</v>
      </c>
      <c r="E5922" s="6">
        <f t="shared" si="92"/>
        <v>83</v>
      </c>
      <c r="F5922" s="1" t="s">
        <v>32664</v>
      </c>
      <c r="H5922" s="1" t="s">
        <v>32664</v>
      </c>
    </row>
    <row r="5923" spans="1:8">
      <c r="B5923" s="1" t="s">
        <v>21753</v>
      </c>
      <c r="C5923" s="1" t="s">
        <v>21754</v>
      </c>
      <c r="D5923" s="3" t="s">
        <v>5845</v>
      </c>
      <c r="E5923" s="6">
        <f t="shared" si="92"/>
        <v>124</v>
      </c>
      <c r="F5923" s="1" t="s">
        <v>32664</v>
      </c>
      <c r="H5923" s="1" t="s">
        <v>32664</v>
      </c>
    </row>
    <row r="5924" spans="1:8">
      <c r="B5924" s="1" t="s">
        <v>20604</v>
      </c>
      <c r="C5924" s="1" t="s">
        <v>20605</v>
      </c>
      <c r="D5924" s="3" t="s">
        <v>5268</v>
      </c>
      <c r="E5924" s="6">
        <f t="shared" si="92"/>
        <v>46</v>
      </c>
      <c r="F5924" s="1" t="s">
        <v>32664</v>
      </c>
      <c r="H5924" s="1" t="s">
        <v>32664</v>
      </c>
    </row>
    <row r="5925" spans="1:8">
      <c r="B5925" s="1" t="s">
        <v>20606</v>
      </c>
      <c r="C5925" s="1" t="s">
        <v>20607</v>
      </c>
      <c r="D5925" s="3" t="s">
        <v>5269</v>
      </c>
      <c r="E5925" s="6">
        <f t="shared" si="92"/>
        <v>55</v>
      </c>
      <c r="F5925" s="1" t="s">
        <v>32664</v>
      </c>
      <c r="H5925" s="1" t="s">
        <v>32664</v>
      </c>
    </row>
    <row r="5926" spans="1:8">
      <c r="A5926" s="1" t="s">
        <v>1</v>
      </c>
      <c r="B5926" s="1" t="s">
        <v>29811</v>
      </c>
      <c r="C5926" s="1" t="s">
        <v>29812</v>
      </c>
      <c r="D5926" s="3" t="s">
        <v>9909</v>
      </c>
      <c r="E5926" s="6">
        <f t="shared" si="92"/>
        <v>35</v>
      </c>
      <c r="F5926" s="1" t="s">
        <v>32664</v>
      </c>
      <c r="H5926" s="1" t="s">
        <v>32664</v>
      </c>
    </row>
    <row r="5927" spans="1:8">
      <c r="B5927" s="1" t="s">
        <v>20145</v>
      </c>
      <c r="C5927" s="1" t="s">
        <v>20146</v>
      </c>
      <c r="D5927" s="3" t="s">
        <v>5007</v>
      </c>
      <c r="E5927" s="6">
        <f t="shared" si="92"/>
        <v>38</v>
      </c>
      <c r="F5927" s="1" t="s">
        <v>32664</v>
      </c>
      <c r="H5927" s="1" t="s">
        <v>32664</v>
      </c>
    </row>
    <row r="5928" spans="1:8">
      <c r="A5928" s="1" t="s">
        <v>1</v>
      </c>
      <c r="B5928" s="1" t="s">
        <v>29819</v>
      </c>
      <c r="C5928" s="1" t="s">
        <v>29820</v>
      </c>
      <c r="D5928" s="3" t="s">
        <v>9913</v>
      </c>
      <c r="E5928" s="6">
        <f t="shared" si="92"/>
        <v>52</v>
      </c>
      <c r="F5928" s="1" t="s">
        <v>32664</v>
      </c>
      <c r="H5928" s="1" t="s">
        <v>32664</v>
      </c>
    </row>
    <row r="5929" spans="1:8">
      <c r="B5929" s="1" t="s">
        <v>20147</v>
      </c>
      <c r="C5929" s="1" t="s">
        <v>20148</v>
      </c>
      <c r="D5929" s="3" t="s">
        <v>5008</v>
      </c>
      <c r="E5929" s="6">
        <f t="shared" si="92"/>
        <v>59</v>
      </c>
      <c r="F5929" s="1" t="s">
        <v>32664</v>
      </c>
      <c r="H5929" s="1" t="s">
        <v>32664</v>
      </c>
    </row>
    <row r="5930" spans="1:8">
      <c r="A5930" s="1" t="s">
        <v>1</v>
      </c>
      <c r="B5930" s="1" t="s">
        <v>29821</v>
      </c>
      <c r="C5930" s="1" t="s">
        <v>29822</v>
      </c>
      <c r="D5930" s="3" t="s">
        <v>9914</v>
      </c>
      <c r="E5930" s="6">
        <f t="shared" si="92"/>
        <v>60</v>
      </c>
      <c r="F5930" s="1" t="s">
        <v>32664</v>
      </c>
      <c r="H5930" s="1" t="s">
        <v>32664</v>
      </c>
    </row>
    <row r="5931" spans="1:8">
      <c r="B5931" s="1" t="s">
        <v>20149</v>
      </c>
      <c r="C5931" s="1" t="s">
        <v>20150</v>
      </c>
      <c r="D5931" s="3" t="s">
        <v>5009</v>
      </c>
      <c r="E5931" s="6">
        <f t="shared" si="92"/>
        <v>70</v>
      </c>
      <c r="F5931" s="1" t="s">
        <v>32664</v>
      </c>
      <c r="H5931" s="1" t="s">
        <v>32664</v>
      </c>
    </row>
    <row r="5932" spans="1:8">
      <c r="A5932" s="1" t="s">
        <v>1</v>
      </c>
      <c r="B5932" s="1" t="s">
        <v>29823</v>
      </c>
      <c r="C5932" s="1" t="s">
        <v>29824</v>
      </c>
      <c r="D5932" s="3" t="s">
        <v>9915</v>
      </c>
      <c r="E5932" s="6">
        <f t="shared" si="92"/>
        <v>71</v>
      </c>
      <c r="F5932" s="1" t="s">
        <v>32664</v>
      </c>
      <c r="H5932" s="1" t="s">
        <v>32664</v>
      </c>
    </row>
    <row r="5933" spans="1:8">
      <c r="B5933" s="1" t="s">
        <v>20151</v>
      </c>
      <c r="C5933" s="1" t="s">
        <v>20152</v>
      </c>
      <c r="D5933" s="3" t="s">
        <v>5010</v>
      </c>
      <c r="E5933" s="6">
        <f t="shared" si="92"/>
        <v>44</v>
      </c>
      <c r="F5933" s="1" t="s">
        <v>32664</v>
      </c>
      <c r="H5933" s="1" t="s">
        <v>32664</v>
      </c>
    </row>
    <row r="5934" spans="1:8">
      <c r="A5934" s="1" t="s">
        <v>1</v>
      </c>
      <c r="B5934" s="1" t="s">
        <v>29817</v>
      </c>
      <c r="C5934" s="1" t="s">
        <v>29818</v>
      </c>
      <c r="D5934" s="3" t="s">
        <v>9912</v>
      </c>
      <c r="E5934" s="6">
        <f t="shared" si="92"/>
        <v>45</v>
      </c>
      <c r="F5934" s="1" t="s">
        <v>32664</v>
      </c>
      <c r="H5934" s="1" t="s">
        <v>32664</v>
      </c>
    </row>
    <row r="5935" spans="1:8">
      <c r="B5935" s="1" t="s">
        <v>19573</v>
      </c>
      <c r="C5935" s="1" t="s">
        <v>19574</v>
      </c>
      <c r="D5935" s="3" t="s">
        <v>4723</v>
      </c>
      <c r="E5935" s="6">
        <f t="shared" si="92"/>
        <v>59</v>
      </c>
      <c r="F5935" s="1" t="s">
        <v>32664</v>
      </c>
      <c r="H5935" s="1" t="s">
        <v>32664</v>
      </c>
    </row>
    <row r="5936" spans="1:8">
      <c r="B5936" s="1" t="s">
        <v>19579</v>
      </c>
      <c r="C5936" s="1" t="s">
        <v>19580</v>
      </c>
      <c r="D5936" s="3" t="s">
        <v>4726</v>
      </c>
      <c r="E5936" s="6">
        <f t="shared" si="92"/>
        <v>106</v>
      </c>
      <c r="F5936" s="1" t="s">
        <v>32664</v>
      </c>
      <c r="H5936" s="1" t="s">
        <v>32664</v>
      </c>
    </row>
    <row r="5937" spans="1:8">
      <c r="B5937" s="1" t="s">
        <v>19581</v>
      </c>
      <c r="C5937" s="1" t="s">
        <v>19582</v>
      </c>
      <c r="D5937" s="3" t="s">
        <v>4727</v>
      </c>
      <c r="E5937" s="6">
        <f t="shared" si="92"/>
        <v>121</v>
      </c>
      <c r="F5937" s="1" t="s">
        <v>32664</v>
      </c>
      <c r="H5937" s="1" t="s">
        <v>32664</v>
      </c>
    </row>
    <row r="5938" spans="1:8">
      <c r="B5938" s="1" t="s">
        <v>19577</v>
      </c>
      <c r="C5938" s="1" t="s">
        <v>19578</v>
      </c>
      <c r="D5938" s="3" t="s">
        <v>4725</v>
      </c>
      <c r="E5938" s="6">
        <f t="shared" si="92"/>
        <v>117</v>
      </c>
      <c r="F5938" s="1" t="s">
        <v>32664</v>
      </c>
      <c r="H5938" s="1" t="s">
        <v>32664</v>
      </c>
    </row>
    <row r="5939" spans="1:8">
      <c r="B5939" s="1" t="s">
        <v>19575</v>
      </c>
      <c r="C5939" s="1" t="s">
        <v>19576</v>
      </c>
      <c r="D5939" s="3" t="s">
        <v>4724</v>
      </c>
      <c r="E5939" s="6">
        <f t="shared" si="92"/>
        <v>92</v>
      </c>
      <c r="F5939" s="1" t="s">
        <v>32664</v>
      </c>
      <c r="H5939" s="1" t="s">
        <v>32664</v>
      </c>
    </row>
    <row r="5940" spans="1:8">
      <c r="B5940" s="1" t="s">
        <v>19585</v>
      </c>
      <c r="C5940" s="1" t="s">
        <v>19586</v>
      </c>
      <c r="D5940" s="3" t="s">
        <v>4729</v>
      </c>
      <c r="E5940" s="6">
        <f t="shared" si="92"/>
        <v>190</v>
      </c>
      <c r="F5940" s="1" t="s">
        <v>32664</v>
      </c>
      <c r="H5940" s="1" t="s">
        <v>32664</v>
      </c>
    </row>
    <row r="5941" spans="1:8">
      <c r="B5941" s="1" t="s">
        <v>19587</v>
      </c>
      <c r="C5941" s="1" t="s">
        <v>19588</v>
      </c>
      <c r="D5941" s="3" t="s">
        <v>4730</v>
      </c>
      <c r="E5941" s="6">
        <f t="shared" si="92"/>
        <v>84</v>
      </c>
      <c r="F5941" s="1" t="s">
        <v>32664</v>
      </c>
      <c r="H5941" s="1" t="s">
        <v>32664</v>
      </c>
    </row>
    <row r="5942" spans="1:8">
      <c r="B5942" s="1" t="s">
        <v>19583</v>
      </c>
      <c r="C5942" s="1" t="s">
        <v>19584</v>
      </c>
      <c r="D5942" s="3" t="s">
        <v>4728</v>
      </c>
      <c r="E5942" s="6">
        <f t="shared" si="92"/>
        <v>106</v>
      </c>
      <c r="F5942" s="1" t="s">
        <v>32664</v>
      </c>
      <c r="H5942" s="1" t="s">
        <v>32664</v>
      </c>
    </row>
    <row r="5943" spans="1:8">
      <c r="B5943" s="1" t="s">
        <v>20616</v>
      </c>
      <c r="C5943" s="1" t="s">
        <v>20617</v>
      </c>
      <c r="D5943" s="3" t="s">
        <v>5274</v>
      </c>
      <c r="E5943" s="6">
        <f t="shared" si="92"/>
        <v>111</v>
      </c>
      <c r="F5943" s="1" t="s">
        <v>32664</v>
      </c>
      <c r="H5943" s="1" t="s">
        <v>32664</v>
      </c>
    </row>
    <row r="5944" spans="1:8">
      <c r="B5944" s="1" t="s">
        <v>19571</v>
      </c>
      <c r="C5944" s="1" t="s">
        <v>19572</v>
      </c>
      <c r="D5944" s="3" t="s">
        <v>4722</v>
      </c>
      <c r="E5944" s="6">
        <f t="shared" si="92"/>
        <v>140</v>
      </c>
      <c r="F5944" s="1" t="s">
        <v>32664</v>
      </c>
      <c r="H5944" s="1" t="s">
        <v>32664</v>
      </c>
    </row>
    <row r="5945" spans="1:8">
      <c r="B5945" s="1" t="s">
        <v>19569</v>
      </c>
      <c r="C5945" s="1" t="s">
        <v>19570</v>
      </c>
      <c r="D5945" s="3" t="s">
        <v>4721</v>
      </c>
      <c r="E5945" s="6">
        <f t="shared" si="92"/>
        <v>98</v>
      </c>
      <c r="F5945" s="1" t="s">
        <v>32664</v>
      </c>
      <c r="H5945" s="1" t="s">
        <v>32664</v>
      </c>
    </row>
    <row r="5946" spans="1:8">
      <c r="A5946" s="1" t="s">
        <v>1</v>
      </c>
      <c r="B5946" s="1" t="s">
        <v>31337</v>
      </c>
      <c r="C5946" s="1" t="s">
        <v>31338</v>
      </c>
      <c r="D5946" s="3" t="s">
        <v>10757</v>
      </c>
      <c r="E5946" s="6">
        <f t="shared" si="92"/>
        <v>88</v>
      </c>
      <c r="F5946" s="1" t="s">
        <v>32664</v>
      </c>
      <c r="H5946" s="1" t="s">
        <v>32664</v>
      </c>
    </row>
    <row r="5947" spans="1:8">
      <c r="A5947" s="1" t="s">
        <v>1</v>
      </c>
      <c r="B5947" s="1" t="s">
        <v>29807</v>
      </c>
      <c r="C5947" s="1" t="s">
        <v>29808</v>
      </c>
      <c r="D5947" s="3" t="s">
        <v>9907</v>
      </c>
      <c r="E5947" s="6">
        <f t="shared" si="92"/>
        <v>89</v>
      </c>
      <c r="F5947" s="1" t="s">
        <v>32664</v>
      </c>
      <c r="H5947" s="1" t="s">
        <v>32664</v>
      </c>
    </row>
    <row r="5948" spans="1:8">
      <c r="A5948" s="1" t="s">
        <v>1</v>
      </c>
      <c r="B5948" s="1" t="s">
        <v>29831</v>
      </c>
      <c r="C5948" s="1" t="s">
        <v>29832</v>
      </c>
      <c r="D5948" s="3" t="s">
        <v>9919</v>
      </c>
      <c r="E5948" s="6">
        <f t="shared" si="92"/>
        <v>100</v>
      </c>
      <c r="F5948" s="1" t="s">
        <v>32664</v>
      </c>
      <c r="H5948" s="1" t="s">
        <v>32664</v>
      </c>
    </row>
    <row r="5949" spans="1:8">
      <c r="B5949" s="1" t="s">
        <v>19413</v>
      </c>
      <c r="C5949" s="1" t="s">
        <v>19414</v>
      </c>
      <c r="D5949" s="3" t="s">
        <v>4643</v>
      </c>
      <c r="E5949" s="6">
        <f t="shared" si="92"/>
        <v>115</v>
      </c>
      <c r="F5949" s="1" t="s">
        <v>32664</v>
      </c>
      <c r="H5949" s="1" t="s">
        <v>32664</v>
      </c>
    </row>
    <row r="5950" spans="1:8">
      <c r="B5950" s="1" t="s">
        <v>19565</v>
      </c>
      <c r="C5950" s="1" t="s">
        <v>19566</v>
      </c>
      <c r="D5950" s="3" t="s">
        <v>4719</v>
      </c>
      <c r="E5950" s="6">
        <f t="shared" si="92"/>
        <v>57</v>
      </c>
      <c r="F5950" s="1" t="s">
        <v>32664</v>
      </c>
      <c r="H5950" s="1" t="s">
        <v>32664</v>
      </c>
    </row>
    <row r="5951" spans="1:8">
      <c r="B5951" s="1" t="s">
        <v>19405</v>
      </c>
      <c r="C5951" s="1" t="s">
        <v>19406</v>
      </c>
      <c r="D5951" s="3" t="s">
        <v>4639</v>
      </c>
      <c r="E5951" s="6">
        <f t="shared" si="92"/>
        <v>96</v>
      </c>
      <c r="F5951" s="1" t="s">
        <v>32664</v>
      </c>
      <c r="H5951" s="1" t="s">
        <v>32664</v>
      </c>
    </row>
    <row r="5952" spans="1:8">
      <c r="A5952" s="1" t="s">
        <v>1</v>
      </c>
      <c r="B5952" s="1" t="s">
        <v>12224</v>
      </c>
      <c r="C5952" s="1" t="s">
        <v>306</v>
      </c>
      <c r="D5952" s="3" t="s">
        <v>305</v>
      </c>
      <c r="E5952" s="6">
        <f t="shared" si="92"/>
        <v>123</v>
      </c>
      <c r="F5952" s="1" t="s">
        <v>32664</v>
      </c>
      <c r="H5952" s="1" t="s">
        <v>32664</v>
      </c>
    </row>
    <row r="5953" spans="1:8">
      <c r="B5953" s="1" t="s">
        <v>19563</v>
      </c>
      <c r="C5953" s="1" t="s">
        <v>19564</v>
      </c>
      <c r="D5953" s="3" t="s">
        <v>4718</v>
      </c>
      <c r="E5953" s="6">
        <f t="shared" si="92"/>
        <v>69</v>
      </c>
      <c r="F5953" s="1" t="s">
        <v>32664</v>
      </c>
      <c r="H5953" s="1" t="s">
        <v>32664</v>
      </c>
    </row>
    <row r="5954" spans="1:8">
      <c r="A5954" s="1" t="s">
        <v>2634</v>
      </c>
      <c r="B5954" s="1" t="s">
        <v>31339</v>
      </c>
      <c r="C5954" s="1" t="s">
        <v>31340</v>
      </c>
      <c r="D5954" s="3" t="s">
        <v>4718</v>
      </c>
      <c r="E5954" s="6">
        <f t="shared" si="92"/>
        <v>69</v>
      </c>
      <c r="F5954" s="1" t="s">
        <v>32664</v>
      </c>
      <c r="H5954" s="1" t="s">
        <v>32664</v>
      </c>
    </row>
    <row r="5955" spans="1:8">
      <c r="B5955" s="1" t="s">
        <v>20618</v>
      </c>
      <c r="C5955" s="1" t="s">
        <v>20619</v>
      </c>
      <c r="D5955" s="3" t="s">
        <v>5275</v>
      </c>
      <c r="E5955" s="6">
        <f t="shared" ref="E5955:E6018" si="93">LEN(D5955)</f>
        <v>58</v>
      </c>
      <c r="F5955" s="1" t="s">
        <v>32664</v>
      </c>
      <c r="H5955" s="1" t="s">
        <v>32664</v>
      </c>
    </row>
    <row r="5956" spans="1:8">
      <c r="B5956" s="1" t="s">
        <v>20614</v>
      </c>
      <c r="C5956" s="1" t="s">
        <v>20615</v>
      </c>
      <c r="D5956" s="3" t="s">
        <v>5273</v>
      </c>
      <c r="E5956" s="6">
        <f t="shared" si="93"/>
        <v>66</v>
      </c>
      <c r="F5956" s="1" t="s">
        <v>32664</v>
      </c>
      <c r="H5956" s="1" t="s">
        <v>32664</v>
      </c>
    </row>
    <row r="5957" spans="1:8">
      <c r="B5957" s="1" t="s">
        <v>21303</v>
      </c>
      <c r="C5957" s="1" t="s">
        <v>21304</v>
      </c>
      <c r="D5957" s="3" t="s">
        <v>5620</v>
      </c>
      <c r="E5957" s="6">
        <f t="shared" si="93"/>
        <v>34</v>
      </c>
      <c r="F5957" s="1" t="s">
        <v>32664</v>
      </c>
      <c r="H5957" s="1" t="s">
        <v>32664</v>
      </c>
    </row>
    <row r="5958" spans="1:8">
      <c r="B5958" s="1" t="s">
        <v>21305</v>
      </c>
      <c r="C5958" s="1" t="s">
        <v>21306</v>
      </c>
      <c r="D5958" s="3" t="s">
        <v>5621</v>
      </c>
      <c r="E5958" s="6">
        <f t="shared" si="93"/>
        <v>60</v>
      </c>
      <c r="F5958" s="1" t="s">
        <v>32664</v>
      </c>
      <c r="H5958" s="1" t="s">
        <v>32664</v>
      </c>
    </row>
    <row r="5959" spans="1:8">
      <c r="B5959" s="1" t="s">
        <v>20608</v>
      </c>
      <c r="C5959" s="1" t="s">
        <v>20609</v>
      </c>
      <c r="D5959" s="3" t="s">
        <v>5270</v>
      </c>
      <c r="E5959" s="6">
        <f t="shared" si="93"/>
        <v>42</v>
      </c>
      <c r="F5959" s="1" t="s">
        <v>32664</v>
      </c>
      <c r="H5959" s="1" t="s">
        <v>32664</v>
      </c>
    </row>
    <row r="5960" spans="1:8">
      <c r="B5960" s="1" t="s">
        <v>19851</v>
      </c>
      <c r="C5960" s="1" t="s">
        <v>19852</v>
      </c>
      <c r="D5960" s="3" t="s">
        <v>4862</v>
      </c>
      <c r="E5960" s="6">
        <f t="shared" si="93"/>
        <v>206</v>
      </c>
      <c r="F5960" s="1" t="s">
        <v>32664</v>
      </c>
      <c r="H5960" s="1" t="s">
        <v>32664</v>
      </c>
    </row>
    <row r="5961" spans="1:8">
      <c r="B5961" s="1" t="s">
        <v>19849</v>
      </c>
      <c r="C5961" s="1" t="s">
        <v>19850</v>
      </c>
      <c r="D5961" s="3" t="s">
        <v>4861</v>
      </c>
      <c r="E5961" s="6">
        <f t="shared" si="93"/>
        <v>87</v>
      </c>
      <c r="F5961" s="1" t="s">
        <v>32664</v>
      </c>
      <c r="H5961" s="1" t="s">
        <v>32664</v>
      </c>
    </row>
    <row r="5962" spans="1:8">
      <c r="B5962" s="1" t="s">
        <v>19853</v>
      </c>
      <c r="C5962" s="1" t="s">
        <v>19854</v>
      </c>
      <c r="D5962" s="3" t="s">
        <v>4863</v>
      </c>
      <c r="E5962" s="6">
        <f t="shared" si="93"/>
        <v>48</v>
      </c>
      <c r="F5962" s="1" t="s">
        <v>32664</v>
      </c>
      <c r="H5962" s="1" t="s">
        <v>32664</v>
      </c>
    </row>
    <row r="5963" spans="1:8">
      <c r="B5963" s="1" t="s">
        <v>19855</v>
      </c>
      <c r="C5963" s="1" t="s">
        <v>19856</v>
      </c>
      <c r="D5963" s="3" t="s">
        <v>4864</v>
      </c>
      <c r="E5963" s="6">
        <f t="shared" si="93"/>
        <v>72</v>
      </c>
      <c r="F5963" s="1" t="s">
        <v>32664</v>
      </c>
      <c r="H5963" s="1" t="s">
        <v>32664</v>
      </c>
    </row>
    <row r="5964" spans="1:8">
      <c r="B5964" s="1" t="s">
        <v>20610</v>
      </c>
      <c r="C5964" s="1" t="s">
        <v>20611</v>
      </c>
      <c r="D5964" s="3" t="s">
        <v>5271</v>
      </c>
      <c r="E5964" s="6">
        <f t="shared" si="93"/>
        <v>34</v>
      </c>
      <c r="F5964" s="1" t="s">
        <v>32664</v>
      </c>
      <c r="H5964" s="1" t="s">
        <v>32664</v>
      </c>
    </row>
    <row r="5965" spans="1:8">
      <c r="B5965" s="1" t="s">
        <v>20612</v>
      </c>
      <c r="C5965" s="1" t="s">
        <v>20613</v>
      </c>
      <c r="D5965" s="3" t="s">
        <v>5272</v>
      </c>
      <c r="E5965" s="6">
        <f t="shared" si="93"/>
        <v>161</v>
      </c>
      <c r="F5965" s="1" t="s">
        <v>32664</v>
      </c>
      <c r="H5965" s="1" t="s">
        <v>32664</v>
      </c>
    </row>
    <row r="5966" spans="1:8">
      <c r="B5966" s="1" t="s">
        <v>20435</v>
      </c>
      <c r="C5966" s="1" t="s">
        <v>20436</v>
      </c>
      <c r="D5966" s="3" t="s">
        <v>5152</v>
      </c>
      <c r="E5966" s="6">
        <f t="shared" si="93"/>
        <v>53</v>
      </c>
      <c r="F5966" s="1" t="s">
        <v>32664</v>
      </c>
      <c r="H5966" s="1" t="s">
        <v>32664</v>
      </c>
    </row>
    <row r="5967" spans="1:8">
      <c r="A5967" s="1" t="s">
        <v>1</v>
      </c>
      <c r="B5967" s="1" t="s">
        <v>29813</v>
      </c>
      <c r="C5967" s="1" t="s">
        <v>29814</v>
      </c>
      <c r="D5967" s="3" t="s">
        <v>9910</v>
      </c>
      <c r="E5967" s="6">
        <f t="shared" si="93"/>
        <v>56</v>
      </c>
      <c r="F5967" s="1" t="s">
        <v>32664</v>
      </c>
      <c r="H5967" s="1" t="s">
        <v>32664</v>
      </c>
    </row>
    <row r="5968" spans="1:8">
      <c r="A5968" s="1" t="s">
        <v>1</v>
      </c>
      <c r="B5968" s="1" t="s">
        <v>29815</v>
      </c>
      <c r="C5968" s="1" t="s">
        <v>29816</v>
      </c>
      <c r="D5968" s="3" t="s">
        <v>9911</v>
      </c>
      <c r="E5968" s="6">
        <f t="shared" si="93"/>
        <v>59</v>
      </c>
      <c r="F5968" s="1" t="s">
        <v>32664</v>
      </c>
      <c r="H5968" s="1" t="s">
        <v>32664</v>
      </c>
    </row>
    <row r="5969" spans="1:8">
      <c r="B5969" s="1" t="s">
        <v>20437</v>
      </c>
      <c r="C5969" s="1" t="s">
        <v>20438</v>
      </c>
      <c r="D5969" s="3" t="s">
        <v>5153</v>
      </c>
      <c r="E5969" s="6">
        <f t="shared" si="93"/>
        <v>55</v>
      </c>
      <c r="F5969" s="1" t="s">
        <v>32664</v>
      </c>
      <c r="H5969" s="1" t="s">
        <v>32664</v>
      </c>
    </row>
    <row r="5970" spans="1:8">
      <c r="B5970" s="1" t="s">
        <v>19407</v>
      </c>
      <c r="C5970" s="1" t="s">
        <v>19408</v>
      </c>
      <c r="D5970" s="3" t="s">
        <v>4640</v>
      </c>
      <c r="E5970" s="6">
        <f t="shared" si="93"/>
        <v>88</v>
      </c>
      <c r="F5970" s="1" t="s">
        <v>32664</v>
      </c>
      <c r="H5970" s="1" t="s">
        <v>32664</v>
      </c>
    </row>
    <row r="5971" spans="1:8">
      <c r="A5971" s="1" t="s">
        <v>1</v>
      </c>
      <c r="B5971" s="1" t="s">
        <v>12225</v>
      </c>
      <c r="C5971" s="1" t="s">
        <v>308</v>
      </c>
      <c r="D5971" s="3" t="s">
        <v>307</v>
      </c>
      <c r="E5971" s="6">
        <f t="shared" si="93"/>
        <v>115</v>
      </c>
      <c r="F5971" s="1" t="s">
        <v>32664</v>
      </c>
      <c r="H5971" s="1" t="s">
        <v>32664</v>
      </c>
    </row>
    <row r="5972" spans="1:8">
      <c r="B5972" s="1" t="s">
        <v>20883</v>
      </c>
      <c r="C5972" s="1" t="s">
        <v>20884</v>
      </c>
      <c r="D5972" s="3" t="s">
        <v>5412</v>
      </c>
      <c r="E5972" s="6">
        <f t="shared" si="93"/>
        <v>88</v>
      </c>
      <c r="F5972" s="1" t="s">
        <v>32664</v>
      </c>
      <c r="H5972" s="1" t="s">
        <v>32664</v>
      </c>
    </row>
    <row r="5973" spans="1:8">
      <c r="A5973" s="1" t="s">
        <v>1</v>
      </c>
      <c r="B5973" s="1" t="s">
        <v>29829</v>
      </c>
      <c r="C5973" s="1" t="s">
        <v>29830</v>
      </c>
      <c r="D5973" s="3" t="s">
        <v>9918</v>
      </c>
      <c r="E5973" s="6">
        <f t="shared" si="93"/>
        <v>35</v>
      </c>
      <c r="F5973" s="1" t="s">
        <v>32664</v>
      </c>
      <c r="H5973" s="1" t="s">
        <v>32664</v>
      </c>
    </row>
    <row r="5974" spans="1:8">
      <c r="B5974" s="1" t="s">
        <v>19411</v>
      </c>
      <c r="C5974" s="1" t="s">
        <v>19412</v>
      </c>
      <c r="D5974" s="3" t="s">
        <v>4642</v>
      </c>
      <c r="E5974" s="6">
        <f t="shared" si="93"/>
        <v>81</v>
      </c>
      <c r="F5974" s="1" t="s">
        <v>32664</v>
      </c>
      <c r="H5974" s="1" t="s">
        <v>32664</v>
      </c>
    </row>
    <row r="5975" spans="1:8">
      <c r="B5975" s="1" t="s">
        <v>19409</v>
      </c>
      <c r="C5975" s="1" t="s">
        <v>19410</v>
      </c>
      <c r="D5975" s="3" t="s">
        <v>4641</v>
      </c>
      <c r="E5975" s="6">
        <f t="shared" si="93"/>
        <v>59</v>
      </c>
      <c r="F5975" s="1" t="s">
        <v>32664</v>
      </c>
      <c r="H5975" s="1" t="s">
        <v>32664</v>
      </c>
    </row>
    <row r="5976" spans="1:8">
      <c r="B5976" s="1" t="s">
        <v>20730</v>
      </c>
      <c r="C5976" s="1" t="s">
        <v>20731</v>
      </c>
      <c r="D5976" s="3" t="s">
        <v>5334</v>
      </c>
      <c r="E5976" s="6">
        <f t="shared" si="93"/>
        <v>39</v>
      </c>
      <c r="F5976" s="1" t="s">
        <v>32664</v>
      </c>
      <c r="H5976" s="1" t="s">
        <v>32664</v>
      </c>
    </row>
    <row r="5977" spans="1:8">
      <c r="B5977" s="1" t="s">
        <v>20732</v>
      </c>
      <c r="C5977" s="1" t="s">
        <v>20733</v>
      </c>
      <c r="D5977" s="3" t="s">
        <v>5335</v>
      </c>
      <c r="E5977" s="6">
        <f t="shared" si="93"/>
        <v>88</v>
      </c>
      <c r="F5977" s="1" t="s">
        <v>32664</v>
      </c>
      <c r="H5977" s="1" t="s">
        <v>32664</v>
      </c>
    </row>
    <row r="5978" spans="1:8">
      <c r="B5978" s="1" t="s">
        <v>20734</v>
      </c>
      <c r="C5978" s="1" t="s">
        <v>20735</v>
      </c>
      <c r="D5978" s="3" t="s">
        <v>5336</v>
      </c>
      <c r="E5978" s="6">
        <f t="shared" si="93"/>
        <v>91</v>
      </c>
      <c r="F5978" s="1" t="s">
        <v>32664</v>
      </c>
      <c r="H5978" s="1" t="s">
        <v>32664</v>
      </c>
    </row>
    <row r="5979" spans="1:8">
      <c r="B5979" s="1" t="s">
        <v>20881</v>
      </c>
      <c r="C5979" s="1" t="s">
        <v>20882</v>
      </c>
      <c r="D5979" s="3" t="s">
        <v>5411</v>
      </c>
      <c r="E5979" s="6">
        <f t="shared" si="93"/>
        <v>66</v>
      </c>
      <c r="F5979" s="1" t="s">
        <v>32664</v>
      </c>
      <c r="H5979" s="1" t="s">
        <v>32664</v>
      </c>
    </row>
    <row r="5980" spans="1:8">
      <c r="A5980" s="1" t="s">
        <v>1</v>
      </c>
      <c r="B5980" s="1" t="s">
        <v>29799</v>
      </c>
      <c r="C5980" s="1" t="s">
        <v>29800</v>
      </c>
      <c r="D5980" s="3" t="s">
        <v>9903</v>
      </c>
      <c r="E5980" s="6">
        <f t="shared" si="93"/>
        <v>60</v>
      </c>
      <c r="F5980" s="1" t="s">
        <v>32664</v>
      </c>
      <c r="H5980" s="1" t="s">
        <v>32664</v>
      </c>
    </row>
    <row r="5981" spans="1:8">
      <c r="B5981" s="1" t="s">
        <v>20311</v>
      </c>
      <c r="C5981" s="1" t="s">
        <v>20312</v>
      </c>
      <c r="D5981" s="3" t="s">
        <v>5090</v>
      </c>
      <c r="E5981" s="6">
        <f t="shared" si="93"/>
        <v>96</v>
      </c>
      <c r="F5981" s="1" t="s">
        <v>32664</v>
      </c>
      <c r="H5981" s="1" t="s">
        <v>32664</v>
      </c>
    </row>
    <row r="5982" spans="1:8">
      <c r="B5982" s="1" t="s">
        <v>18584</v>
      </c>
      <c r="C5982" s="1" t="s">
        <v>18585</v>
      </c>
      <c r="D5982" s="3" t="s">
        <v>4011</v>
      </c>
      <c r="E5982" s="6">
        <f t="shared" si="93"/>
        <v>66</v>
      </c>
      <c r="F5982" s="1" t="s">
        <v>32664</v>
      </c>
      <c r="H5982" s="1" t="s">
        <v>32664</v>
      </c>
    </row>
    <row r="5983" spans="1:8">
      <c r="B5983" s="1" t="s">
        <v>18586</v>
      </c>
      <c r="C5983" s="1" t="s">
        <v>18587</v>
      </c>
      <c r="D5983" s="3" t="s">
        <v>4012</v>
      </c>
      <c r="E5983" s="6">
        <f t="shared" si="93"/>
        <v>131</v>
      </c>
      <c r="F5983" s="1" t="s">
        <v>32664</v>
      </c>
      <c r="H5983" s="1" t="s">
        <v>32664</v>
      </c>
    </row>
    <row r="5984" spans="1:8">
      <c r="A5984" s="1" t="s">
        <v>1</v>
      </c>
      <c r="B5984" s="1" t="s">
        <v>29809</v>
      </c>
      <c r="C5984" s="1" t="s">
        <v>29810</v>
      </c>
      <c r="D5984" s="3" t="s">
        <v>9908</v>
      </c>
      <c r="E5984" s="6">
        <f t="shared" si="93"/>
        <v>132</v>
      </c>
      <c r="F5984" s="1" t="s">
        <v>32664</v>
      </c>
      <c r="H5984" s="1" t="s">
        <v>32664</v>
      </c>
    </row>
    <row r="5985" spans="1:8">
      <c r="B5985" s="1" t="s">
        <v>20309</v>
      </c>
      <c r="C5985" s="1" t="s">
        <v>20310</v>
      </c>
      <c r="D5985" s="3" t="s">
        <v>5089</v>
      </c>
      <c r="E5985" s="6">
        <f t="shared" si="93"/>
        <v>55</v>
      </c>
      <c r="F5985" s="1" t="s">
        <v>32664</v>
      </c>
      <c r="H5985" s="1" t="s">
        <v>32664</v>
      </c>
    </row>
    <row r="5986" spans="1:8">
      <c r="A5986" s="1" t="s">
        <v>2634</v>
      </c>
      <c r="B5986" s="1" t="s">
        <v>29797</v>
      </c>
      <c r="C5986" s="1" t="s">
        <v>29798</v>
      </c>
      <c r="D5986" s="3" t="s">
        <v>5089</v>
      </c>
      <c r="E5986" s="6">
        <f t="shared" si="93"/>
        <v>55</v>
      </c>
      <c r="F5986" s="1" t="s">
        <v>32664</v>
      </c>
      <c r="H5986" s="1" t="s">
        <v>32664</v>
      </c>
    </row>
    <row r="5987" spans="1:8">
      <c r="B5987" s="1" t="s">
        <v>20313</v>
      </c>
      <c r="C5987" s="1" t="s">
        <v>20314</v>
      </c>
      <c r="D5987" s="3" t="s">
        <v>5091</v>
      </c>
      <c r="E5987" s="6">
        <f t="shared" si="93"/>
        <v>71</v>
      </c>
      <c r="F5987" s="1" t="s">
        <v>32664</v>
      </c>
      <c r="H5987" s="1" t="s">
        <v>32664</v>
      </c>
    </row>
    <row r="5988" spans="1:8">
      <c r="B5988" s="1" t="s">
        <v>21801</v>
      </c>
      <c r="C5988" s="1" t="s">
        <v>21802</v>
      </c>
      <c r="D5988" s="3" t="s">
        <v>5869</v>
      </c>
      <c r="E5988" s="6">
        <f t="shared" si="93"/>
        <v>41</v>
      </c>
      <c r="F5988" s="1" t="s">
        <v>32664</v>
      </c>
      <c r="H5988" s="1" t="s">
        <v>32664</v>
      </c>
    </row>
    <row r="5989" spans="1:8">
      <c r="A5989" s="1" t="s">
        <v>1</v>
      </c>
      <c r="B5989" s="1" t="s">
        <v>29827</v>
      </c>
      <c r="C5989" s="1" t="s">
        <v>29828</v>
      </c>
      <c r="D5989" s="3" t="s">
        <v>9917</v>
      </c>
      <c r="E5989" s="6">
        <f t="shared" si="93"/>
        <v>42</v>
      </c>
      <c r="F5989" s="1" t="s">
        <v>32664</v>
      </c>
      <c r="H5989" s="1" t="s">
        <v>32664</v>
      </c>
    </row>
    <row r="5990" spans="1:8">
      <c r="B5990" s="1" t="s">
        <v>21797</v>
      </c>
      <c r="C5990" s="1" t="s">
        <v>21798</v>
      </c>
      <c r="D5990" s="3" t="s">
        <v>5867</v>
      </c>
      <c r="E5990" s="6">
        <f t="shared" si="93"/>
        <v>81</v>
      </c>
      <c r="F5990" s="1" t="s">
        <v>32664</v>
      </c>
      <c r="H5990" s="1" t="s">
        <v>32664</v>
      </c>
    </row>
    <row r="5991" spans="1:8">
      <c r="A5991" s="1" t="s">
        <v>1</v>
      </c>
      <c r="B5991" s="1" t="s">
        <v>29789</v>
      </c>
      <c r="C5991" s="1" t="s">
        <v>29790</v>
      </c>
      <c r="D5991" s="3" t="s">
        <v>9899</v>
      </c>
      <c r="E5991" s="6">
        <f t="shared" si="93"/>
        <v>82</v>
      </c>
      <c r="F5991" s="1" t="s">
        <v>32664</v>
      </c>
      <c r="H5991" s="1" t="s">
        <v>32664</v>
      </c>
    </row>
    <row r="5992" spans="1:8">
      <c r="B5992" s="1" t="s">
        <v>21795</v>
      </c>
      <c r="C5992" s="1" t="s">
        <v>21796</v>
      </c>
      <c r="D5992" s="3" t="s">
        <v>5866</v>
      </c>
      <c r="E5992" s="6">
        <f t="shared" si="93"/>
        <v>128</v>
      </c>
      <c r="F5992" s="1" t="s">
        <v>32664</v>
      </c>
      <c r="H5992" s="1" t="s">
        <v>32664</v>
      </c>
    </row>
    <row r="5993" spans="1:8">
      <c r="A5993" s="1" t="s">
        <v>1</v>
      </c>
      <c r="B5993" s="1" t="s">
        <v>29793</v>
      </c>
      <c r="C5993" s="1" t="s">
        <v>29794</v>
      </c>
      <c r="D5993" s="3" t="s">
        <v>9901</v>
      </c>
      <c r="E5993" s="6">
        <f t="shared" si="93"/>
        <v>129</v>
      </c>
      <c r="F5993" s="1" t="s">
        <v>32664</v>
      </c>
      <c r="H5993" s="1" t="s">
        <v>32664</v>
      </c>
    </row>
    <row r="5994" spans="1:8">
      <c r="B5994" s="1" t="s">
        <v>20143</v>
      </c>
      <c r="C5994" s="1" t="s">
        <v>20144</v>
      </c>
      <c r="D5994" s="3" t="s">
        <v>5006</v>
      </c>
      <c r="E5994" s="6">
        <f t="shared" si="93"/>
        <v>75</v>
      </c>
      <c r="F5994" s="1" t="s">
        <v>32664</v>
      </c>
      <c r="H5994" s="1" t="s">
        <v>32664</v>
      </c>
    </row>
    <row r="5995" spans="1:8">
      <c r="B5995" s="1" t="s">
        <v>20141</v>
      </c>
      <c r="C5995" s="1" t="s">
        <v>20142</v>
      </c>
      <c r="D5995" s="3" t="s">
        <v>5005</v>
      </c>
      <c r="E5995" s="6">
        <f t="shared" si="93"/>
        <v>79</v>
      </c>
      <c r="F5995" s="1" t="s">
        <v>32664</v>
      </c>
      <c r="H5995" s="1" t="s">
        <v>32664</v>
      </c>
    </row>
    <row r="5996" spans="1:8">
      <c r="B5996" s="1" t="s">
        <v>20315</v>
      </c>
      <c r="C5996" s="1" t="s">
        <v>20316</v>
      </c>
      <c r="D5996" s="3" t="s">
        <v>5092</v>
      </c>
      <c r="E5996" s="6">
        <f t="shared" si="93"/>
        <v>87</v>
      </c>
      <c r="F5996" s="1" t="s">
        <v>32664</v>
      </c>
      <c r="H5996" s="1" t="s">
        <v>32664</v>
      </c>
    </row>
    <row r="5997" spans="1:8">
      <c r="B5997" s="1" t="s">
        <v>21791</v>
      </c>
      <c r="C5997" s="1" t="s">
        <v>21792</v>
      </c>
      <c r="D5997" s="3" t="s">
        <v>5864</v>
      </c>
      <c r="E5997" s="6">
        <f t="shared" si="93"/>
        <v>96</v>
      </c>
      <c r="F5997" s="1" t="s">
        <v>32664</v>
      </c>
      <c r="H5997" s="1" t="s">
        <v>32664</v>
      </c>
    </row>
    <row r="5998" spans="1:8">
      <c r="A5998" s="1" t="s">
        <v>1</v>
      </c>
      <c r="B5998" s="1" t="s">
        <v>29795</v>
      </c>
      <c r="C5998" s="1" t="s">
        <v>29796</v>
      </c>
      <c r="D5998" s="3" t="s">
        <v>9902</v>
      </c>
      <c r="E5998" s="6">
        <f t="shared" si="93"/>
        <v>47</v>
      </c>
      <c r="F5998" s="1" t="s">
        <v>32664</v>
      </c>
      <c r="H5998" s="1" t="s">
        <v>32664</v>
      </c>
    </row>
    <row r="5999" spans="1:8">
      <c r="B5999" s="1" t="s">
        <v>21799</v>
      </c>
      <c r="C5999" s="1" t="s">
        <v>21800</v>
      </c>
      <c r="D5999" s="3" t="s">
        <v>5868</v>
      </c>
      <c r="E5999" s="6">
        <f t="shared" si="93"/>
        <v>92</v>
      </c>
      <c r="F5999" s="1" t="s">
        <v>32664</v>
      </c>
      <c r="H5999" s="1" t="s">
        <v>32664</v>
      </c>
    </row>
    <row r="6000" spans="1:8">
      <c r="A6000" s="1" t="s">
        <v>1</v>
      </c>
      <c r="B6000" s="1" t="s">
        <v>29791</v>
      </c>
      <c r="C6000" s="1" t="s">
        <v>29792</v>
      </c>
      <c r="D6000" s="3" t="s">
        <v>9900</v>
      </c>
      <c r="E6000" s="6">
        <f t="shared" si="93"/>
        <v>93</v>
      </c>
      <c r="F6000" s="1" t="s">
        <v>32664</v>
      </c>
      <c r="H6000" s="1" t="s">
        <v>32664</v>
      </c>
    </row>
    <row r="6001" spans="1:8">
      <c r="B6001" s="1" t="s">
        <v>20319</v>
      </c>
      <c r="C6001" s="1" t="s">
        <v>20320</v>
      </c>
      <c r="D6001" s="3" t="s">
        <v>5094</v>
      </c>
      <c r="E6001" s="6">
        <f t="shared" si="93"/>
        <v>126</v>
      </c>
      <c r="F6001" s="1" t="s">
        <v>32664</v>
      </c>
      <c r="H6001" s="1" t="s">
        <v>32664</v>
      </c>
    </row>
    <row r="6002" spans="1:8">
      <c r="B6002" s="1" t="s">
        <v>30044</v>
      </c>
      <c r="C6002" s="1" t="s">
        <v>30045</v>
      </c>
      <c r="D6002" s="3" t="s">
        <v>10053</v>
      </c>
      <c r="E6002" s="6">
        <f t="shared" si="93"/>
        <v>255</v>
      </c>
      <c r="F6002" s="1" t="s">
        <v>32664</v>
      </c>
      <c r="H6002" s="1" t="s">
        <v>32664</v>
      </c>
    </row>
    <row r="6003" spans="1:8">
      <c r="B6003" s="1" t="s">
        <v>21793</v>
      </c>
      <c r="C6003" s="1" t="s">
        <v>21794</v>
      </c>
      <c r="D6003" s="3" t="s">
        <v>5865</v>
      </c>
      <c r="E6003" s="6">
        <f t="shared" si="93"/>
        <v>110</v>
      </c>
      <c r="F6003" s="1" t="s">
        <v>32664</v>
      </c>
      <c r="H6003" s="1" t="s">
        <v>32664</v>
      </c>
    </row>
    <row r="6004" spans="1:8">
      <c r="A6004" s="1" t="s">
        <v>1</v>
      </c>
      <c r="B6004" s="1" t="s">
        <v>29801</v>
      </c>
      <c r="C6004" s="1" t="s">
        <v>29802</v>
      </c>
      <c r="D6004" s="3" t="s">
        <v>9904</v>
      </c>
      <c r="E6004" s="6">
        <f t="shared" si="93"/>
        <v>111</v>
      </c>
      <c r="F6004" s="1" t="s">
        <v>32664</v>
      </c>
      <c r="H6004" s="1" t="s">
        <v>32664</v>
      </c>
    </row>
    <row r="6005" spans="1:8">
      <c r="A6005" s="1" t="s">
        <v>1</v>
      </c>
      <c r="B6005" s="1" t="s">
        <v>31453</v>
      </c>
      <c r="C6005" s="1" t="s">
        <v>31454</v>
      </c>
      <c r="D6005" s="3" t="s">
        <v>10813</v>
      </c>
      <c r="E6005" s="6">
        <f t="shared" si="93"/>
        <v>71</v>
      </c>
      <c r="F6005" s="1" t="s">
        <v>32664</v>
      </c>
      <c r="H6005" s="1" t="s">
        <v>32664</v>
      </c>
    </row>
    <row r="6006" spans="1:8">
      <c r="A6006" s="1" t="s">
        <v>1</v>
      </c>
      <c r="B6006" s="1" t="s">
        <v>29805</v>
      </c>
      <c r="C6006" s="1" t="s">
        <v>29806</v>
      </c>
      <c r="D6006" s="3" t="s">
        <v>9906</v>
      </c>
      <c r="E6006" s="6">
        <f t="shared" si="93"/>
        <v>84</v>
      </c>
      <c r="F6006" s="1" t="s">
        <v>32664</v>
      </c>
      <c r="H6006" s="1" t="s">
        <v>32664</v>
      </c>
    </row>
    <row r="6007" spans="1:8">
      <c r="B6007" s="1" t="s">
        <v>18582</v>
      </c>
      <c r="C6007" s="1" t="s">
        <v>18583</v>
      </c>
      <c r="D6007" s="3" t="s">
        <v>4010</v>
      </c>
      <c r="E6007" s="6">
        <f t="shared" si="93"/>
        <v>92</v>
      </c>
      <c r="F6007" s="1" t="s">
        <v>32664</v>
      </c>
      <c r="H6007" s="1" t="s">
        <v>32664</v>
      </c>
    </row>
    <row r="6008" spans="1:8">
      <c r="B6008" s="1" t="s">
        <v>20317</v>
      </c>
      <c r="C6008" s="1" t="s">
        <v>20318</v>
      </c>
      <c r="D6008" s="3" t="s">
        <v>5093</v>
      </c>
      <c r="E6008" s="6">
        <f t="shared" si="93"/>
        <v>157</v>
      </c>
      <c r="F6008" s="1" t="s">
        <v>32664</v>
      </c>
      <c r="H6008" s="1" t="s">
        <v>32664</v>
      </c>
    </row>
    <row r="6009" spans="1:8">
      <c r="B6009" s="1" t="s">
        <v>21803</v>
      </c>
      <c r="C6009" s="1" t="s">
        <v>21804</v>
      </c>
      <c r="D6009" s="3" t="s">
        <v>5870</v>
      </c>
      <c r="E6009" s="6">
        <f t="shared" si="93"/>
        <v>60</v>
      </c>
      <c r="F6009" s="1" t="s">
        <v>32664</v>
      </c>
      <c r="H6009" s="1" t="s">
        <v>32664</v>
      </c>
    </row>
    <row r="6010" spans="1:8">
      <c r="A6010" s="1" t="s">
        <v>1</v>
      </c>
      <c r="B6010" s="1" t="s">
        <v>29825</v>
      </c>
      <c r="C6010" s="1" t="s">
        <v>29826</v>
      </c>
      <c r="D6010" s="3" t="s">
        <v>9916</v>
      </c>
      <c r="E6010" s="6">
        <f t="shared" si="93"/>
        <v>61</v>
      </c>
      <c r="F6010" s="1" t="s">
        <v>32664</v>
      </c>
      <c r="H6010" s="1" t="s">
        <v>32664</v>
      </c>
    </row>
    <row r="6011" spans="1:8">
      <c r="B6011" s="1" t="s">
        <v>21747</v>
      </c>
      <c r="C6011" s="1" t="s">
        <v>21748</v>
      </c>
      <c r="D6011" s="3" t="s">
        <v>5842</v>
      </c>
      <c r="E6011" s="6">
        <f t="shared" si="93"/>
        <v>165</v>
      </c>
      <c r="F6011" s="1" t="s">
        <v>32664</v>
      </c>
      <c r="H6011" s="1" t="s">
        <v>32664</v>
      </c>
    </row>
    <row r="6012" spans="1:8">
      <c r="A6012" s="1" t="s">
        <v>1</v>
      </c>
      <c r="B6012" s="1" t="s">
        <v>29803</v>
      </c>
      <c r="C6012" s="1" t="s">
        <v>29804</v>
      </c>
      <c r="D6012" s="3" t="s">
        <v>9905</v>
      </c>
      <c r="E6012" s="6">
        <f t="shared" si="93"/>
        <v>166</v>
      </c>
      <c r="F6012" s="1" t="s">
        <v>32664</v>
      </c>
      <c r="H6012" s="1" t="s">
        <v>32664</v>
      </c>
    </row>
    <row r="6013" spans="1:8">
      <c r="B6013" s="1" t="s">
        <v>21859</v>
      </c>
      <c r="C6013" s="1" t="s">
        <v>21860</v>
      </c>
      <c r="D6013" s="3" t="s">
        <v>5898</v>
      </c>
      <c r="E6013" s="6">
        <f t="shared" si="93"/>
        <v>255</v>
      </c>
      <c r="F6013" s="1" t="s">
        <v>32664</v>
      </c>
      <c r="H6013" s="1" t="s">
        <v>32664</v>
      </c>
    </row>
    <row r="6014" spans="1:8">
      <c r="A6014" s="1" t="s">
        <v>1</v>
      </c>
      <c r="B6014" s="1" t="s">
        <v>12226</v>
      </c>
      <c r="C6014" s="1" t="s">
        <v>310</v>
      </c>
      <c r="D6014" s="3" t="s">
        <v>309</v>
      </c>
      <c r="E6014" s="6">
        <f t="shared" si="93"/>
        <v>112</v>
      </c>
      <c r="F6014" s="1" t="s">
        <v>32664</v>
      </c>
      <c r="H6014" s="1" t="s">
        <v>32664</v>
      </c>
    </row>
    <row r="6015" spans="1:8">
      <c r="A6015" s="1" t="s">
        <v>1</v>
      </c>
      <c r="B6015" s="1" t="s">
        <v>12227</v>
      </c>
      <c r="C6015" s="1" t="s">
        <v>312</v>
      </c>
      <c r="D6015" s="3" t="s">
        <v>311</v>
      </c>
      <c r="E6015" s="6">
        <f t="shared" si="93"/>
        <v>104</v>
      </c>
      <c r="F6015" s="1" t="s">
        <v>32664</v>
      </c>
      <c r="H6015" s="1" t="s">
        <v>32664</v>
      </c>
    </row>
    <row r="6016" spans="1:8">
      <c r="B6016" s="1" t="s">
        <v>20047</v>
      </c>
      <c r="C6016" s="1" t="s">
        <v>20048</v>
      </c>
      <c r="D6016" s="3" t="s">
        <v>4960</v>
      </c>
      <c r="E6016" s="6">
        <f t="shared" si="93"/>
        <v>118</v>
      </c>
      <c r="F6016" s="1" t="s">
        <v>32664</v>
      </c>
      <c r="H6016" s="1" t="s">
        <v>32664</v>
      </c>
    </row>
    <row r="6017" spans="2:8">
      <c r="B6017" s="1" t="s">
        <v>28224</v>
      </c>
      <c r="C6017" s="1" t="s">
        <v>28225</v>
      </c>
      <c r="D6017" s="3" t="s">
        <v>9137</v>
      </c>
      <c r="E6017" s="6">
        <f t="shared" si="93"/>
        <v>26</v>
      </c>
      <c r="F6017" s="1" t="s">
        <v>32664</v>
      </c>
      <c r="H6017" s="1" t="s">
        <v>32664</v>
      </c>
    </row>
    <row r="6018" spans="2:8">
      <c r="B6018" s="1" t="s">
        <v>16887</v>
      </c>
      <c r="C6018" s="1" t="s">
        <v>16888</v>
      </c>
      <c r="D6018" s="3" t="s">
        <v>3008</v>
      </c>
      <c r="E6018" s="6">
        <f t="shared" si="93"/>
        <v>48</v>
      </c>
      <c r="F6018" s="1" t="s">
        <v>32664</v>
      </c>
      <c r="H6018" s="1" t="s">
        <v>32664</v>
      </c>
    </row>
    <row r="6019" spans="2:8">
      <c r="B6019" s="1" t="s">
        <v>16791</v>
      </c>
      <c r="C6019" s="1" t="s">
        <v>16792</v>
      </c>
      <c r="D6019" s="3" t="s">
        <v>2951</v>
      </c>
      <c r="E6019" s="6">
        <f t="shared" ref="E6019:E6082" si="94">LEN(D6019)</f>
        <v>65</v>
      </c>
      <c r="F6019" s="1" t="s">
        <v>32664</v>
      </c>
      <c r="H6019" s="1" t="s">
        <v>32664</v>
      </c>
    </row>
    <row r="6020" spans="2:8">
      <c r="B6020" s="1" t="s">
        <v>16789</v>
      </c>
      <c r="C6020" s="1" t="s">
        <v>16790</v>
      </c>
      <c r="D6020" s="3" t="s">
        <v>2950</v>
      </c>
      <c r="E6020" s="6">
        <f t="shared" si="94"/>
        <v>68</v>
      </c>
      <c r="F6020" s="1" t="s">
        <v>32664</v>
      </c>
      <c r="H6020" s="1" t="s">
        <v>32664</v>
      </c>
    </row>
    <row r="6021" spans="2:8">
      <c r="B6021" s="1" t="s">
        <v>16787</v>
      </c>
      <c r="C6021" s="1" t="s">
        <v>16788</v>
      </c>
      <c r="D6021" s="3" t="s">
        <v>2949</v>
      </c>
      <c r="E6021" s="6">
        <f t="shared" si="94"/>
        <v>49</v>
      </c>
      <c r="F6021" s="1" t="s">
        <v>32664</v>
      </c>
      <c r="H6021" s="1" t="s">
        <v>32664</v>
      </c>
    </row>
    <row r="6022" spans="2:8">
      <c r="B6022" s="1" t="s">
        <v>16785</v>
      </c>
      <c r="C6022" s="1" t="s">
        <v>16786</v>
      </c>
      <c r="D6022" s="3" t="s">
        <v>2948</v>
      </c>
      <c r="E6022" s="6">
        <f t="shared" si="94"/>
        <v>52</v>
      </c>
      <c r="F6022" s="1" t="s">
        <v>32664</v>
      </c>
      <c r="H6022" s="1" t="s">
        <v>32664</v>
      </c>
    </row>
    <row r="6023" spans="2:8">
      <c r="B6023" s="1" t="s">
        <v>23894</v>
      </c>
      <c r="C6023" s="1" t="s">
        <v>23895</v>
      </c>
      <c r="D6023" s="3" t="s">
        <v>6961</v>
      </c>
      <c r="E6023" s="6">
        <f t="shared" si="94"/>
        <v>68</v>
      </c>
      <c r="F6023" s="1" t="s">
        <v>32664</v>
      </c>
      <c r="H6023" s="1" t="s">
        <v>32664</v>
      </c>
    </row>
    <row r="6024" spans="2:8">
      <c r="B6024" s="1" t="s">
        <v>16883</v>
      </c>
      <c r="C6024" s="1" t="s">
        <v>16884</v>
      </c>
      <c r="D6024" s="3" t="s">
        <v>3006</v>
      </c>
      <c r="E6024" s="6">
        <f t="shared" si="94"/>
        <v>28</v>
      </c>
      <c r="F6024" s="1" t="s">
        <v>32664</v>
      </c>
      <c r="H6024" s="1" t="s">
        <v>32664</v>
      </c>
    </row>
    <row r="6025" spans="2:8">
      <c r="B6025" s="1" t="s">
        <v>16885</v>
      </c>
      <c r="C6025" s="1" t="s">
        <v>16886</v>
      </c>
      <c r="D6025" s="3" t="s">
        <v>3007</v>
      </c>
      <c r="E6025" s="6">
        <f t="shared" si="94"/>
        <v>97</v>
      </c>
      <c r="F6025" s="1" t="s">
        <v>32664</v>
      </c>
      <c r="H6025" s="1" t="s">
        <v>32664</v>
      </c>
    </row>
    <row r="6026" spans="2:8">
      <c r="B6026" s="1" t="s">
        <v>16879</v>
      </c>
      <c r="C6026" s="1" t="s">
        <v>16880</v>
      </c>
      <c r="D6026" s="3" t="s">
        <v>3004</v>
      </c>
      <c r="E6026" s="6">
        <f t="shared" si="94"/>
        <v>85</v>
      </c>
      <c r="F6026" s="1" t="s">
        <v>32664</v>
      </c>
      <c r="H6026" s="1" t="s">
        <v>32664</v>
      </c>
    </row>
    <row r="6027" spans="2:8">
      <c r="B6027" s="1" t="s">
        <v>16877</v>
      </c>
      <c r="C6027" s="1" t="s">
        <v>16878</v>
      </c>
      <c r="D6027" s="3" t="s">
        <v>3003</v>
      </c>
      <c r="E6027" s="6">
        <f t="shared" si="94"/>
        <v>76</v>
      </c>
      <c r="F6027" s="1" t="s">
        <v>32664</v>
      </c>
      <c r="H6027" s="1" t="s">
        <v>32664</v>
      </c>
    </row>
    <row r="6028" spans="2:8">
      <c r="B6028" s="1" t="s">
        <v>16881</v>
      </c>
      <c r="C6028" s="1" t="s">
        <v>16882</v>
      </c>
      <c r="D6028" s="3" t="s">
        <v>3005</v>
      </c>
      <c r="E6028" s="6">
        <f t="shared" si="94"/>
        <v>46</v>
      </c>
      <c r="F6028" s="1" t="s">
        <v>32664</v>
      </c>
      <c r="H6028" s="1" t="s">
        <v>32664</v>
      </c>
    </row>
    <row r="6029" spans="2:8">
      <c r="B6029" s="1" t="s">
        <v>16832</v>
      </c>
      <c r="C6029" s="1" t="s">
        <v>16833</v>
      </c>
      <c r="D6029" s="3" t="s">
        <v>2979</v>
      </c>
      <c r="E6029" s="6">
        <f t="shared" si="94"/>
        <v>77</v>
      </c>
      <c r="F6029" s="1" t="s">
        <v>32664</v>
      </c>
      <c r="H6029" s="1" t="s">
        <v>32664</v>
      </c>
    </row>
    <row r="6030" spans="2:8">
      <c r="B6030" s="1" t="s">
        <v>16830</v>
      </c>
      <c r="C6030" s="1" t="s">
        <v>16831</v>
      </c>
      <c r="D6030" s="3" t="s">
        <v>2978</v>
      </c>
      <c r="E6030" s="6">
        <f t="shared" si="94"/>
        <v>70</v>
      </c>
      <c r="F6030" s="1" t="s">
        <v>32664</v>
      </c>
      <c r="H6030" s="1" t="s">
        <v>32664</v>
      </c>
    </row>
    <row r="6031" spans="2:8">
      <c r="B6031" s="1" t="s">
        <v>16834</v>
      </c>
      <c r="C6031" s="1" t="s">
        <v>16835</v>
      </c>
      <c r="D6031" s="3" t="s">
        <v>2980</v>
      </c>
      <c r="E6031" s="6">
        <f t="shared" si="94"/>
        <v>88</v>
      </c>
      <c r="F6031" s="1" t="s">
        <v>32664</v>
      </c>
      <c r="H6031" s="1" t="s">
        <v>32664</v>
      </c>
    </row>
    <row r="6032" spans="2:8">
      <c r="B6032" s="1" t="s">
        <v>16828</v>
      </c>
      <c r="C6032" s="1" t="s">
        <v>16829</v>
      </c>
      <c r="D6032" s="3" t="s">
        <v>2977</v>
      </c>
      <c r="E6032" s="6">
        <f t="shared" si="94"/>
        <v>65</v>
      </c>
      <c r="F6032" s="1" t="s">
        <v>32664</v>
      </c>
      <c r="H6032" s="1" t="s">
        <v>32664</v>
      </c>
    </row>
    <row r="6033" spans="2:8">
      <c r="B6033" s="1" t="s">
        <v>16838</v>
      </c>
      <c r="C6033" s="1" t="s">
        <v>16839</v>
      </c>
      <c r="D6033" s="3" t="s">
        <v>2982</v>
      </c>
      <c r="E6033" s="6">
        <f t="shared" si="94"/>
        <v>73</v>
      </c>
      <c r="F6033" s="1" t="s">
        <v>32664</v>
      </c>
      <c r="H6033" s="1" t="s">
        <v>32664</v>
      </c>
    </row>
    <row r="6034" spans="2:8">
      <c r="B6034" s="1" t="s">
        <v>16840</v>
      </c>
      <c r="C6034" s="1" t="s">
        <v>16841</v>
      </c>
      <c r="D6034" s="3" t="s">
        <v>2983</v>
      </c>
      <c r="E6034" s="6">
        <f t="shared" si="94"/>
        <v>76</v>
      </c>
      <c r="F6034" s="1" t="s">
        <v>32664</v>
      </c>
      <c r="H6034" s="1" t="s">
        <v>32664</v>
      </c>
    </row>
    <row r="6035" spans="2:8">
      <c r="B6035" s="1" t="s">
        <v>16836</v>
      </c>
      <c r="C6035" s="1" t="s">
        <v>16837</v>
      </c>
      <c r="D6035" s="3" t="s">
        <v>2981</v>
      </c>
      <c r="E6035" s="6">
        <f t="shared" si="94"/>
        <v>78</v>
      </c>
      <c r="F6035" s="1" t="s">
        <v>32664</v>
      </c>
      <c r="H6035" s="1" t="s">
        <v>32664</v>
      </c>
    </row>
    <row r="6036" spans="2:8">
      <c r="B6036" s="1" t="s">
        <v>16859</v>
      </c>
      <c r="C6036" s="1" t="s">
        <v>16860</v>
      </c>
      <c r="D6036" s="3" t="s">
        <v>2994</v>
      </c>
      <c r="E6036" s="6">
        <f t="shared" si="94"/>
        <v>53</v>
      </c>
      <c r="F6036" s="1" t="s">
        <v>32664</v>
      </c>
      <c r="H6036" s="1" t="s">
        <v>32664</v>
      </c>
    </row>
    <row r="6037" spans="2:8">
      <c r="B6037" s="1" t="s">
        <v>16861</v>
      </c>
      <c r="C6037" s="1" t="s">
        <v>16862</v>
      </c>
      <c r="D6037" s="3" t="s">
        <v>2995</v>
      </c>
      <c r="E6037" s="6">
        <f t="shared" si="94"/>
        <v>80</v>
      </c>
      <c r="F6037" s="1" t="s">
        <v>32664</v>
      </c>
      <c r="H6037" s="1" t="s">
        <v>32664</v>
      </c>
    </row>
    <row r="6038" spans="2:8">
      <c r="B6038" s="1" t="s">
        <v>16846</v>
      </c>
      <c r="C6038" s="1" t="s">
        <v>16847</v>
      </c>
      <c r="D6038" s="3" t="s">
        <v>2986</v>
      </c>
      <c r="E6038" s="6">
        <f t="shared" si="94"/>
        <v>44</v>
      </c>
      <c r="F6038" s="1" t="s">
        <v>32664</v>
      </c>
      <c r="H6038" s="1" t="s">
        <v>32664</v>
      </c>
    </row>
    <row r="6039" spans="2:8">
      <c r="B6039" s="1" t="s">
        <v>16848</v>
      </c>
      <c r="C6039" s="1" t="s">
        <v>16849</v>
      </c>
      <c r="D6039" s="3" t="s">
        <v>2987</v>
      </c>
      <c r="E6039" s="6">
        <f t="shared" si="94"/>
        <v>71</v>
      </c>
      <c r="F6039" s="1" t="s">
        <v>32664</v>
      </c>
      <c r="H6039" s="1" t="s">
        <v>32664</v>
      </c>
    </row>
    <row r="6040" spans="2:8">
      <c r="B6040" s="1" t="s">
        <v>16850</v>
      </c>
      <c r="C6040" s="1" t="s">
        <v>16851</v>
      </c>
      <c r="D6040" s="3" t="s">
        <v>2988</v>
      </c>
      <c r="E6040" s="6">
        <f t="shared" si="94"/>
        <v>101</v>
      </c>
      <c r="F6040" s="1" t="s">
        <v>32664</v>
      </c>
      <c r="H6040" s="1" t="s">
        <v>32664</v>
      </c>
    </row>
    <row r="6041" spans="2:8">
      <c r="B6041" s="1" t="s">
        <v>16852</v>
      </c>
      <c r="C6041" s="1" t="s">
        <v>16853</v>
      </c>
      <c r="D6041" s="3" t="s">
        <v>2989</v>
      </c>
      <c r="E6041" s="6">
        <f t="shared" si="94"/>
        <v>128</v>
      </c>
      <c r="F6041" s="1" t="s">
        <v>32664</v>
      </c>
      <c r="H6041" s="1" t="s">
        <v>32664</v>
      </c>
    </row>
    <row r="6042" spans="2:8">
      <c r="B6042" s="1" t="s">
        <v>16842</v>
      </c>
      <c r="C6042" s="1" t="s">
        <v>16843</v>
      </c>
      <c r="D6042" s="3" t="s">
        <v>2984</v>
      </c>
      <c r="E6042" s="6">
        <f t="shared" si="94"/>
        <v>58</v>
      </c>
      <c r="F6042" s="1" t="s">
        <v>32664</v>
      </c>
      <c r="H6042" s="1" t="s">
        <v>32664</v>
      </c>
    </row>
    <row r="6043" spans="2:8">
      <c r="B6043" s="1" t="s">
        <v>16844</v>
      </c>
      <c r="C6043" s="1" t="s">
        <v>16845</v>
      </c>
      <c r="D6043" s="3" t="s">
        <v>2985</v>
      </c>
      <c r="E6043" s="6">
        <f t="shared" si="94"/>
        <v>85</v>
      </c>
      <c r="F6043" s="1" t="s">
        <v>32664</v>
      </c>
      <c r="H6043" s="1" t="s">
        <v>32664</v>
      </c>
    </row>
    <row r="6044" spans="2:8">
      <c r="B6044" s="1" t="s">
        <v>16856</v>
      </c>
      <c r="C6044" s="1" t="s">
        <v>16857</v>
      </c>
      <c r="D6044" s="3" t="s">
        <v>2991</v>
      </c>
      <c r="E6044" s="6">
        <f t="shared" si="94"/>
        <v>199</v>
      </c>
      <c r="F6044" s="1" t="s">
        <v>32664</v>
      </c>
      <c r="H6044" s="1" t="s">
        <v>32664</v>
      </c>
    </row>
    <row r="6045" spans="2:8">
      <c r="B6045" s="1" t="s">
        <v>16854</v>
      </c>
      <c r="C6045" s="1" t="s">
        <v>16855</v>
      </c>
      <c r="D6045" s="3" t="s">
        <v>2990</v>
      </c>
      <c r="E6045" s="6">
        <f t="shared" si="94"/>
        <v>180</v>
      </c>
      <c r="F6045" s="1" t="s">
        <v>32664</v>
      </c>
      <c r="H6045" s="1" t="s">
        <v>32664</v>
      </c>
    </row>
    <row r="6046" spans="2:8">
      <c r="B6046" s="1" t="s">
        <v>16863</v>
      </c>
      <c r="C6046" s="1" t="s">
        <v>16864</v>
      </c>
      <c r="D6046" s="3" t="s">
        <v>2996</v>
      </c>
      <c r="E6046" s="6">
        <f t="shared" si="94"/>
        <v>68</v>
      </c>
      <c r="F6046" s="1" t="s">
        <v>32664</v>
      </c>
      <c r="H6046" s="1" t="s">
        <v>32664</v>
      </c>
    </row>
    <row r="6047" spans="2:8">
      <c r="B6047" s="1" t="s">
        <v>16865</v>
      </c>
      <c r="C6047" s="1" t="s">
        <v>16866</v>
      </c>
      <c r="D6047" s="3" t="s">
        <v>2997</v>
      </c>
      <c r="E6047" s="6">
        <f t="shared" si="94"/>
        <v>95</v>
      </c>
      <c r="F6047" s="1" t="s">
        <v>32664</v>
      </c>
      <c r="H6047" s="1" t="s">
        <v>32664</v>
      </c>
    </row>
    <row r="6048" spans="2:8">
      <c r="B6048" s="1" t="s">
        <v>16867</v>
      </c>
      <c r="C6048" s="1" t="s">
        <v>16868</v>
      </c>
      <c r="D6048" s="3" t="s">
        <v>2998</v>
      </c>
      <c r="E6048" s="6">
        <f t="shared" si="94"/>
        <v>45</v>
      </c>
      <c r="F6048" s="1" t="s">
        <v>32664</v>
      </c>
      <c r="H6048" s="1" t="s">
        <v>32664</v>
      </c>
    </row>
    <row r="6049" spans="2:8">
      <c r="B6049" s="1" t="s">
        <v>16869</v>
      </c>
      <c r="C6049" s="1" t="s">
        <v>16870</v>
      </c>
      <c r="D6049" s="3" t="s">
        <v>2999</v>
      </c>
      <c r="E6049" s="6">
        <f t="shared" si="94"/>
        <v>46</v>
      </c>
      <c r="F6049" s="1" t="s">
        <v>32664</v>
      </c>
      <c r="H6049" s="1" t="s">
        <v>32664</v>
      </c>
    </row>
    <row r="6050" spans="2:8">
      <c r="B6050" s="1" t="s">
        <v>16871</v>
      </c>
      <c r="C6050" s="1" t="s">
        <v>16872</v>
      </c>
      <c r="D6050" s="3" t="s">
        <v>3000</v>
      </c>
      <c r="E6050" s="6">
        <f t="shared" si="94"/>
        <v>63</v>
      </c>
      <c r="F6050" s="1" t="s">
        <v>32664</v>
      </c>
      <c r="H6050" s="1" t="s">
        <v>32664</v>
      </c>
    </row>
    <row r="6051" spans="2:8">
      <c r="B6051" s="1" t="s">
        <v>16873</v>
      </c>
      <c r="C6051" s="1" t="s">
        <v>16874</v>
      </c>
      <c r="D6051" s="3" t="s">
        <v>3001</v>
      </c>
      <c r="E6051" s="6">
        <f t="shared" si="94"/>
        <v>57</v>
      </c>
      <c r="F6051" s="1" t="s">
        <v>32664</v>
      </c>
      <c r="H6051" s="1" t="s">
        <v>32664</v>
      </c>
    </row>
    <row r="6052" spans="2:8">
      <c r="B6052" s="1" t="s">
        <v>16875</v>
      </c>
      <c r="C6052" s="1" t="s">
        <v>16876</v>
      </c>
      <c r="D6052" s="3" t="s">
        <v>3002</v>
      </c>
      <c r="E6052" s="6">
        <f t="shared" si="94"/>
        <v>60</v>
      </c>
      <c r="F6052" s="1" t="s">
        <v>32664</v>
      </c>
      <c r="H6052" s="1" t="s">
        <v>32664</v>
      </c>
    </row>
    <row r="6053" spans="2:8">
      <c r="B6053" s="1" t="s">
        <v>16817</v>
      </c>
      <c r="C6053" s="1" t="s">
        <v>16818</v>
      </c>
      <c r="D6053" s="3" t="s">
        <v>2970</v>
      </c>
      <c r="E6053" s="6">
        <f t="shared" si="94"/>
        <v>55</v>
      </c>
      <c r="F6053" s="1" t="s">
        <v>32664</v>
      </c>
      <c r="H6053" s="1" t="s">
        <v>32664</v>
      </c>
    </row>
    <row r="6054" spans="2:8">
      <c r="B6054" s="1" t="s">
        <v>16820</v>
      </c>
      <c r="C6054" s="1" t="s">
        <v>16821</v>
      </c>
      <c r="D6054" s="3" t="s">
        <v>2973</v>
      </c>
      <c r="E6054" s="6">
        <f t="shared" si="94"/>
        <v>35</v>
      </c>
      <c r="F6054" s="1" t="s">
        <v>32664</v>
      </c>
      <c r="H6054" s="1" t="s">
        <v>32664</v>
      </c>
    </row>
    <row r="6055" spans="2:8">
      <c r="B6055" s="1" t="s">
        <v>16822</v>
      </c>
      <c r="C6055" s="1" t="s">
        <v>16823</v>
      </c>
      <c r="D6055" s="3" t="s">
        <v>2974</v>
      </c>
      <c r="E6055" s="6">
        <f t="shared" si="94"/>
        <v>52</v>
      </c>
      <c r="F6055" s="1" t="s">
        <v>32664</v>
      </c>
      <c r="H6055" s="1" t="s">
        <v>32664</v>
      </c>
    </row>
    <row r="6056" spans="2:8">
      <c r="B6056" s="1" t="s">
        <v>16824</v>
      </c>
      <c r="C6056" s="1" t="s">
        <v>16825</v>
      </c>
      <c r="D6056" s="3" t="s">
        <v>2975</v>
      </c>
      <c r="E6056" s="6">
        <f t="shared" si="94"/>
        <v>46</v>
      </c>
      <c r="F6056" s="1" t="s">
        <v>32664</v>
      </c>
      <c r="H6056" s="1" t="s">
        <v>32664</v>
      </c>
    </row>
    <row r="6057" spans="2:8">
      <c r="B6057" s="1" t="s">
        <v>16826</v>
      </c>
      <c r="C6057" s="1" t="s">
        <v>16827</v>
      </c>
      <c r="D6057" s="3" t="s">
        <v>2976</v>
      </c>
      <c r="E6057" s="6">
        <f t="shared" si="94"/>
        <v>49</v>
      </c>
      <c r="F6057" s="1" t="s">
        <v>32664</v>
      </c>
      <c r="H6057" s="1" t="s">
        <v>32664</v>
      </c>
    </row>
    <row r="6058" spans="2:8">
      <c r="B6058" s="1" t="s">
        <v>16782</v>
      </c>
      <c r="C6058" s="1" t="s">
        <v>16783</v>
      </c>
      <c r="D6058" s="3" t="s">
        <v>2945</v>
      </c>
      <c r="E6058" s="6">
        <f t="shared" si="94"/>
        <v>51</v>
      </c>
      <c r="F6058" s="1" t="s">
        <v>32664</v>
      </c>
      <c r="H6058" s="1" t="s">
        <v>32664</v>
      </c>
    </row>
    <row r="6059" spans="2:8">
      <c r="B6059" s="1" t="s">
        <v>16779</v>
      </c>
      <c r="C6059" s="1" t="s">
        <v>16780</v>
      </c>
      <c r="D6059" s="3" t="s">
        <v>2942</v>
      </c>
      <c r="E6059" s="6">
        <f t="shared" si="94"/>
        <v>89</v>
      </c>
      <c r="F6059" s="1" t="s">
        <v>32664</v>
      </c>
      <c r="H6059" s="1" t="s">
        <v>32664</v>
      </c>
    </row>
    <row r="6060" spans="2:8">
      <c r="B6060" s="1" t="s">
        <v>21011</v>
      </c>
      <c r="C6060" s="1" t="s">
        <v>21012</v>
      </c>
      <c r="D6060" s="3" t="s">
        <v>5475</v>
      </c>
      <c r="E6060" s="6">
        <f t="shared" si="94"/>
        <v>255</v>
      </c>
      <c r="F6060" s="1" t="s">
        <v>32664</v>
      </c>
      <c r="H6060" s="1" t="s">
        <v>32664</v>
      </c>
    </row>
    <row r="6061" spans="2:8">
      <c r="B6061" s="1" t="s">
        <v>29194</v>
      </c>
      <c r="C6061" s="1" t="s">
        <v>29195</v>
      </c>
      <c r="D6061" s="3" t="s">
        <v>9610</v>
      </c>
      <c r="E6061" s="6">
        <f t="shared" si="94"/>
        <v>81</v>
      </c>
      <c r="F6061" s="1" t="s">
        <v>32664</v>
      </c>
      <c r="H6061" s="1" t="s">
        <v>32664</v>
      </c>
    </row>
    <row r="6062" spans="2:8">
      <c r="B6062" s="1" t="s">
        <v>29196</v>
      </c>
      <c r="C6062" s="1" t="s">
        <v>29197</v>
      </c>
      <c r="D6062" s="3" t="s">
        <v>9611</v>
      </c>
      <c r="E6062" s="6">
        <f t="shared" si="94"/>
        <v>73</v>
      </c>
      <c r="F6062" s="1" t="s">
        <v>32664</v>
      </c>
      <c r="H6062" s="1" t="s">
        <v>32664</v>
      </c>
    </row>
    <row r="6063" spans="2:8">
      <c r="B6063" s="1" t="s">
        <v>29192</v>
      </c>
      <c r="C6063" s="1" t="s">
        <v>29193</v>
      </c>
      <c r="D6063" s="3" t="s">
        <v>9609</v>
      </c>
      <c r="E6063" s="6">
        <f t="shared" si="94"/>
        <v>89</v>
      </c>
      <c r="F6063" s="1" t="s">
        <v>32664</v>
      </c>
      <c r="H6063" s="1" t="s">
        <v>32664</v>
      </c>
    </row>
    <row r="6064" spans="2:8">
      <c r="B6064" s="1" t="s">
        <v>13736</v>
      </c>
      <c r="C6064" s="1" t="s">
        <v>13737</v>
      </c>
      <c r="D6064" s="3" t="s">
        <v>1309</v>
      </c>
      <c r="E6064" s="6">
        <f t="shared" si="94"/>
        <v>18</v>
      </c>
      <c r="F6064" s="1" t="s">
        <v>32664</v>
      </c>
      <c r="H6064" s="1" t="s">
        <v>32664</v>
      </c>
    </row>
    <row r="6065" spans="2:8">
      <c r="B6065" s="1" t="s">
        <v>15526</v>
      </c>
      <c r="C6065" s="1" t="s">
        <v>15527</v>
      </c>
      <c r="D6065" s="3" t="s">
        <v>2204</v>
      </c>
      <c r="E6065" s="6">
        <f t="shared" si="94"/>
        <v>40</v>
      </c>
      <c r="F6065" s="1" t="s">
        <v>32664</v>
      </c>
      <c r="H6065" s="1" t="s">
        <v>32664</v>
      </c>
    </row>
    <row r="6066" spans="2:8">
      <c r="B6066" s="1" t="s">
        <v>16688</v>
      </c>
      <c r="C6066" s="1" t="s">
        <v>16689</v>
      </c>
      <c r="D6066" s="3" t="s">
        <v>2886</v>
      </c>
      <c r="E6066" s="6">
        <f t="shared" si="94"/>
        <v>74</v>
      </c>
      <c r="F6066" s="1" t="s">
        <v>32664</v>
      </c>
      <c r="H6066" s="1" t="s">
        <v>32664</v>
      </c>
    </row>
    <row r="6067" spans="2:8">
      <c r="B6067" s="1" t="s">
        <v>16690</v>
      </c>
      <c r="C6067" s="1" t="s">
        <v>16691</v>
      </c>
      <c r="D6067" s="3" t="s">
        <v>2887</v>
      </c>
      <c r="E6067" s="6">
        <f t="shared" si="94"/>
        <v>37</v>
      </c>
      <c r="F6067" s="1" t="s">
        <v>32664</v>
      </c>
      <c r="H6067" s="1" t="s">
        <v>32664</v>
      </c>
    </row>
    <row r="6068" spans="2:8">
      <c r="B6068" s="1" t="s">
        <v>12819</v>
      </c>
      <c r="C6068" s="1" t="s">
        <v>12820</v>
      </c>
      <c r="D6068" s="3" t="s">
        <v>805</v>
      </c>
      <c r="E6068" s="6">
        <f t="shared" si="94"/>
        <v>102</v>
      </c>
      <c r="F6068" s="1" t="s">
        <v>32664</v>
      </c>
      <c r="H6068" s="1" t="s">
        <v>32664</v>
      </c>
    </row>
    <row r="6069" spans="2:8">
      <c r="B6069" s="1" t="s">
        <v>12811</v>
      </c>
      <c r="C6069" s="1" t="s">
        <v>12812</v>
      </c>
      <c r="D6069" s="3" t="s">
        <v>801</v>
      </c>
      <c r="E6069" s="6">
        <f t="shared" si="94"/>
        <v>98</v>
      </c>
      <c r="F6069" s="1" t="s">
        <v>32664</v>
      </c>
      <c r="H6069" s="1" t="s">
        <v>32664</v>
      </c>
    </row>
    <row r="6070" spans="2:8">
      <c r="B6070" s="1" t="s">
        <v>12813</v>
      </c>
      <c r="C6070" s="1" t="s">
        <v>12814</v>
      </c>
      <c r="D6070" s="3" t="s">
        <v>802</v>
      </c>
      <c r="E6070" s="6">
        <f t="shared" si="94"/>
        <v>100</v>
      </c>
      <c r="F6070" s="1" t="s">
        <v>32664</v>
      </c>
      <c r="H6070" s="1" t="s">
        <v>32664</v>
      </c>
    </row>
    <row r="6071" spans="2:8">
      <c r="B6071" s="1" t="s">
        <v>12821</v>
      </c>
      <c r="C6071" s="1" t="s">
        <v>12822</v>
      </c>
      <c r="D6071" s="3" t="s">
        <v>806</v>
      </c>
      <c r="E6071" s="6">
        <f t="shared" si="94"/>
        <v>102</v>
      </c>
      <c r="F6071" s="1" t="s">
        <v>32664</v>
      </c>
      <c r="H6071" s="1" t="s">
        <v>32664</v>
      </c>
    </row>
    <row r="6072" spans="2:8">
      <c r="B6072" s="1" t="s">
        <v>12815</v>
      </c>
      <c r="C6072" s="1" t="s">
        <v>12816</v>
      </c>
      <c r="D6072" s="3" t="s">
        <v>803</v>
      </c>
      <c r="E6072" s="6">
        <f t="shared" si="94"/>
        <v>100</v>
      </c>
      <c r="F6072" s="1" t="s">
        <v>32664</v>
      </c>
      <c r="H6072" s="1" t="s">
        <v>32664</v>
      </c>
    </row>
    <row r="6073" spans="2:8">
      <c r="B6073" s="1" t="s">
        <v>12817</v>
      </c>
      <c r="C6073" s="1" t="s">
        <v>12818</v>
      </c>
      <c r="D6073" s="3" t="s">
        <v>804</v>
      </c>
      <c r="E6073" s="6">
        <f t="shared" si="94"/>
        <v>101</v>
      </c>
      <c r="F6073" s="1" t="s">
        <v>32664</v>
      </c>
      <c r="H6073" s="1" t="s">
        <v>32664</v>
      </c>
    </row>
    <row r="6074" spans="2:8">
      <c r="B6074" s="1" t="s">
        <v>12823</v>
      </c>
      <c r="C6074" s="1" t="s">
        <v>12824</v>
      </c>
      <c r="D6074" s="3" t="s">
        <v>807</v>
      </c>
      <c r="E6074" s="6">
        <f t="shared" si="94"/>
        <v>96</v>
      </c>
      <c r="F6074" s="1" t="s">
        <v>32664</v>
      </c>
      <c r="H6074" s="1" t="s">
        <v>32664</v>
      </c>
    </row>
    <row r="6075" spans="2:8">
      <c r="B6075" s="1" t="s">
        <v>12805</v>
      </c>
      <c r="C6075" s="1" t="s">
        <v>12806</v>
      </c>
      <c r="D6075" s="3" t="s">
        <v>798</v>
      </c>
      <c r="E6075" s="6">
        <f t="shared" si="94"/>
        <v>90</v>
      </c>
      <c r="F6075" s="1" t="s">
        <v>32664</v>
      </c>
      <c r="H6075" s="1" t="s">
        <v>32664</v>
      </c>
    </row>
    <row r="6076" spans="2:8">
      <c r="B6076" s="1" t="s">
        <v>12799</v>
      </c>
      <c r="C6076" s="1" t="s">
        <v>12800</v>
      </c>
      <c r="D6076" s="3" t="s">
        <v>795</v>
      </c>
      <c r="E6076" s="6">
        <f t="shared" si="94"/>
        <v>86</v>
      </c>
      <c r="F6076" s="1" t="s">
        <v>32664</v>
      </c>
      <c r="H6076" s="1" t="s">
        <v>32664</v>
      </c>
    </row>
    <row r="6077" spans="2:8">
      <c r="B6077" s="1" t="s">
        <v>12801</v>
      </c>
      <c r="C6077" s="1" t="s">
        <v>12802</v>
      </c>
      <c r="D6077" s="3" t="s">
        <v>796</v>
      </c>
      <c r="E6077" s="6">
        <f t="shared" si="94"/>
        <v>88</v>
      </c>
      <c r="F6077" s="1" t="s">
        <v>32664</v>
      </c>
      <c r="H6077" s="1" t="s">
        <v>32664</v>
      </c>
    </row>
    <row r="6078" spans="2:8">
      <c r="B6078" s="1" t="s">
        <v>12807</v>
      </c>
      <c r="C6078" s="1" t="s">
        <v>12808</v>
      </c>
      <c r="D6078" s="3" t="s">
        <v>799</v>
      </c>
      <c r="E6078" s="6">
        <f t="shared" si="94"/>
        <v>90</v>
      </c>
      <c r="F6078" s="1" t="s">
        <v>32664</v>
      </c>
      <c r="H6078" s="1" t="s">
        <v>32664</v>
      </c>
    </row>
    <row r="6079" spans="2:8">
      <c r="B6079" s="1" t="s">
        <v>12803</v>
      </c>
      <c r="C6079" s="1" t="s">
        <v>12804</v>
      </c>
      <c r="D6079" s="3" t="s">
        <v>797</v>
      </c>
      <c r="E6079" s="6">
        <f t="shared" si="94"/>
        <v>89</v>
      </c>
      <c r="F6079" s="1" t="s">
        <v>32664</v>
      </c>
      <c r="H6079" s="1" t="s">
        <v>32664</v>
      </c>
    </row>
    <row r="6080" spans="2:8">
      <c r="B6080" s="1" t="s">
        <v>12809</v>
      </c>
      <c r="C6080" s="1" t="s">
        <v>12810</v>
      </c>
      <c r="D6080" s="3" t="s">
        <v>800</v>
      </c>
      <c r="E6080" s="6">
        <f t="shared" si="94"/>
        <v>84</v>
      </c>
      <c r="F6080" s="1" t="s">
        <v>32664</v>
      </c>
      <c r="H6080" s="1" t="s">
        <v>32664</v>
      </c>
    </row>
    <row r="6081" spans="1:8">
      <c r="B6081" s="1" t="s">
        <v>12793</v>
      </c>
      <c r="C6081" s="1" t="s">
        <v>12794</v>
      </c>
      <c r="D6081" s="3" t="s">
        <v>792</v>
      </c>
      <c r="E6081" s="6">
        <f t="shared" si="94"/>
        <v>114</v>
      </c>
      <c r="F6081" s="1" t="s">
        <v>32664</v>
      </c>
      <c r="H6081" s="1" t="s">
        <v>32664</v>
      </c>
    </row>
    <row r="6082" spans="1:8">
      <c r="B6082" s="1" t="s">
        <v>12787</v>
      </c>
      <c r="C6082" s="1" t="s">
        <v>12788</v>
      </c>
      <c r="D6082" s="3" t="s">
        <v>789</v>
      </c>
      <c r="E6082" s="6">
        <f t="shared" si="94"/>
        <v>110</v>
      </c>
      <c r="F6082" s="1" t="s">
        <v>32664</v>
      </c>
      <c r="H6082" s="1" t="s">
        <v>32664</v>
      </c>
    </row>
    <row r="6083" spans="1:8">
      <c r="B6083" s="1" t="s">
        <v>12789</v>
      </c>
      <c r="C6083" s="1" t="s">
        <v>12790</v>
      </c>
      <c r="D6083" s="3" t="s">
        <v>790</v>
      </c>
      <c r="E6083" s="6">
        <f t="shared" ref="E6083:E6146" si="95">LEN(D6083)</f>
        <v>112</v>
      </c>
      <c r="F6083" s="1" t="s">
        <v>32664</v>
      </c>
      <c r="H6083" s="1" t="s">
        <v>32664</v>
      </c>
    </row>
    <row r="6084" spans="1:8">
      <c r="B6084" s="1" t="s">
        <v>12795</v>
      </c>
      <c r="C6084" s="1" t="s">
        <v>12796</v>
      </c>
      <c r="D6084" s="3" t="s">
        <v>793</v>
      </c>
      <c r="E6084" s="6">
        <f t="shared" si="95"/>
        <v>114</v>
      </c>
      <c r="F6084" s="1" t="s">
        <v>32664</v>
      </c>
      <c r="H6084" s="1" t="s">
        <v>32664</v>
      </c>
    </row>
    <row r="6085" spans="1:8">
      <c r="B6085" s="1" t="s">
        <v>12791</v>
      </c>
      <c r="C6085" s="1" t="s">
        <v>12792</v>
      </c>
      <c r="D6085" s="3" t="s">
        <v>791</v>
      </c>
      <c r="E6085" s="6">
        <f t="shared" si="95"/>
        <v>113</v>
      </c>
      <c r="F6085" s="1" t="s">
        <v>32664</v>
      </c>
      <c r="H6085" s="1" t="s">
        <v>32664</v>
      </c>
    </row>
    <row r="6086" spans="1:8">
      <c r="B6086" s="1" t="s">
        <v>12797</v>
      </c>
      <c r="C6086" s="1" t="s">
        <v>12798</v>
      </c>
      <c r="D6086" s="3" t="s">
        <v>794</v>
      </c>
      <c r="E6086" s="6">
        <f t="shared" si="95"/>
        <v>108</v>
      </c>
      <c r="F6086" s="1" t="s">
        <v>32664</v>
      </c>
      <c r="H6086" s="1" t="s">
        <v>32664</v>
      </c>
    </row>
    <row r="6087" spans="1:8">
      <c r="B6087" s="1" t="s">
        <v>25897</v>
      </c>
      <c r="C6087" s="1" t="s">
        <v>25898</v>
      </c>
      <c r="D6087" s="3" t="s">
        <v>7970</v>
      </c>
      <c r="E6087" s="6">
        <f t="shared" si="95"/>
        <v>4</v>
      </c>
      <c r="F6087" s="1" t="s">
        <v>32656</v>
      </c>
      <c r="H6087" s="1" t="s">
        <v>32656</v>
      </c>
    </row>
    <row r="6088" spans="1:8">
      <c r="A6088" s="1" t="s">
        <v>1</v>
      </c>
      <c r="B6088" s="1" t="s">
        <v>30577</v>
      </c>
      <c r="C6088" s="1" t="s">
        <v>30578</v>
      </c>
      <c r="D6088" s="3" t="s">
        <v>10424</v>
      </c>
      <c r="E6088" s="6">
        <f t="shared" si="95"/>
        <v>55</v>
      </c>
      <c r="F6088" s="1" t="s">
        <v>32664</v>
      </c>
      <c r="H6088" s="1" t="s">
        <v>32664</v>
      </c>
    </row>
    <row r="6089" spans="1:8">
      <c r="B6089" s="1" t="s">
        <v>30090</v>
      </c>
      <c r="C6089" s="1" t="s">
        <v>30091</v>
      </c>
      <c r="D6089" s="3" t="s">
        <v>10097</v>
      </c>
      <c r="E6089" s="6">
        <f t="shared" si="95"/>
        <v>159</v>
      </c>
      <c r="F6089" s="1" t="s">
        <v>32664</v>
      </c>
      <c r="H6089" s="1" t="s">
        <v>32664</v>
      </c>
    </row>
    <row r="6090" spans="1:8">
      <c r="B6090" s="1" t="s">
        <v>30256</v>
      </c>
      <c r="C6090" s="1" t="s">
        <v>30257</v>
      </c>
      <c r="D6090" s="3" t="s">
        <v>10214</v>
      </c>
      <c r="E6090" s="6">
        <f t="shared" si="95"/>
        <v>147</v>
      </c>
      <c r="F6090" s="1" t="s">
        <v>32664</v>
      </c>
      <c r="H6090" s="1" t="s">
        <v>32664</v>
      </c>
    </row>
    <row r="6091" spans="1:8">
      <c r="A6091" s="1" t="s">
        <v>1</v>
      </c>
      <c r="B6091" s="1" t="s">
        <v>30587</v>
      </c>
      <c r="C6091" s="1" t="s">
        <v>30588</v>
      </c>
      <c r="D6091" s="3" t="s">
        <v>10429</v>
      </c>
      <c r="E6091" s="6">
        <f t="shared" si="95"/>
        <v>111</v>
      </c>
      <c r="F6091" s="1" t="s">
        <v>32664</v>
      </c>
      <c r="H6091" s="1" t="s">
        <v>32664</v>
      </c>
    </row>
    <row r="6092" spans="1:8">
      <c r="A6092" s="1" t="s">
        <v>1</v>
      </c>
      <c r="B6092" s="1" t="s">
        <v>30575</v>
      </c>
      <c r="C6092" s="1" t="s">
        <v>30576</v>
      </c>
      <c r="D6092" s="3" t="s">
        <v>10423</v>
      </c>
      <c r="E6092" s="6">
        <f t="shared" si="95"/>
        <v>113</v>
      </c>
      <c r="F6092" s="1" t="s">
        <v>32664</v>
      </c>
      <c r="H6092" s="1" t="s">
        <v>32664</v>
      </c>
    </row>
    <row r="6093" spans="1:8">
      <c r="B6093" s="1" t="s">
        <v>16586</v>
      </c>
      <c r="C6093" s="1" t="s">
        <v>2776</v>
      </c>
      <c r="D6093" s="3" t="s">
        <v>2775</v>
      </c>
      <c r="E6093" s="6">
        <f t="shared" si="95"/>
        <v>41</v>
      </c>
      <c r="F6093" s="1" t="s">
        <v>32664</v>
      </c>
      <c r="H6093" s="1" t="s">
        <v>32664</v>
      </c>
    </row>
    <row r="6094" spans="1:8">
      <c r="B6094" s="1" t="s">
        <v>16589</v>
      </c>
      <c r="C6094" s="1" t="s">
        <v>2779</v>
      </c>
      <c r="D6094" s="3" t="s">
        <v>2778</v>
      </c>
      <c r="E6094" s="6">
        <f t="shared" si="95"/>
        <v>139</v>
      </c>
      <c r="F6094" s="1" t="s">
        <v>32656</v>
      </c>
      <c r="H6094" s="1" t="s">
        <v>32656</v>
      </c>
    </row>
    <row r="6095" spans="1:8">
      <c r="B6095" s="1" t="s">
        <v>32084</v>
      </c>
      <c r="C6095" s="1" t="s">
        <v>11337</v>
      </c>
      <c r="D6095" s="3" t="s">
        <v>11336</v>
      </c>
      <c r="E6095" s="6">
        <f t="shared" si="95"/>
        <v>80</v>
      </c>
      <c r="F6095" s="1" t="s">
        <v>32662</v>
      </c>
      <c r="H6095" s="1" t="s">
        <v>32659</v>
      </c>
    </row>
    <row r="6096" spans="1:8">
      <c r="B6096" s="1" t="s">
        <v>32086</v>
      </c>
      <c r="C6096" s="1" t="s">
        <v>11341</v>
      </c>
      <c r="D6096" s="3" t="s">
        <v>11340</v>
      </c>
      <c r="E6096" s="6">
        <f t="shared" si="95"/>
        <v>91</v>
      </c>
      <c r="F6096" s="1" t="s">
        <v>32662</v>
      </c>
      <c r="H6096" s="1" t="s">
        <v>32659</v>
      </c>
    </row>
    <row r="6097" spans="1:8">
      <c r="B6097" s="1" t="s">
        <v>32085</v>
      </c>
      <c r="C6097" s="1" t="s">
        <v>11339</v>
      </c>
      <c r="D6097" s="3" t="s">
        <v>11338</v>
      </c>
      <c r="E6097" s="6">
        <f t="shared" si="95"/>
        <v>72</v>
      </c>
      <c r="F6097" s="1" t="s">
        <v>32662</v>
      </c>
      <c r="H6097" s="1" t="s">
        <v>32659</v>
      </c>
    </row>
    <row r="6098" spans="1:8">
      <c r="A6098" s="1" t="s">
        <v>1</v>
      </c>
      <c r="B6098" s="1" t="s">
        <v>31723</v>
      </c>
      <c r="C6098" s="1" t="s">
        <v>11041</v>
      </c>
      <c r="D6098" s="3" t="s">
        <v>11040</v>
      </c>
      <c r="E6098" s="6">
        <f t="shared" si="95"/>
        <v>137</v>
      </c>
      <c r="F6098" s="1" t="s">
        <v>32664</v>
      </c>
      <c r="H6098" s="1" t="s">
        <v>32664</v>
      </c>
    </row>
    <row r="6099" spans="1:8">
      <c r="B6099" s="1" t="s">
        <v>16583</v>
      </c>
      <c r="C6099" s="1" t="s">
        <v>2773</v>
      </c>
      <c r="D6099" s="3" t="s">
        <v>2772</v>
      </c>
      <c r="E6099" s="6">
        <f t="shared" si="95"/>
        <v>196</v>
      </c>
      <c r="F6099" s="1" t="s">
        <v>32662</v>
      </c>
      <c r="H6099" s="1" t="s">
        <v>32659</v>
      </c>
    </row>
    <row r="6100" spans="1:8">
      <c r="A6100" s="1" t="s">
        <v>1</v>
      </c>
      <c r="B6100" s="1" t="s">
        <v>28582</v>
      </c>
      <c r="C6100" s="1" t="s">
        <v>28583</v>
      </c>
      <c r="D6100" s="3" t="s">
        <v>9315</v>
      </c>
      <c r="E6100" s="6">
        <f t="shared" si="95"/>
        <v>26</v>
      </c>
      <c r="F6100" s="1" t="s">
        <v>32664</v>
      </c>
      <c r="H6100" s="1" t="s">
        <v>32664</v>
      </c>
    </row>
    <row r="6101" spans="1:8">
      <c r="B6101" s="1" t="s">
        <v>15496</v>
      </c>
      <c r="C6101" s="1" t="s">
        <v>15497</v>
      </c>
      <c r="D6101" s="3" t="s">
        <v>2189</v>
      </c>
      <c r="E6101" s="6">
        <f t="shared" si="95"/>
        <v>60</v>
      </c>
      <c r="F6101" s="1" t="s">
        <v>32664</v>
      </c>
      <c r="H6101" s="1" t="s">
        <v>32664</v>
      </c>
    </row>
    <row r="6102" spans="1:8">
      <c r="B6102" s="1" t="s">
        <v>15494</v>
      </c>
      <c r="C6102" s="1" t="s">
        <v>15495</v>
      </c>
      <c r="D6102" s="3" t="s">
        <v>2188</v>
      </c>
      <c r="E6102" s="6">
        <f t="shared" si="95"/>
        <v>58</v>
      </c>
      <c r="F6102" s="1" t="s">
        <v>32664</v>
      </c>
      <c r="H6102" s="1" t="s">
        <v>32664</v>
      </c>
    </row>
    <row r="6103" spans="1:8">
      <c r="B6103" s="1" t="s">
        <v>15492</v>
      </c>
      <c r="C6103" s="1" t="s">
        <v>15493</v>
      </c>
      <c r="D6103" s="3" t="s">
        <v>2187</v>
      </c>
      <c r="E6103" s="6">
        <f t="shared" si="95"/>
        <v>46</v>
      </c>
      <c r="F6103" s="1" t="s">
        <v>32664</v>
      </c>
      <c r="H6103" s="1" t="s">
        <v>32664</v>
      </c>
    </row>
    <row r="6104" spans="1:8">
      <c r="B6104" s="1" t="s">
        <v>18985</v>
      </c>
      <c r="C6104" s="1" t="s">
        <v>18986</v>
      </c>
      <c r="D6104" s="3" t="s">
        <v>4390</v>
      </c>
      <c r="E6104" s="6">
        <f t="shared" si="95"/>
        <v>42</v>
      </c>
      <c r="F6104" s="1" t="s">
        <v>32664</v>
      </c>
      <c r="H6104" s="1" t="s">
        <v>32664</v>
      </c>
    </row>
    <row r="6105" spans="1:8">
      <c r="B6105" s="1" t="s">
        <v>18987</v>
      </c>
      <c r="C6105" s="1" t="s">
        <v>18988</v>
      </c>
      <c r="D6105" s="3" t="s">
        <v>4391</v>
      </c>
      <c r="E6105" s="6">
        <f t="shared" si="95"/>
        <v>39</v>
      </c>
      <c r="F6105" s="1" t="s">
        <v>32664</v>
      </c>
      <c r="H6105" s="1" t="s">
        <v>32664</v>
      </c>
    </row>
    <row r="6106" spans="1:8">
      <c r="B6106" s="1" t="s">
        <v>14978</v>
      </c>
      <c r="C6106" s="1" t="s">
        <v>14979</v>
      </c>
      <c r="D6106" s="3" t="s">
        <v>1930</v>
      </c>
      <c r="E6106" s="6">
        <f t="shared" si="95"/>
        <v>60</v>
      </c>
      <c r="F6106" s="1" t="s">
        <v>32664</v>
      </c>
      <c r="H6106" s="1" t="s">
        <v>32664</v>
      </c>
    </row>
    <row r="6107" spans="1:8">
      <c r="B6107" s="1" t="s">
        <v>14982</v>
      </c>
      <c r="C6107" s="1" t="s">
        <v>14983</v>
      </c>
      <c r="D6107" s="3" t="s">
        <v>1932</v>
      </c>
      <c r="E6107" s="6">
        <f t="shared" si="95"/>
        <v>58</v>
      </c>
      <c r="F6107" s="1" t="s">
        <v>32664</v>
      </c>
      <c r="H6107" s="1" t="s">
        <v>32664</v>
      </c>
    </row>
    <row r="6108" spans="1:8">
      <c r="B6108" s="1" t="s">
        <v>14626</v>
      </c>
      <c r="C6108" s="1" t="s">
        <v>14627</v>
      </c>
      <c r="D6108" s="3" t="s">
        <v>1754</v>
      </c>
      <c r="E6108" s="6">
        <f t="shared" si="95"/>
        <v>97</v>
      </c>
      <c r="F6108" s="1" t="s">
        <v>32664</v>
      </c>
      <c r="H6108" s="1" t="s">
        <v>32664</v>
      </c>
    </row>
    <row r="6109" spans="1:8">
      <c r="B6109" s="1" t="s">
        <v>15762</v>
      </c>
      <c r="C6109" s="1" t="s">
        <v>15763</v>
      </c>
      <c r="D6109" s="3" t="s">
        <v>2322</v>
      </c>
      <c r="E6109" s="6">
        <f t="shared" si="95"/>
        <v>97</v>
      </c>
      <c r="F6109" s="1" t="s">
        <v>32664</v>
      </c>
      <c r="H6109" s="1" t="s">
        <v>32664</v>
      </c>
    </row>
    <row r="6110" spans="1:8">
      <c r="B6110" s="1" t="s">
        <v>15760</v>
      </c>
      <c r="C6110" s="1" t="s">
        <v>15761</v>
      </c>
      <c r="D6110" s="3" t="s">
        <v>2321</v>
      </c>
      <c r="E6110" s="6">
        <f t="shared" si="95"/>
        <v>85</v>
      </c>
      <c r="F6110" s="1" t="s">
        <v>32664</v>
      </c>
      <c r="H6110" s="1" t="s">
        <v>32664</v>
      </c>
    </row>
    <row r="6111" spans="1:8">
      <c r="B6111" s="1" t="s">
        <v>25907</v>
      </c>
      <c r="C6111" s="1" t="s">
        <v>25908</v>
      </c>
      <c r="D6111" s="3" t="s">
        <v>7975</v>
      </c>
      <c r="E6111" s="6">
        <f t="shared" si="95"/>
        <v>28</v>
      </c>
      <c r="F6111" s="1" t="s">
        <v>32656</v>
      </c>
      <c r="H6111" s="1" t="s">
        <v>32656</v>
      </c>
    </row>
    <row r="6112" spans="1:8">
      <c r="B6112" s="1" t="s">
        <v>26455</v>
      </c>
      <c r="C6112" s="1" t="s">
        <v>26456</v>
      </c>
      <c r="D6112" s="3" t="s">
        <v>8248</v>
      </c>
      <c r="E6112" s="6">
        <f t="shared" si="95"/>
        <v>41</v>
      </c>
      <c r="F6112" s="1" t="s">
        <v>32656</v>
      </c>
      <c r="H6112" s="1" t="s">
        <v>32656</v>
      </c>
    </row>
    <row r="6113" spans="1:8">
      <c r="B6113" s="1" t="s">
        <v>27635</v>
      </c>
      <c r="C6113" s="1" t="s">
        <v>27636</v>
      </c>
      <c r="D6113" s="3" t="s">
        <v>8838</v>
      </c>
      <c r="E6113" s="6">
        <f t="shared" si="95"/>
        <v>22</v>
      </c>
      <c r="F6113" s="1" t="s">
        <v>32656</v>
      </c>
      <c r="H6113" s="1" t="s">
        <v>32656</v>
      </c>
    </row>
    <row r="6114" spans="1:8">
      <c r="B6114" s="1" t="s">
        <v>26617</v>
      </c>
      <c r="C6114" s="1" t="s">
        <v>26618</v>
      </c>
      <c r="D6114" s="3" t="s">
        <v>8329</v>
      </c>
      <c r="E6114" s="6">
        <f t="shared" si="95"/>
        <v>38</v>
      </c>
      <c r="F6114" s="1" t="s">
        <v>32656</v>
      </c>
      <c r="H6114" s="1" t="s">
        <v>32656</v>
      </c>
    </row>
    <row r="6115" spans="1:8">
      <c r="B6115" s="1" t="s">
        <v>26619</v>
      </c>
      <c r="C6115" s="1" t="s">
        <v>26620</v>
      </c>
      <c r="D6115" s="3" t="s">
        <v>8330</v>
      </c>
      <c r="E6115" s="6">
        <f t="shared" si="95"/>
        <v>22</v>
      </c>
      <c r="F6115" s="1" t="s">
        <v>32656</v>
      </c>
      <c r="H6115" s="1" t="s">
        <v>32656</v>
      </c>
    </row>
    <row r="6116" spans="1:8">
      <c r="B6116" s="1" t="s">
        <v>26921</v>
      </c>
      <c r="C6116" s="1" t="s">
        <v>26922</v>
      </c>
      <c r="D6116" s="3" t="s">
        <v>8481</v>
      </c>
      <c r="E6116" s="6">
        <f t="shared" si="95"/>
        <v>21</v>
      </c>
      <c r="F6116" s="1" t="s">
        <v>32664</v>
      </c>
      <c r="H6116" s="1" t="s">
        <v>32664</v>
      </c>
    </row>
    <row r="6117" spans="1:8">
      <c r="B6117" s="1" t="s">
        <v>27545</v>
      </c>
      <c r="C6117" s="1" t="s">
        <v>27546</v>
      </c>
      <c r="D6117" s="3" t="s">
        <v>8793</v>
      </c>
      <c r="E6117" s="6">
        <f t="shared" si="95"/>
        <v>5</v>
      </c>
      <c r="F6117" s="1" t="s">
        <v>32664</v>
      </c>
      <c r="H6117" s="1" t="s">
        <v>32664</v>
      </c>
    </row>
    <row r="6118" spans="1:8">
      <c r="B6118" s="1" t="s">
        <v>27539</v>
      </c>
      <c r="C6118" s="1" t="s">
        <v>27540</v>
      </c>
      <c r="D6118" s="3" t="s">
        <v>8790</v>
      </c>
      <c r="E6118" s="6">
        <f t="shared" si="95"/>
        <v>52</v>
      </c>
      <c r="F6118" s="1" t="s">
        <v>32664</v>
      </c>
      <c r="H6118" s="1" t="s">
        <v>32664</v>
      </c>
    </row>
    <row r="6119" spans="1:8">
      <c r="B6119" s="1" t="s">
        <v>27541</v>
      </c>
      <c r="C6119" s="1" t="s">
        <v>27542</v>
      </c>
      <c r="D6119" s="3" t="s">
        <v>8791</v>
      </c>
      <c r="E6119" s="6">
        <f t="shared" si="95"/>
        <v>256</v>
      </c>
      <c r="F6119" s="1" t="s">
        <v>32664</v>
      </c>
      <c r="H6119" s="1" t="s">
        <v>32664</v>
      </c>
    </row>
    <row r="6120" spans="1:8">
      <c r="B6120" s="1" t="s">
        <v>27543</v>
      </c>
      <c r="C6120" s="1" t="s">
        <v>27544</v>
      </c>
      <c r="D6120" s="3" t="s">
        <v>8792</v>
      </c>
      <c r="E6120" s="6">
        <f t="shared" si="95"/>
        <v>256</v>
      </c>
      <c r="F6120" s="1" t="s">
        <v>32664</v>
      </c>
      <c r="H6120" s="1" t="s">
        <v>32664</v>
      </c>
    </row>
    <row r="6121" spans="1:8">
      <c r="A6121" s="2"/>
      <c r="B6121" s="2" t="s">
        <v>12468</v>
      </c>
      <c r="C6121" s="2" t="s">
        <v>548</v>
      </c>
      <c r="D6121" s="4" t="s">
        <v>547</v>
      </c>
      <c r="E6121" s="6">
        <f t="shared" si="95"/>
        <v>26</v>
      </c>
      <c r="F6121" s="1" t="s">
        <v>32662</v>
      </c>
      <c r="G6121" s="2"/>
      <c r="H6121" s="1" t="s">
        <v>32659</v>
      </c>
    </row>
    <row r="6122" spans="1:8">
      <c r="B6122" s="1" t="s">
        <v>27547</v>
      </c>
      <c r="C6122" s="1" t="s">
        <v>27548</v>
      </c>
      <c r="D6122" s="3" t="s">
        <v>8794</v>
      </c>
      <c r="E6122" s="6">
        <f t="shared" si="95"/>
        <v>255</v>
      </c>
      <c r="F6122" s="1" t="s">
        <v>32664</v>
      </c>
      <c r="H6122" s="1" t="s">
        <v>32664</v>
      </c>
    </row>
    <row r="6123" spans="1:8">
      <c r="B6123" s="1" t="s">
        <v>27549</v>
      </c>
      <c r="C6123" s="1" t="s">
        <v>27550</v>
      </c>
      <c r="D6123" s="3" t="s">
        <v>8795</v>
      </c>
      <c r="E6123" s="6">
        <f t="shared" si="95"/>
        <v>255</v>
      </c>
      <c r="F6123" s="1" t="s">
        <v>32664</v>
      </c>
      <c r="H6123" s="1" t="s">
        <v>32664</v>
      </c>
    </row>
    <row r="6124" spans="1:8">
      <c r="B6124" s="1" t="s">
        <v>25279</v>
      </c>
      <c r="C6124" s="1" t="s">
        <v>25280</v>
      </c>
      <c r="D6124" s="3" t="s">
        <v>7661</v>
      </c>
      <c r="E6124" s="6">
        <f t="shared" si="95"/>
        <v>9</v>
      </c>
      <c r="F6124" s="1" t="s">
        <v>32656</v>
      </c>
      <c r="H6124" s="1" t="s">
        <v>32656</v>
      </c>
    </row>
    <row r="6125" spans="1:8">
      <c r="B6125" s="1" t="s">
        <v>15528</v>
      </c>
      <c r="C6125" s="1" t="s">
        <v>15529</v>
      </c>
      <c r="D6125" s="3" t="s">
        <v>2205</v>
      </c>
      <c r="E6125" s="6">
        <f t="shared" si="95"/>
        <v>64</v>
      </c>
      <c r="F6125" s="1" t="s">
        <v>32664</v>
      </c>
      <c r="H6125" s="1" t="s">
        <v>32664</v>
      </c>
    </row>
    <row r="6126" spans="1:8">
      <c r="B6126" s="1" t="s">
        <v>15530</v>
      </c>
      <c r="C6126" s="1" t="s">
        <v>15531</v>
      </c>
      <c r="D6126" s="3" t="s">
        <v>2206</v>
      </c>
      <c r="E6126" s="6">
        <f t="shared" si="95"/>
        <v>71</v>
      </c>
      <c r="F6126" s="1" t="s">
        <v>32664</v>
      </c>
      <c r="H6126" s="1" t="s">
        <v>32664</v>
      </c>
    </row>
    <row r="6127" spans="1:8">
      <c r="B6127" s="1" t="s">
        <v>15532</v>
      </c>
      <c r="C6127" s="1" t="s">
        <v>15533</v>
      </c>
      <c r="D6127" s="3" t="s">
        <v>2207</v>
      </c>
      <c r="E6127" s="6">
        <f t="shared" si="95"/>
        <v>91</v>
      </c>
      <c r="F6127" s="1" t="s">
        <v>32664</v>
      </c>
      <c r="H6127" s="1" t="s">
        <v>32664</v>
      </c>
    </row>
    <row r="6128" spans="1:8">
      <c r="B6128" s="1" t="s">
        <v>21355</v>
      </c>
      <c r="C6128" s="1" t="s">
        <v>21356</v>
      </c>
      <c r="D6128" s="3" t="s">
        <v>5646</v>
      </c>
      <c r="E6128" s="6">
        <f t="shared" si="95"/>
        <v>85</v>
      </c>
      <c r="F6128" s="1" t="s">
        <v>32664</v>
      </c>
      <c r="H6128" s="1" t="s">
        <v>32664</v>
      </c>
    </row>
    <row r="6129" spans="1:8">
      <c r="A6129" s="1" t="s">
        <v>1</v>
      </c>
      <c r="B6129" s="1" t="s">
        <v>30593</v>
      </c>
      <c r="C6129" s="1" t="s">
        <v>30594</v>
      </c>
      <c r="D6129" s="3" t="s">
        <v>10432</v>
      </c>
      <c r="E6129" s="6">
        <f t="shared" si="95"/>
        <v>78</v>
      </c>
      <c r="F6129" s="1" t="s">
        <v>32664</v>
      </c>
      <c r="H6129" s="1" t="s">
        <v>32664</v>
      </c>
    </row>
    <row r="6130" spans="1:8">
      <c r="A6130" s="1" t="s">
        <v>1</v>
      </c>
      <c r="B6130" s="1" t="s">
        <v>31351</v>
      </c>
      <c r="C6130" s="1" t="s">
        <v>31352</v>
      </c>
      <c r="D6130" s="3" t="s">
        <v>10762</v>
      </c>
      <c r="E6130" s="6">
        <f t="shared" si="95"/>
        <v>77</v>
      </c>
      <c r="F6130" s="1" t="s">
        <v>32664</v>
      </c>
      <c r="H6130" s="1" t="s">
        <v>32664</v>
      </c>
    </row>
    <row r="6131" spans="1:8">
      <c r="B6131" s="1" t="s">
        <v>18478</v>
      </c>
      <c r="C6131" s="1" t="s">
        <v>18479</v>
      </c>
      <c r="D6131" s="3" t="s">
        <v>3955</v>
      </c>
      <c r="E6131" s="6">
        <f t="shared" si="95"/>
        <v>209</v>
      </c>
      <c r="F6131" s="1" t="s">
        <v>32664</v>
      </c>
      <c r="H6131" s="1" t="s">
        <v>32664</v>
      </c>
    </row>
    <row r="6132" spans="1:8">
      <c r="B6132" s="1" t="s">
        <v>18472</v>
      </c>
      <c r="C6132" s="1" t="s">
        <v>18473</v>
      </c>
      <c r="D6132" s="3" t="s">
        <v>3952</v>
      </c>
      <c r="E6132" s="6">
        <f t="shared" si="95"/>
        <v>96</v>
      </c>
      <c r="F6132" s="1" t="s">
        <v>32664</v>
      </c>
      <c r="H6132" s="1" t="s">
        <v>32664</v>
      </c>
    </row>
    <row r="6133" spans="1:8">
      <c r="B6133" s="1" t="s">
        <v>18486</v>
      </c>
      <c r="C6133" s="1" t="s">
        <v>18487</v>
      </c>
      <c r="D6133" s="3" t="s">
        <v>3959</v>
      </c>
      <c r="E6133" s="6">
        <f t="shared" si="95"/>
        <v>95</v>
      </c>
      <c r="F6133" s="1" t="s">
        <v>32664</v>
      </c>
      <c r="H6133" s="1" t="s">
        <v>32664</v>
      </c>
    </row>
    <row r="6134" spans="1:8">
      <c r="B6134" s="1" t="s">
        <v>17665</v>
      </c>
      <c r="C6134" s="1" t="s">
        <v>17666</v>
      </c>
      <c r="D6134" s="3" t="s">
        <v>3499</v>
      </c>
      <c r="E6134" s="6">
        <f t="shared" si="95"/>
        <v>181</v>
      </c>
      <c r="F6134" s="1" t="s">
        <v>32664</v>
      </c>
      <c r="H6134" s="1" t="s">
        <v>32664</v>
      </c>
    </row>
    <row r="6135" spans="1:8">
      <c r="A6135" s="2"/>
      <c r="B6135" s="2" t="s">
        <v>16675</v>
      </c>
      <c r="C6135" s="2" t="s">
        <v>16676</v>
      </c>
      <c r="D6135" s="4" t="s">
        <v>2872</v>
      </c>
      <c r="E6135" s="6">
        <f t="shared" si="95"/>
        <v>28</v>
      </c>
      <c r="F6135" s="1" t="s">
        <v>32664</v>
      </c>
      <c r="H6135" s="1" t="s">
        <v>32664</v>
      </c>
    </row>
    <row r="6136" spans="1:8">
      <c r="A6136" s="2"/>
      <c r="B6136" s="2" t="s">
        <v>16678</v>
      </c>
      <c r="C6136" s="2" t="s">
        <v>16679</v>
      </c>
      <c r="D6136" s="4" t="s">
        <v>2875</v>
      </c>
      <c r="E6136" s="6">
        <f t="shared" si="95"/>
        <v>57</v>
      </c>
      <c r="F6136" s="1" t="s">
        <v>32664</v>
      </c>
      <c r="H6136" s="1" t="s">
        <v>32664</v>
      </c>
    </row>
    <row r="6137" spans="1:8">
      <c r="B6137" s="1" t="s">
        <v>18470</v>
      </c>
      <c r="C6137" s="1" t="s">
        <v>18471</v>
      </c>
      <c r="D6137" s="3" t="s">
        <v>3951</v>
      </c>
      <c r="E6137" s="6">
        <f t="shared" si="95"/>
        <v>29</v>
      </c>
      <c r="F6137" s="1" t="s">
        <v>32664</v>
      </c>
      <c r="H6137" s="1" t="s">
        <v>32664</v>
      </c>
    </row>
    <row r="6138" spans="1:8">
      <c r="B6138" s="1" t="s">
        <v>18468</v>
      </c>
      <c r="C6138" s="1" t="s">
        <v>18469</v>
      </c>
      <c r="D6138" s="3" t="s">
        <v>3950</v>
      </c>
      <c r="E6138" s="6">
        <f t="shared" si="95"/>
        <v>24</v>
      </c>
      <c r="F6138" s="1" t="s">
        <v>32664</v>
      </c>
      <c r="H6138" s="1" t="s">
        <v>32664</v>
      </c>
    </row>
    <row r="6139" spans="1:8">
      <c r="B6139" s="1" t="s">
        <v>31836</v>
      </c>
      <c r="C6139" s="1" t="s">
        <v>31837</v>
      </c>
      <c r="D6139" s="3" t="s">
        <v>11176</v>
      </c>
      <c r="E6139" s="6">
        <f t="shared" si="95"/>
        <v>30</v>
      </c>
      <c r="F6139" s="1" t="s">
        <v>32664</v>
      </c>
      <c r="H6139" s="1" t="s">
        <v>32664</v>
      </c>
    </row>
    <row r="6140" spans="1:8">
      <c r="B6140" s="1" t="s">
        <v>20033</v>
      </c>
      <c r="C6140" s="1" t="s">
        <v>20034</v>
      </c>
      <c r="D6140" s="3" t="s">
        <v>4953</v>
      </c>
      <c r="E6140" s="6">
        <f t="shared" si="95"/>
        <v>53</v>
      </c>
      <c r="F6140" s="1" t="s">
        <v>32664</v>
      </c>
      <c r="H6140" s="1" t="s">
        <v>32664</v>
      </c>
    </row>
    <row r="6141" spans="1:8">
      <c r="B6141" s="1" t="s">
        <v>20031</v>
      </c>
      <c r="C6141" s="1" t="s">
        <v>20032</v>
      </c>
      <c r="D6141" s="3" t="s">
        <v>4952</v>
      </c>
      <c r="E6141" s="6">
        <f t="shared" si="95"/>
        <v>50</v>
      </c>
      <c r="F6141" s="1" t="s">
        <v>32664</v>
      </c>
      <c r="H6141" s="1" t="s">
        <v>32664</v>
      </c>
    </row>
    <row r="6142" spans="1:8">
      <c r="B6142" s="1" t="s">
        <v>30102</v>
      </c>
      <c r="C6142" s="1" t="s">
        <v>30103</v>
      </c>
      <c r="D6142" s="3" t="s">
        <v>10106</v>
      </c>
      <c r="E6142" s="6">
        <f t="shared" si="95"/>
        <v>102</v>
      </c>
      <c r="F6142" s="1" t="s">
        <v>32664</v>
      </c>
      <c r="H6142" s="1" t="s">
        <v>32664</v>
      </c>
    </row>
    <row r="6143" spans="1:8">
      <c r="B6143" s="1" t="s">
        <v>18480</v>
      </c>
      <c r="C6143" s="1" t="s">
        <v>18481</v>
      </c>
      <c r="D6143" s="3" t="s">
        <v>3956</v>
      </c>
      <c r="E6143" s="6">
        <f t="shared" si="95"/>
        <v>86</v>
      </c>
      <c r="F6143" s="1" t="s">
        <v>32664</v>
      </c>
      <c r="H6143" s="1" t="s">
        <v>32664</v>
      </c>
    </row>
    <row r="6144" spans="1:8">
      <c r="B6144" s="1" t="s">
        <v>20343</v>
      </c>
      <c r="C6144" s="1" t="s">
        <v>20344</v>
      </c>
      <c r="D6144" s="3" t="s">
        <v>5106</v>
      </c>
      <c r="E6144" s="6">
        <f t="shared" si="95"/>
        <v>35</v>
      </c>
      <c r="F6144" s="1" t="s">
        <v>32664</v>
      </c>
      <c r="H6144" s="1" t="s">
        <v>32664</v>
      </c>
    </row>
    <row r="6145" spans="2:8">
      <c r="B6145" s="1" t="s">
        <v>18454</v>
      </c>
      <c r="C6145" s="1" t="s">
        <v>18455</v>
      </c>
      <c r="D6145" s="3" t="s">
        <v>3943</v>
      </c>
      <c r="E6145" s="6">
        <f t="shared" si="95"/>
        <v>56</v>
      </c>
      <c r="F6145" s="1" t="s">
        <v>32664</v>
      </c>
      <c r="H6145" s="1" t="s">
        <v>32664</v>
      </c>
    </row>
    <row r="6146" spans="2:8">
      <c r="B6146" s="1" t="s">
        <v>18456</v>
      </c>
      <c r="C6146" s="1" t="s">
        <v>18457</v>
      </c>
      <c r="D6146" s="3" t="s">
        <v>3944</v>
      </c>
      <c r="E6146" s="6">
        <f t="shared" si="95"/>
        <v>35</v>
      </c>
      <c r="F6146" s="1" t="s">
        <v>32664</v>
      </c>
      <c r="H6146" s="1" t="s">
        <v>32664</v>
      </c>
    </row>
    <row r="6147" spans="2:8">
      <c r="B6147" s="1" t="s">
        <v>19341</v>
      </c>
      <c r="C6147" s="1" t="s">
        <v>19342</v>
      </c>
      <c r="D6147" s="3" t="s">
        <v>4607</v>
      </c>
      <c r="E6147" s="6">
        <f t="shared" ref="E6147:E6210" si="96">LEN(D6147)</f>
        <v>89</v>
      </c>
      <c r="F6147" s="1" t="s">
        <v>32664</v>
      </c>
      <c r="H6147" s="1" t="s">
        <v>32664</v>
      </c>
    </row>
    <row r="6148" spans="2:8">
      <c r="B6148" s="1" t="s">
        <v>21787</v>
      </c>
      <c r="C6148" s="1" t="s">
        <v>21788</v>
      </c>
      <c r="D6148" s="3" t="s">
        <v>5862</v>
      </c>
      <c r="E6148" s="6">
        <f t="shared" si="96"/>
        <v>201</v>
      </c>
      <c r="F6148" s="1" t="s">
        <v>32664</v>
      </c>
      <c r="H6148" s="1" t="s">
        <v>32664</v>
      </c>
    </row>
    <row r="6149" spans="2:8">
      <c r="B6149" s="1" t="s">
        <v>21785</v>
      </c>
      <c r="C6149" s="1" t="s">
        <v>21786</v>
      </c>
      <c r="D6149" s="3" t="s">
        <v>5861</v>
      </c>
      <c r="E6149" s="6">
        <f t="shared" si="96"/>
        <v>162</v>
      </c>
      <c r="F6149" s="1" t="s">
        <v>32664</v>
      </c>
      <c r="H6149" s="1" t="s">
        <v>32664</v>
      </c>
    </row>
    <row r="6150" spans="2:8">
      <c r="B6150" s="1" t="s">
        <v>21783</v>
      </c>
      <c r="C6150" s="1" t="s">
        <v>21784</v>
      </c>
      <c r="D6150" s="3" t="s">
        <v>5860</v>
      </c>
      <c r="E6150" s="6">
        <f t="shared" si="96"/>
        <v>100</v>
      </c>
      <c r="F6150" s="1" t="s">
        <v>32664</v>
      </c>
      <c r="H6150" s="1" t="s">
        <v>32664</v>
      </c>
    </row>
    <row r="6151" spans="2:8">
      <c r="B6151" s="1" t="s">
        <v>19063</v>
      </c>
      <c r="C6151" s="1" t="s">
        <v>19064</v>
      </c>
      <c r="D6151" s="3" t="s">
        <v>4441</v>
      </c>
      <c r="E6151" s="6">
        <f t="shared" si="96"/>
        <v>33</v>
      </c>
      <c r="F6151" s="1" t="s">
        <v>32664</v>
      </c>
      <c r="H6151" s="1" t="s">
        <v>32664</v>
      </c>
    </row>
    <row r="6152" spans="2:8">
      <c r="B6152" s="1" t="s">
        <v>19337</v>
      </c>
      <c r="C6152" s="1" t="s">
        <v>19338</v>
      </c>
      <c r="D6152" s="3" t="s">
        <v>4605</v>
      </c>
      <c r="E6152" s="6">
        <f t="shared" si="96"/>
        <v>36</v>
      </c>
      <c r="F6152" s="1" t="s">
        <v>32664</v>
      </c>
      <c r="H6152" s="1" t="s">
        <v>32664</v>
      </c>
    </row>
    <row r="6153" spans="2:8">
      <c r="B6153" s="1" t="s">
        <v>18476</v>
      </c>
      <c r="C6153" s="1" t="s">
        <v>18477</v>
      </c>
      <c r="D6153" s="3" t="s">
        <v>3954</v>
      </c>
      <c r="E6153" s="6">
        <f t="shared" si="96"/>
        <v>111</v>
      </c>
      <c r="F6153" s="1" t="s">
        <v>32664</v>
      </c>
      <c r="H6153" s="1" t="s">
        <v>32664</v>
      </c>
    </row>
    <row r="6154" spans="2:8">
      <c r="B6154" s="1" t="s">
        <v>18474</v>
      </c>
      <c r="C6154" s="1" t="s">
        <v>18475</v>
      </c>
      <c r="D6154" s="3" t="s">
        <v>3953</v>
      </c>
      <c r="E6154" s="6">
        <f t="shared" si="96"/>
        <v>55</v>
      </c>
      <c r="F6154" s="1" t="s">
        <v>32664</v>
      </c>
      <c r="H6154" s="1" t="s">
        <v>32664</v>
      </c>
    </row>
    <row r="6155" spans="2:8">
      <c r="B6155" s="1" t="s">
        <v>18488</v>
      </c>
      <c r="C6155" s="1" t="s">
        <v>18489</v>
      </c>
      <c r="D6155" s="3" t="s">
        <v>3960</v>
      </c>
      <c r="E6155" s="6">
        <f t="shared" si="96"/>
        <v>96</v>
      </c>
      <c r="F6155" s="1" t="s">
        <v>32664</v>
      </c>
      <c r="H6155" s="1" t="s">
        <v>32664</v>
      </c>
    </row>
    <row r="6156" spans="2:8">
      <c r="B6156" s="1" t="s">
        <v>30467</v>
      </c>
      <c r="C6156" s="1" t="s">
        <v>10364</v>
      </c>
      <c r="D6156" s="3" t="s">
        <v>10363</v>
      </c>
      <c r="E6156" s="6">
        <f t="shared" si="96"/>
        <v>72</v>
      </c>
      <c r="F6156" s="1" t="s">
        <v>32664</v>
      </c>
      <c r="H6156" s="1" t="s">
        <v>32664</v>
      </c>
    </row>
    <row r="6157" spans="2:8">
      <c r="B6157" s="1" t="s">
        <v>18446</v>
      </c>
      <c r="C6157" s="1" t="s">
        <v>18447</v>
      </c>
      <c r="D6157" s="3" t="s">
        <v>3939</v>
      </c>
      <c r="E6157" s="6">
        <f t="shared" si="96"/>
        <v>31</v>
      </c>
      <c r="F6157" s="1" t="s">
        <v>32664</v>
      </c>
      <c r="H6157" s="1" t="s">
        <v>32664</v>
      </c>
    </row>
    <row r="6158" spans="2:8">
      <c r="B6158" s="1" t="s">
        <v>18462</v>
      </c>
      <c r="C6158" s="1" t="s">
        <v>18463</v>
      </c>
      <c r="D6158" s="3" t="s">
        <v>3947</v>
      </c>
      <c r="E6158" s="6">
        <f t="shared" si="96"/>
        <v>61</v>
      </c>
      <c r="F6158" s="1" t="s">
        <v>32664</v>
      </c>
      <c r="H6158" s="1" t="s">
        <v>32664</v>
      </c>
    </row>
    <row r="6159" spans="2:8">
      <c r="B6159" s="1" t="s">
        <v>18460</v>
      </c>
      <c r="C6159" s="1" t="s">
        <v>18461</v>
      </c>
      <c r="D6159" s="3" t="s">
        <v>3946</v>
      </c>
      <c r="E6159" s="6">
        <f t="shared" si="96"/>
        <v>59</v>
      </c>
      <c r="F6159" s="1" t="s">
        <v>32664</v>
      </c>
      <c r="H6159" s="1" t="s">
        <v>32664</v>
      </c>
    </row>
    <row r="6160" spans="2:8">
      <c r="B6160" s="1" t="s">
        <v>18464</v>
      </c>
      <c r="C6160" s="1" t="s">
        <v>18465</v>
      </c>
      <c r="D6160" s="3" t="s">
        <v>3948</v>
      </c>
      <c r="E6160" s="6">
        <f t="shared" si="96"/>
        <v>63</v>
      </c>
      <c r="F6160" s="1" t="s">
        <v>32664</v>
      </c>
      <c r="H6160" s="1" t="s">
        <v>32664</v>
      </c>
    </row>
    <row r="6161" spans="1:8">
      <c r="B6161" s="1" t="s">
        <v>18458</v>
      </c>
      <c r="C6161" s="1" t="s">
        <v>18459</v>
      </c>
      <c r="D6161" s="3" t="s">
        <v>3945</v>
      </c>
      <c r="E6161" s="6">
        <f t="shared" si="96"/>
        <v>58</v>
      </c>
      <c r="F6161" s="1" t="s">
        <v>32664</v>
      </c>
      <c r="H6161" s="1" t="s">
        <v>32664</v>
      </c>
    </row>
    <row r="6162" spans="1:8">
      <c r="B6162" s="1" t="s">
        <v>18448</v>
      </c>
      <c r="C6162" s="1" t="s">
        <v>18449</v>
      </c>
      <c r="D6162" s="3" t="s">
        <v>3940</v>
      </c>
      <c r="E6162" s="6">
        <f t="shared" si="96"/>
        <v>33</v>
      </c>
      <c r="F6162" s="1" t="s">
        <v>32664</v>
      </c>
      <c r="H6162" s="1" t="s">
        <v>32664</v>
      </c>
    </row>
    <row r="6163" spans="1:8">
      <c r="B6163" s="1" t="s">
        <v>18450</v>
      </c>
      <c r="C6163" s="1" t="s">
        <v>18451</v>
      </c>
      <c r="D6163" s="3" t="s">
        <v>3941</v>
      </c>
      <c r="E6163" s="6">
        <f t="shared" si="96"/>
        <v>43</v>
      </c>
      <c r="F6163" s="1" t="s">
        <v>32664</v>
      </c>
      <c r="H6163" s="1" t="s">
        <v>32664</v>
      </c>
    </row>
    <row r="6164" spans="1:8">
      <c r="B6164" s="1" t="s">
        <v>18452</v>
      </c>
      <c r="C6164" s="1" t="s">
        <v>18453</v>
      </c>
      <c r="D6164" s="3" t="s">
        <v>3942</v>
      </c>
      <c r="E6164" s="6">
        <f t="shared" si="96"/>
        <v>109</v>
      </c>
      <c r="F6164" s="1" t="s">
        <v>32664</v>
      </c>
      <c r="H6164" s="1" t="s">
        <v>32664</v>
      </c>
    </row>
    <row r="6165" spans="1:8">
      <c r="B6165" s="1" t="s">
        <v>18578</v>
      </c>
      <c r="C6165" s="1" t="s">
        <v>18579</v>
      </c>
      <c r="D6165" s="3" t="s">
        <v>4008</v>
      </c>
      <c r="E6165" s="6">
        <f t="shared" si="96"/>
        <v>80</v>
      </c>
      <c r="F6165" s="1" t="s">
        <v>32664</v>
      </c>
      <c r="H6165" s="1" t="s">
        <v>32664</v>
      </c>
    </row>
    <row r="6166" spans="1:8">
      <c r="B6166" s="1" t="s">
        <v>18580</v>
      </c>
      <c r="C6166" s="1" t="s">
        <v>18581</v>
      </c>
      <c r="D6166" s="3" t="s">
        <v>4009</v>
      </c>
      <c r="E6166" s="6">
        <f t="shared" si="96"/>
        <v>97</v>
      </c>
      <c r="F6166" s="1" t="s">
        <v>32664</v>
      </c>
      <c r="H6166" s="1" t="s">
        <v>32664</v>
      </c>
    </row>
    <row r="6167" spans="1:8">
      <c r="B6167" s="1" t="s">
        <v>19126</v>
      </c>
      <c r="C6167" s="1" t="s">
        <v>19127</v>
      </c>
      <c r="D6167" s="3" t="s">
        <v>4489</v>
      </c>
      <c r="E6167" s="6">
        <f t="shared" si="96"/>
        <v>21</v>
      </c>
      <c r="F6167" s="1" t="s">
        <v>32664</v>
      </c>
      <c r="H6167" s="1" t="s">
        <v>32664</v>
      </c>
    </row>
    <row r="6168" spans="1:8">
      <c r="B6168" s="1" t="s">
        <v>25909</v>
      </c>
      <c r="C6168" s="1" t="s">
        <v>25910</v>
      </c>
      <c r="D6168" s="3" t="s">
        <v>7976</v>
      </c>
      <c r="E6168" s="6">
        <f t="shared" si="96"/>
        <v>6</v>
      </c>
      <c r="F6168" s="1" t="s">
        <v>32656</v>
      </c>
      <c r="H6168" s="1" t="s">
        <v>32656</v>
      </c>
    </row>
    <row r="6169" spans="1:8">
      <c r="B6169" s="1" t="s">
        <v>16562</v>
      </c>
      <c r="C6169" s="1" t="s">
        <v>2755</v>
      </c>
      <c r="D6169" s="3" t="s">
        <v>2754</v>
      </c>
      <c r="E6169" s="6">
        <f t="shared" si="96"/>
        <v>125</v>
      </c>
      <c r="F6169" s="1" t="s">
        <v>32662</v>
      </c>
      <c r="H6169" s="1" t="s">
        <v>32659</v>
      </c>
    </row>
    <row r="6170" spans="1:8">
      <c r="B6170" s="1" t="s">
        <v>16562</v>
      </c>
      <c r="C6170" s="1" t="s">
        <v>2755</v>
      </c>
      <c r="D6170" s="3" t="s">
        <v>2754</v>
      </c>
      <c r="E6170" s="6">
        <f t="shared" si="96"/>
        <v>125</v>
      </c>
      <c r="F6170" s="1" t="s">
        <v>32662</v>
      </c>
      <c r="H6170" s="1" t="s">
        <v>32659</v>
      </c>
    </row>
    <row r="6171" spans="1:8">
      <c r="B6171" s="1" t="s">
        <v>25231</v>
      </c>
      <c r="C6171" s="1" t="s">
        <v>25232</v>
      </c>
      <c r="D6171" s="3" t="s">
        <v>7637</v>
      </c>
      <c r="E6171" s="6">
        <f t="shared" si="96"/>
        <v>190</v>
      </c>
      <c r="F6171" s="1" t="s">
        <v>32656</v>
      </c>
      <c r="H6171" s="1" t="s">
        <v>32656</v>
      </c>
    </row>
    <row r="6172" spans="1:8">
      <c r="B6172" s="1" t="s">
        <v>25911</v>
      </c>
      <c r="C6172" s="1" t="s">
        <v>25912</v>
      </c>
      <c r="D6172" s="3" t="s">
        <v>7977</v>
      </c>
      <c r="E6172" s="6">
        <f t="shared" si="96"/>
        <v>15</v>
      </c>
      <c r="F6172" s="1" t="s">
        <v>32656</v>
      </c>
      <c r="H6172" s="1" t="s">
        <v>32656</v>
      </c>
    </row>
    <row r="6173" spans="1:8">
      <c r="B6173" s="1" t="s">
        <v>25915</v>
      </c>
      <c r="C6173" s="1" t="s">
        <v>25916</v>
      </c>
      <c r="D6173" s="3" t="s">
        <v>7979</v>
      </c>
      <c r="E6173" s="6">
        <f t="shared" si="96"/>
        <v>63</v>
      </c>
      <c r="F6173" s="1" t="s">
        <v>32656</v>
      </c>
      <c r="H6173" s="1" t="s">
        <v>32656</v>
      </c>
    </row>
    <row r="6174" spans="1:8">
      <c r="A6174" s="1" t="s">
        <v>2634</v>
      </c>
      <c r="B6174" s="1" t="s">
        <v>31089</v>
      </c>
      <c r="C6174" s="1" t="s">
        <v>31090</v>
      </c>
      <c r="D6174" s="3" t="s">
        <v>7979</v>
      </c>
      <c r="E6174" s="6">
        <f t="shared" si="96"/>
        <v>63</v>
      </c>
      <c r="F6174" s="1" t="s">
        <v>32656</v>
      </c>
      <c r="H6174" s="1" t="s">
        <v>32656</v>
      </c>
    </row>
    <row r="6175" spans="1:8">
      <c r="A6175" s="1" t="s">
        <v>1</v>
      </c>
      <c r="B6175" s="1" t="s">
        <v>31365</v>
      </c>
      <c r="C6175" s="1" t="s">
        <v>31366</v>
      </c>
      <c r="D6175" s="3" t="s">
        <v>10769</v>
      </c>
      <c r="E6175" s="6">
        <f t="shared" si="96"/>
        <v>165</v>
      </c>
      <c r="F6175" s="1" t="s">
        <v>32656</v>
      </c>
      <c r="H6175" s="1" t="s">
        <v>32656</v>
      </c>
    </row>
    <row r="6176" spans="1:8">
      <c r="B6176" s="1" t="s">
        <v>25917</v>
      </c>
      <c r="C6176" s="1" t="s">
        <v>25918</v>
      </c>
      <c r="D6176" s="3" t="s">
        <v>7980</v>
      </c>
      <c r="E6176" s="6">
        <f t="shared" si="96"/>
        <v>173</v>
      </c>
      <c r="F6176" s="1" t="s">
        <v>32656</v>
      </c>
      <c r="H6176" s="1" t="s">
        <v>32656</v>
      </c>
    </row>
    <row r="6177" spans="1:8">
      <c r="B6177" s="1" t="s">
        <v>25919</v>
      </c>
      <c r="C6177" s="1" t="s">
        <v>25920</v>
      </c>
      <c r="D6177" s="3" t="s">
        <v>7981</v>
      </c>
      <c r="E6177" s="6">
        <f t="shared" si="96"/>
        <v>149</v>
      </c>
      <c r="F6177" s="1" t="s">
        <v>32656</v>
      </c>
      <c r="H6177" s="1" t="s">
        <v>32656</v>
      </c>
    </row>
    <row r="6178" spans="1:8">
      <c r="A6178" s="1" t="s">
        <v>1</v>
      </c>
      <c r="B6178" s="1" t="s">
        <v>29917</v>
      </c>
      <c r="C6178" s="1" t="s">
        <v>29918</v>
      </c>
      <c r="D6178" s="3" t="s">
        <v>9961</v>
      </c>
      <c r="E6178" s="6">
        <f t="shared" si="96"/>
        <v>57</v>
      </c>
      <c r="F6178" s="1" t="s">
        <v>32656</v>
      </c>
      <c r="H6178" s="1" t="s">
        <v>32656</v>
      </c>
    </row>
    <row r="6179" spans="1:8">
      <c r="A6179" s="1" t="s">
        <v>1</v>
      </c>
      <c r="B6179" s="1" t="s">
        <v>31561</v>
      </c>
      <c r="C6179" s="1" t="s">
        <v>10892</v>
      </c>
      <c r="D6179" s="3" t="s">
        <v>10891</v>
      </c>
      <c r="E6179" s="6">
        <f t="shared" si="96"/>
        <v>95</v>
      </c>
      <c r="F6179" s="1" t="s">
        <v>32656</v>
      </c>
      <c r="H6179" s="1" t="s">
        <v>32656</v>
      </c>
    </row>
    <row r="6180" spans="1:8">
      <c r="B6180" s="1" t="s">
        <v>25925</v>
      </c>
      <c r="C6180" s="1" t="s">
        <v>25926</v>
      </c>
      <c r="D6180" s="3" t="s">
        <v>7984</v>
      </c>
      <c r="E6180" s="6">
        <f t="shared" si="96"/>
        <v>68</v>
      </c>
      <c r="F6180" s="1" t="s">
        <v>32656</v>
      </c>
      <c r="H6180" s="1" t="s">
        <v>32656</v>
      </c>
    </row>
    <row r="6181" spans="1:8">
      <c r="B6181" s="1" t="s">
        <v>25923</v>
      </c>
      <c r="C6181" s="1" t="s">
        <v>25924</v>
      </c>
      <c r="D6181" s="3" t="s">
        <v>7983</v>
      </c>
      <c r="E6181" s="6">
        <f t="shared" si="96"/>
        <v>69</v>
      </c>
      <c r="F6181" s="1" t="s">
        <v>32656</v>
      </c>
      <c r="H6181" s="1" t="s">
        <v>32656</v>
      </c>
    </row>
    <row r="6182" spans="1:8">
      <c r="B6182" s="1" t="s">
        <v>25921</v>
      </c>
      <c r="C6182" s="1" t="s">
        <v>25922</v>
      </c>
      <c r="D6182" s="3" t="s">
        <v>7982</v>
      </c>
      <c r="E6182" s="6">
        <f t="shared" si="96"/>
        <v>75</v>
      </c>
      <c r="F6182" s="1" t="s">
        <v>32656</v>
      </c>
      <c r="H6182" s="1" t="s">
        <v>32656</v>
      </c>
    </row>
    <row r="6183" spans="1:8">
      <c r="B6183" s="1" t="s">
        <v>25913</v>
      </c>
      <c r="C6183" s="1" t="s">
        <v>25914</v>
      </c>
      <c r="D6183" s="3" t="s">
        <v>7978</v>
      </c>
      <c r="E6183" s="6">
        <f t="shared" si="96"/>
        <v>50</v>
      </c>
      <c r="F6183" s="1" t="s">
        <v>32656</v>
      </c>
      <c r="H6183" s="1" t="s">
        <v>32656</v>
      </c>
    </row>
    <row r="6184" spans="1:8">
      <c r="B6184" s="1" t="s">
        <v>25281</v>
      </c>
      <c r="C6184" s="1" t="s">
        <v>25282</v>
      </c>
      <c r="D6184" s="3" t="s">
        <v>7662</v>
      </c>
      <c r="E6184" s="6">
        <f t="shared" si="96"/>
        <v>7</v>
      </c>
      <c r="F6184" s="1" t="s">
        <v>32656</v>
      </c>
      <c r="H6184" s="1" t="s">
        <v>32656</v>
      </c>
    </row>
    <row r="6185" spans="1:8">
      <c r="B6185" s="1" t="s">
        <v>20945</v>
      </c>
      <c r="C6185" s="1" t="s">
        <v>20946</v>
      </c>
      <c r="D6185" s="3" t="s">
        <v>5443</v>
      </c>
      <c r="E6185" s="6">
        <f t="shared" si="96"/>
        <v>135</v>
      </c>
      <c r="F6185" s="1" t="s">
        <v>32664</v>
      </c>
      <c r="H6185" s="1" t="s">
        <v>32664</v>
      </c>
    </row>
    <row r="6186" spans="1:8">
      <c r="B6186" s="1" t="s">
        <v>20943</v>
      </c>
      <c r="C6186" s="1" t="s">
        <v>20944</v>
      </c>
      <c r="D6186" s="3" t="s">
        <v>5442</v>
      </c>
      <c r="E6186" s="6">
        <f t="shared" si="96"/>
        <v>135</v>
      </c>
      <c r="F6186" s="1" t="s">
        <v>32664</v>
      </c>
      <c r="H6186" s="1" t="s">
        <v>32664</v>
      </c>
    </row>
    <row r="6187" spans="1:8">
      <c r="B6187" s="1" t="s">
        <v>20646</v>
      </c>
      <c r="C6187" s="1" t="s">
        <v>20647</v>
      </c>
      <c r="D6187" s="3" t="s">
        <v>5289</v>
      </c>
      <c r="E6187" s="6">
        <f t="shared" si="96"/>
        <v>38</v>
      </c>
      <c r="F6187" s="1" t="s">
        <v>32664</v>
      </c>
      <c r="H6187" s="1" t="s">
        <v>32664</v>
      </c>
    </row>
    <row r="6188" spans="1:8">
      <c r="B6188" s="1" t="s">
        <v>20063</v>
      </c>
      <c r="C6188" s="1" t="s">
        <v>20064</v>
      </c>
      <c r="D6188" s="3" t="s">
        <v>4968</v>
      </c>
      <c r="E6188" s="6">
        <f t="shared" si="96"/>
        <v>95</v>
      </c>
      <c r="F6188" s="1" t="s">
        <v>32664</v>
      </c>
      <c r="H6188" s="1" t="s">
        <v>32664</v>
      </c>
    </row>
    <row r="6189" spans="1:8">
      <c r="B6189" s="1" t="s">
        <v>20061</v>
      </c>
      <c r="C6189" s="1" t="s">
        <v>20062</v>
      </c>
      <c r="D6189" s="3" t="s">
        <v>4967</v>
      </c>
      <c r="E6189" s="6">
        <f t="shared" si="96"/>
        <v>94</v>
      </c>
      <c r="F6189" s="1" t="s">
        <v>32664</v>
      </c>
      <c r="H6189" s="1" t="s">
        <v>32664</v>
      </c>
    </row>
    <row r="6190" spans="1:8">
      <c r="B6190" s="1" t="s">
        <v>24994</v>
      </c>
      <c r="C6190" s="1" t="s">
        <v>24995</v>
      </c>
      <c r="D6190" s="3" t="s">
        <v>7508</v>
      </c>
      <c r="E6190" s="6">
        <f t="shared" si="96"/>
        <v>37</v>
      </c>
      <c r="F6190" s="1" t="s">
        <v>32664</v>
      </c>
      <c r="H6190" s="1" t="s">
        <v>32664</v>
      </c>
    </row>
    <row r="6191" spans="1:8">
      <c r="B6191" s="1" t="s">
        <v>24996</v>
      </c>
      <c r="C6191" s="1" t="s">
        <v>24997</v>
      </c>
      <c r="D6191" s="3" t="s">
        <v>7509</v>
      </c>
      <c r="E6191" s="6">
        <f t="shared" si="96"/>
        <v>44</v>
      </c>
      <c r="F6191" s="1" t="s">
        <v>32664</v>
      </c>
      <c r="H6191" s="1" t="s">
        <v>32664</v>
      </c>
    </row>
    <row r="6192" spans="1:8">
      <c r="A6192" s="1" t="s">
        <v>1</v>
      </c>
      <c r="B6192" s="1" t="s">
        <v>24998</v>
      </c>
      <c r="C6192" s="1" t="s">
        <v>24999</v>
      </c>
      <c r="D6192" s="3" t="s">
        <v>7510</v>
      </c>
      <c r="E6192" s="6">
        <f t="shared" si="96"/>
        <v>66</v>
      </c>
      <c r="F6192" s="1" t="s">
        <v>32664</v>
      </c>
      <c r="H6192" s="1" t="s">
        <v>32664</v>
      </c>
    </row>
    <row r="6193" spans="1:8">
      <c r="B6193" s="1" t="s">
        <v>24990</v>
      </c>
      <c r="C6193" s="1" t="s">
        <v>24991</v>
      </c>
      <c r="D6193" s="3" t="s">
        <v>7506</v>
      </c>
      <c r="E6193" s="6">
        <f t="shared" si="96"/>
        <v>21</v>
      </c>
      <c r="F6193" s="1" t="s">
        <v>32664</v>
      </c>
      <c r="H6193" s="1" t="s">
        <v>32664</v>
      </c>
    </row>
    <row r="6194" spans="1:8">
      <c r="B6194" s="1" t="s">
        <v>24992</v>
      </c>
      <c r="C6194" s="1" t="s">
        <v>24993</v>
      </c>
      <c r="D6194" s="3" t="s">
        <v>7507</v>
      </c>
      <c r="E6194" s="6">
        <f t="shared" si="96"/>
        <v>41</v>
      </c>
      <c r="F6194" s="1" t="s">
        <v>32664</v>
      </c>
      <c r="H6194" s="1" t="s">
        <v>32664</v>
      </c>
    </row>
    <row r="6195" spans="1:8">
      <c r="B6195" s="1" t="s">
        <v>24986</v>
      </c>
      <c r="C6195" s="1" t="s">
        <v>24987</v>
      </c>
      <c r="D6195" s="3" t="s">
        <v>7504</v>
      </c>
      <c r="E6195" s="6">
        <f t="shared" si="96"/>
        <v>26</v>
      </c>
      <c r="F6195" s="1" t="s">
        <v>32664</v>
      </c>
      <c r="H6195" s="1" t="s">
        <v>32664</v>
      </c>
    </row>
    <row r="6196" spans="1:8">
      <c r="B6196" s="1" t="s">
        <v>24988</v>
      </c>
      <c r="C6196" s="1" t="s">
        <v>24989</v>
      </c>
      <c r="D6196" s="3" t="s">
        <v>7505</v>
      </c>
      <c r="E6196" s="6">
        <f t="shared" si="96"/>
        <v>33</v>
      </c>
      <c r="F6196" s="1" t="s">
        <v>32664</v>
      </c>
      <c r="H6196" s="1" t="s">
        <v>32664</v>
      </c>
    </row>
    <row r="6197" spans="1:8">
      <c r="A6197" s="1" t="s">
        <v>1</v>
      </c>
      <c r="B6197" s="1" t="s">
        <v>31209</v>
      </c>
      <c r="C6197" s="1" t="s">
        <v>31210</v>
      </c>
      <c r="D6197" s="3" t="s">
        <v>10698</v>
      </c>
      <c r="E6197" s="6">
        <f t="shared" si="96"/>
        <v>12</v>
      </c>
      <c r="F6197" s="1" t="s">
        <v>32664</v>
      </c>
      <c r="H6197" s="1" t="s">
        <v>32664</v>
      </c>
    </row>
    <row r="6198" spans="1:8">
      <c r="B6198" s="1" t="s">
        <v>31918</v>
      </c>
      <c r="C6198" s="1" t="s">
        <v>31919</v>
      </c>
      <c r="D6198" s="3" t="s">
        <v>11217</v>
      </c>
      <c r="E6198" s="6">
        <f t="shared" si="96"/>
        <v>153</v>
      </c>
      <c r="F6198" s="1" t="s">
        <v>32656</v>
      </c>
      <c r="H6198" s="1" t="s">
        <v>32656</v>
      </c>
    </row>
    <row r="6199" spans="1:8">
      <c r="B6199" s="1" t="s">
        <v>31914</v>
      </c>
      <c r="C6199" s="1" t="s">
        <v>31915</v>
      </c>
      <c r="D6199" s="3" t="s">
        <v>11215</v>
      </c>
      <c r="E6199" s="6">
        <f t="shared" si="96"/>
        <v>146</v>
      </c>
      <c r="F6199" s="1" t="s">
        <v>32656</v>
      </c>
      <c r="H6199" s="1" t="s">
        <v>32656</v>
      </c>
    </row>
    <row r="6200" spans="1:8">
      <c r="B6200" s="1" t="s">
        <v>31916</v>
      </c>
      <c r="C6200" s="1" t="s">
        <v>31917</v>
      </c>
      <c r="D6200" s="3" t="s">
        <v>11216</v>
      </c>
      <c r="E6200" s="6">
        <f t="shared" si="96"/>
        <v>155</v>
      </c>
      <c r="F6200" s="1" t="s">
        <v>32656</v>
      </c>
      <c r="H6200" s="1" t="s">
        <v>32656</v>
      </c>
    </row>
    <row r="6201" spans="1:8">
      <c r="A6201" s="1" t="s">
        <v>1</v>
      </c>
      <c r="B6201" s="1" t="s">
        <v>27723</v>
      </c>
      <c r="C6201" s="1" t="s">
        <v>8886</v>
      </c>
      <c r="D6201" s="3" t="s">
        <v>8885</v>
      </c>
      <c r="E6201" s="6">
        <f t="shared" si="96"/>
        <v>125</v>
      </c>
      <c r="F6201" s="1" t="s">
        <v>32656</v>
      </c>
      <c r="H6201" s="1" t="s">
        <v>32656</v>
      </c>
    </row>
    <row r="6202" spans="1:8">
      <c r="B6202" s="1" t="s">
        <v>18676</v>
      </c>
      <c r="C6202" s="1" t="s">
        <v>4100</v>
      </c>
      <c r="D6202" s="3" t="s">
        <v>4099</v>
      </c>
      <c r="E6202" s="6">
        <f t="shared" si="96"/>
        <v>76</v>
      </c>
      <c r="F6202" s="1" t="s">
        <v>32663</v>
      </c>
      <c r="G6202" s="1" t="s">
        <v>32651</v>
      </c>
      <c r="H6202" s="1" t="s">
        <v>32663</v>
      </c>
    </row>
    <row r="6203" spans="1:8">
      <c r="B6203" s="1" t="s">
        <v>12108</v>
      </c>
      <c r="C6203" s="1" t="s">
        <v>236</v>
      </c>
      <c r="D6203" s="3" t="s">
        <v>235</v>
      </c>
      <c r="E6203" s="6">
        <f t="shared" si="96"/>
        <v>73</v>
      </c>
      <c r="F6203" s="1" t="s">
        <v>32656</v>
      </c>
      <c r="H6203" s="1" t="s">
        <v>32656</v>
      </c>
    </row>
    <row r="6204" spans="1:8">
      <c r="B6204" s="1" t="s">
        <v>28270</v>
      </c>
      <c r="C6204" s="1" t="s">
        <v>28271</v>
      </c>
      <c r="D6204" s="3" t="s">
        <v>9160</v>
      </c>
      <c r="E6204" s="6">
        <f t="shared" si="96"/>
        <v>53</v>
      </c>
      <c r="F6204" s="1" t="s">
        <v>32664</v>
      </c>
      <c r="H6204" s="1" t="s">
        <v>32664</v>
      </c>
    </row>
    <row r="6205" spans="1:8">
      <c r="B6205" s="1" t="s">
        <v>12318</v>
      </c>
      <c r="C6205" s="1" t="s">
        <v>386</v>
      </c>
      <c r="D6205" s="3" t="s">
        <v>385</v>
      </c>
      <c r="E6205" s="6">
        <f t="shared" si="96"/>
        <v>164</v>
      </c>
      <c r="F6205" s="1" t="s">
        <v>32664</v>
      </c>
      <c r="H6205" s="1" t="s">
        <v>32664</v>
      </c>
    </row>
    <row r="6206" spans="1:8">
      <c r="B6206" s="1" t="s">
        <v>13532</v>
      </c>
      <c r="C6206" s="1" t="s">
        <v>13533</v>
      </c>
      <c r="D6206" s="3" t="s">
        <v>1208</v>
      </c>
      <c r="E6206" s="6">
        <f t="shared" si="96"/>
        <v>84</v>
      </c>
      <c r="F6206" s="1" t="s">
        <v>32664</v>
      </c>
      <c r="H6206" s="1" t="s">
        <v>32664</v>
      </c>
    </row>
    <row r="6207" spans="1:8">
      <c r="B6207" s="1" t="s">
        <v>16648</v>
      </c>
      <c r="C6207" s="1" t="s">
        <v>2837</v>
      </c>
      <c r="D6207" s="3" t="s">
        <v>2836</v>
      </c>
      <c r="E6207" s="6">
        <f t="shared" si="96"/>
        <v>76</v>
      </c>
      <c r="F6207" s="1" t="s">
        <v>32659</v>
      </c>
      <c r="H6207" s="1" t="s">
        <v>32659</v>
      </c>
    </row>
    <row r="6208" spans="1:8">
      <c r="B6208" s="1" t="s">
        <v>17969</v>
      </c>
      <c r="C6208" s="1" t="s">
        <v>3691</v>
      </c>
      <c r="D6208" s="3" t="s">
        <v>3690</v>
      </c>
      <c r="E6208" s="6">
        <f t="shared" si="96"/>
        <v>35</v>
      </c>
      <c r="F6208" s="1" t="s">
        <v>32662</v>
      </c>
      <c r="H6208" s="1" t="s">
        <v>32659</v>
      </c>
    </row>
    <row r="6209" spans="1:8">
      <c r="B6209" s="1" t="s">
        <v>17142</v>
      </c>
      <c r="C6209" s="1" t="s">
        <v>3162</v>
      </c>
      <c r="D6209" s="3" t="s">
        <v>3161</v>
      </c>
      <c r="E6209" s="6">
        <f t="shared" si="96"/>
        <v>46</v>
      </c>
      <c r="F6209" s="1" t="s">
        <v>32659</v>
      </c>
      <c r="H6209" s="1" t="s">
        <v>32659</v>
      </c>
    </row>
    <row r="6210" spans="1:8">
      <c r="B6210" s="1" t="s">
        <v>17167</v>
      </c>
      <c r="C6210" s="1" t="s">
        <v>17168</v>
      </c>
      <c r="D6210" s="3" t="s">
        <v>3187</v>
      </c>
      <c r="E6210" s="6">
        <f t="shared" si="96"/>
        <v>86</v>
      </c>
      <c r="F6210" s="1" t="s">
        <v>32664</v>
      </c>
      <c r="H6210" s="1" t="s">
        <v>32664</v>
      </c>
    </row>
    <row r="6211" spans="1:8">
      <c r="B6211" s="1" t="s">
        <v>17165</v>
      </c>
      <c r="C6211" s="1" t="s">
        <v>17166</v>
      </c>
      <c r="D6211" s="3" t="s">
        <v>3186</v>
      </c>
      <c r="E6211" s="6">
        <f t="shared" ref="E6211:E6274" si="97">LEN(D6211)</f>
        <v>89</v>
      </c>
      <c r="F6211" s="1" t="s">
        <v>32664</v>
      </c>
      <c r="H6211" s="1" t="s">
        <v>32664</v>
      </c>
    </row>
    <row r="6212" spans="1:8">
      <c r="B6212" s="1" t="s">
        <v>17163</v>
      </c>
      <c r="C6212" s="1" t="s">
        <v>17164</v>
      </c>
      <c r="D6212" s="3" t="s">
        <v>3185</v>
      </c>
      <c r="E6212" s="6">
        <f t="shared" si="97"/>
        <v>52</v>
      </c>
      <c r="F6212" s="1" t="s">
        <v>32664</v>
      </c>
      <c r="H6212" s="1" t="s">
        <v>32664</v>
      </c>
    </row>
    <row r="6213" spans="1:8">
      <c r="B6213" s="1" t="s">
        <v>17161</v>
      </c>
      <c r="C6213" s="1" t="s">
        <v>17162</v>
      </c>
      <c r="D6213" s="3" t="s">
        <v>3184</v>
      </c>
      <c r="E6213" s="6">
        <f t="shared" si="97"/>
        <v>55</v>
      </c>
      <c r="F6213" s="1" t="s">
        <v>32664</v>
      </c>
      <c r="H6213" s="1" t="s">
        <v>32664</v>
      </c>
    </row>
    <row r="6214" spans="1:8">
      <c r="B6214" s="1" t="s">
        <v>25927</v>
      </c>
      <c r="C6214" s="1" t="s">
        <v>25928</v>
      </c>
      <c r="D6214" s="3" t="s">
        <v>7985</v>
      </c>
      <c r="E6214" s="6">
        <f t="shared" si="97"/>
        <v>34</v>
      </c>
      <c r="F6214" s="1" t="s">
        <v>32656</v>
      </c>
      <c r="H6214" s="1" t="s">
        <v>32656</v>
      </c>
    </row>
    <row r="6215" spans="1:8">
      <c r="A6215" s="1" t="s">
        <v>1</v>
      </c>
      <c r="B6215" s="1" t="s">
        <v>27816</v>
      </c>
      <c r="C6215" s="1" t="s">
        <v>27817</v>
      </c>
      <c r="D6215" s="3" t="s">
        <v>8936</v>
      </c>
      <c r="E6215" s="6">
        <f t="shared" si="97"/>
        <v>57</v>
      </c>
      <c r="F6215" s="1" t="s">
        <v>32658</v>
      </c>
      <c r="H6215" s="1" t="s">
        <v>32664</v>
      </c>
    </row>
    <row r="6216" spans="1:8">
      <c r="B6216" s="1" t="s">
        <v>24442</v>
      </c>
      <c r="C6216" s="1" t="s">
        <v>24443</v>
      </c>
      <c r="D6216" s="3" t="s">
        <v>7235</v>
      </c>
      <c r="E6216" s="6">
        <f t="shared" si="97"/>
        <v>88</v>
      </c>
      <c r="F6216" s="1" t="s">
        <v>32664</v>
      </c>
      <c r="H6216" s="1" t="s">
        <v>32664</v>
      </c>
    </row>
    <row r="6217" spans="1:8">
      <c r="B6217" s="1" t="s">
        <v>24440</v>
      </c>
      <c r="C6217" s="1" t="s">
        <v>24441</v>
      </c>
      <c r="D6217" s="3" t="s">
        <v>7234</v>
      </c>
      <c r="E6217" s="6">
        <f t="shared" si="97"/>
        <v>89</v>
      </c>
      <c r="F6217" s="1" t="s">
        <v>32664</v>
      </c>
      <c r="H6217" s="1" t="s">
        <v>32664</v>
      </c>
    </row>
    <row r="6218" spans="1:8">
      <c r="B6218" s="1" t="s">
        <v>24446</v>
      </c>
      <c r="C6218" s="1" t="s">
        <v>24447</v>
      </c>
      <c r="D6218" s="3" t="s">
        <v>7237</v>
      </c>
      <c r="E6218" s="6">
        <f t="shared" si="97"/>
        <v>90</v>
      </c>
      <c r="F6218" s="1" t="s">
        <v>32664</v>
      </c>
      <c r="H6218" s="1" t="s">
        <v>32664</v>
      </c>
    </row>
    <row r="6219" spans="1:8">
      <c r="B6219" s="1" t="s">
        <v>24444</v>
      </c>
      <c r="C6219" s="1" t="s">
        <v>24445</v>
      </c>
      <c r="D6219" s="3" t="s">
        <v>7236</v>
      </c>
      <c r="E6219" s="6">
        <f t="shared" si="97"/>
        <v>91</v>
      </c>
      <c r="F6219" s="1" t="s">
        <v>32664</v>
      </c>
      <c r="H6219" s="1" t="s">
        <v>32664</v>
      </c>
    </row>
    <row r="6220" spans="1:8">
      <c r="B6220" s="1" t="s">
        <v>18552</v>
      </c>
      <c r="C6220" s="1" t="s">
        <v>18553</v>
      </c>
      <c r="D6220" s="3" t="s">
        <v>3995</v>
      </c>
      <c r="E6220" s="6">
        <f t="shared" si="97"/>
        <v>56</v>
      </c>
      <c r="F6220" s="1" t="s">
        <v>32664</v>
      </c>
      <c r="H6220" s="1" t="s">
        <v>32664</v>
      </c>
    </row>
    <row r="6221" spans="1:8">
      <c r="B6221" s="1" t="s">
        <v>24982</v>
      </c>
      <c r="C6221" s="1" t="s">
        <v>24983</v>
      </c>
      <c r="D6221" s="3" t="s">
        <v>7502</v>
      </c>
      <c r="E6221" s="6">
        <f t="shared" si="97"/>
        <v>34</v>
      </c>
      <c r="F6221" s="1" t="s">
        <v>32664</v>
      </c>
      <c r="H6221" s="1" t="s">
        <v>32664</v>
      </c>
    </row>
    <row r="6222" spans="1:8">
      <c r="B6222" s="1" t="s">
        <v>26621</v>
      </c>
      <c r="C6222" s="1" t="s">
        <v>26622</v>
      </c>
      <c r="D6222" s="3" t="s">
        <v>8331</v>
      </c>
      <c r="E6222" s="6">
        <f t="shared" si="97"/>
        <v>82</v>
      </c>
      <c r="F6222" s="1" t="s">
        <v>32656</v>
      </c>
      <c r="H6222" s="1" t="s">
        <v>32656</v>
      </c>
    </row>
    <row r="6223" spans="1:8">
      <c r="B6223" s="1" t="s">
        <v>26847</v>
      </c>
      <c r="C6223" s="1" t="s">
        <v>26848</v>
      </c>
      <c r="D6223" s="3" t="s">
        <v>8444</v>
      </c>
      <c r="E6223" s="6">
        <f t="shared" si="97"/>
        <v>59</v>
      </c>
      <c r="F6223" s="1" t="s">
        <v>32656</v>
      </c>
      <c r="H6223" s="1" t="s">
        <v>32656</v>
      </c>
    </row>
    <row r="6224" spans="1:8">
      <c r="B6224" s="1" t="s">
        <v>26849</v>
      </c>
      <c r="C6224" s="1" t="s">
        <v>26850</v>
      </c>
      <c r="D6224" s="3" t="s">
        <v>8445</v>
      </c>
      <c r="E6224" s="6">
        <f t="shared" si="97"/>
        <v>62</v>
      </c>
      <c r="F6224" s="1" t="s">
        <v>32656</v>
      </c>
      <c r="H6224" s="1" t="s">
        <v>32656</v>
      </c>
    </row>
    <row r="6225" spans="1:8">
      <c r="A6225" s="1" t="s">
        <v>1</v>
      </c>
      <c r="B6225" s="1" t="s">
        <v>16546</v>
      </c>
      <c r="C6225" s="1" t="s">
        <v>2744</v>
      </c>
      <c r="D6225" s="3" t="s">
        <v>2743</v>
      </c>
      <c r="E6225" s="6">
        <f t="shared" si="97"/>
        <v>57</v>
      </c>
      <c r="F6225" s="1" t="s">
        <v>32664</v>
      </c>
      <c r="H6225" s="1" t="s">
        <v>32664</v>
      </c>
    </row>
    <row r="6226" spans="1:8">
      <c r="B6226" s="1" t="s">
        <v>16634</v>
      </c>
      <c r="C6226" s="1" t="s">
        <v>16635</v>
      </c>
      <c r="D6226" s="3" t="s">
        <v>2823</v>
      </c>
      <c r="E6226" s="6">
        <f t="shared" si="97"/>
        <v>25</v>
      </c>
      <c r="F6226" s="1" t="s">
        <v>32664</v>
      </c>
      <c r="H6226" s="1" t="s">
        <v>32664</v>
      </c>
    </row>
    <row r="6227" spans="1:8">
      <c r="B6227" s="1" t="s">
        <v>21811</v>
      </c>
      <c r="C6227" s="1" t="s">
        <v>21812</v>
      </c>
      <c r="D6227" s="3" t="s">
        <v>5874</v>
      </c>
      <c r="E6227" s="6">
        <f t="shared" si="97"/>
        <v>47</v>
      </c>
      <c r="F6227" s="1" t="s">
        <v>32664</v>
      </c>
      <c r="H6227" s="1" t="s">
        <v>32664</v>
      </c>
    </row>
    <row r="6228" spans="1:8">
      <c r="B6228" s="1" t="s">
        <v>21437</v>
      </c>
      <c r="C6228" s="1" t="s">
        <v>21438</v>
      </c>
      <c r="D6228" s="3" t="s">
        <v>5687</v>
      </c>
      <c r="E6228" s="6">
        <f t="shared" si="97"/>
        <v>25</v>
      </c>
      <c r="F6228" s="1" t="s">
        <v>32664</v>
      </c>
      <c r="H6228" s="1" t="s">
        <v>32664</v>
      </c>
    </row>
    <row r="6229" spans="1:8">
      <c r="B6229" s="1" t="s">
        <v>21171</v>
      </c>
      <c r="C6229" s="1" t="s">
        <v>21172</v>
      </c>
      <c r="D6229" s="3" t="s">
        <v>5554</v>
      </c>
      <c r="E6229" s="6">
        <f t="shared" si="97"/>
        <v>55</v>
      </c>
      <c r="F6229" s="1" t="s">
        <v>32664</v>
      </c>
      <c r="H6229" s="1" t="s">
        <v>32664</v>
      </c>
    </row>
    <row r="6230" spans="1:8">
      <c r="B6230" s="1" t="s">
        <v>30490</v>
      </c>
      <c r="C6230" s="1" t="s">
        <v>30491</v>
      </c>
      <c r="D6230" s="3" t="s">
        <v>10379</v>
      </c>
      <c r="E6230" s="6">
        <f t="shared" si="97"/>
        <v>195</v>
      </c>
      <c r="F6230" s="1" t="s">
        <v>32664</v>
      </c>
      <c r="H6230" s="1" t="s">
        <v>32664</v>
      </c>
    </row>
    <row r="6231" spans="1:8">
      <c r="B6231" s="1" t="s">
        <v>30007</v>
      </c>
      <c r="C6231" s="1" t="s">
        <v>30008</v>
      </c>
      <c r="D6231" s="3" t="s">
        <v>10027</v>
      </c>
      <c r="E6231" s="6">
        <f t="shared" si="97"/>
        <v>254</v>
      </c>
      <c r="F6231" s="1" t="s">
        <v>32664</v>
      </c>
      <c r="H6231" s="1" t="s">
        <v>32664</v>
      </c>
    </row>
    <row r="6232" spans="1:8">
      <c r="B6232" s="1" t="s">
        <v>27033</v>
      </c>
      <c r="C6232" s="1" t="s">
        <v>27034</v>
      </c>
      <c r="D6232" s="3" t="s">
        <v>8537</v>
      </c>
      <c r="E6232" s="6">
        <f t="shared" si="97"/>
        <v>34</v>
      </c>
      <c r="F6232" s="1" t="s">
        <v>32664</v>
      </c>
      <c r="H6232" s="1" t="s">
        <v>32664</v>
      </c>
    </row>
    <row r="6233" spans="1:8">
      <c r="B6233" s="1" t="s">
        <v>27035</v>
      </c>
      <c r="C6233" s="1" t="s">
        <v>27036</v>
      </c>
      <c r="D6233" s="3" t="s">
        <v>8538</v>
      </c>
      <c r="E6233" s="6">
        <f t="shared" si="97"/>
        <v>33</v>
      </c>
      <c r="F6233" s="1" t="s">
        <v>32664</v>
      </c>
      <c r="H6233" s="1" t="s">
        <v>32664</v>
      </c>
    </row>
    <row r="6234" spans="1:8">
      <c r="B6234" s="1" t="s">
        <v>25929</v>
      </c>
      <c r="C6234" s="1" t="s">
        <v>25930</v>
      </c>
      <c r="D6234" s="3" t="s">
        <v>7986</v>
      </c>
      <c r="E6234" s="6">
        <f t="shared" si="97"/>
        <v>9</v>
      </c>
      <c r="F6234" s="1" t="s">
        <v>32656</v>
      </c>
      <c r="H6234" s="1" t="s">
        <v>32656</v>
      </c>
    </row>
    <row r="6235" spans="1:8">
      <c r="B6235" s="1" t="s">
        <v>24272</v>
      </c>
      <c r="C6235" s="1" t="s">
        <v>24273</v>
      </c>
      <c r="D6235" s="3" t="s">
        <v>7150</v>
      </c>
      <c r="E6235" s="6">
        <f t="shared" si="97"/>
        <v>75</v>
      </c>
      <c r="F6235" s="1" t="s">
        <v>32664</v>
      </c>
      <c r="H6235" s="1" t="s">
        <v>32664</v>
      </c>
    </row>
    <row r="6236" spans="1:8">
      <c r="B6236" s="1" t="s">
        <v>24270</v>
      </c>
      <c r="C6236" s="1" t="s">
        <v>24271</v>
      </c>
      <c r="D6236" s="3" t="s">
        <v>7149</v>
      </c>
      <c r="E6236" s="6">
        <f t="shared" si="97"/>
        <v>78</v>
      </c>
      <c r="F6236" s="1" t="s">
        <v>32664</v>
      </c>
      <c r="H6236" s="1" t="s">
        <v>32664</v>
      </c>
    </row>
    <row r="6237" spans="1:8">
      <c r="B6237" s="1" t="s">
        <v>24274</v>
      </c>
      <c r="C6237" s="1" t="s">
        <v>24275</v>
      </c>
      <c r="D6237" s="3" t="s">
        <v>7151</v>
      </c>
      <c r="E6237" s="6">
        <f t="shared" si="97"/>
        <v>139</v>
      </c>
      <c r="F6237" s="1" t="s">
        <v>32664</v>
      </c>
      <c r="H6237" s="1" t="s">
        <v>32664</v>
      </c>
    </row>
    <row r="6238" spans="1:8">
      <c r="B6238" s="1" t="s">
        <v>24248</v>
      </c>
      <c r="C6238" s="1" t="s">
        <v>24249</v>
      </c>
      <c r="D6238" s="3" t="s">
        <v>7138</v>
      </c>
      <c r="E6238" s="6">
        <f t="shared" si="97"/>
        <v>96</v>
      </c>
      <c r="F6238" s="1" t="s">
        <v>32664</v>
      </c>
      <c r="H6238" s="1" t="s">
        <v>32664</v>
      </c>
    </row>
    <row r="6239" spans="1:8">
      <c r="B6239" s="1" t="s">
        <v>24246</v>
      </c>
      <c r="C6239" s="1" t="s">
        <v>24247</v>
      </c>
      <c r="D6239" s="3" t="s">
        <v>7137</v>
      </c>
      <c r="E6239" s="6">
        <f t="shared" si="97"/>
        <v>96</v>
      </c>
      <c r="F6239" s="1" t="s">
        <v>32664</v>
      </c>
      <c r="H6239" s="1" t="s">
        <v>32664</v>
      </c>
    </row>
    <row r="6240" spans="1:8">
      <c r="B6240" s="1" t="s">
        <v>24250</v>
      </c>
      <c r="C6240" s="1" t="s">
        <v>24251</v>
      </c>
      <c r="D6240" s="3" t="s">
        <v>7139</v>
      </c>
      <c r="E6240" s="6">
        <f t="shared" si="97"/>
        <v>155</v>
      </c>
      <c r="F6240" s="1" t="s">
        <v>32664</v>
      </c>
      <c r="H6240" s="1" t="s">
        <v>32664</v>
      </c>
    </row>
    <row r="6241" spans="1:8">
      <c r="B6241" s="1" t="s">
        <v>24182</v>
      </c>
      <c r="C6241" s="1" t="s">
        <v>24183</v>
      </c>
      <c r="D6241" s="3" t="s">
        <v>7105</v>
      </c>
      <c r="E6241" s="6">
        <f t="shared" si="97"/>
        <v>96</v>
      </c>
      <c r="F6241" s="1" t="s">
        <v>32664</v>
      </c>
      <c r="H6241" s="1" t="s">
        <v>32664</v>
      </c>
    </row>
    <row r="6242" spans="1:8">
      <c r="B6242" s="1" t="s">
        <v>24180</v>
      </c>
      <c r="C6242" s="1" t="s">
        <v>24181</v>
      </c>
      <c r="D6242" s="3" t="s">
        <v>7104</v>
      </c>
      <c r="E6242" s="6">
        <f t="shared" si="97"/>
        <v>99</v>
      </c>
      <c r="F6242" s="1" t="s">
        <v>32664</v>
      </c>
      <c r="H6242" s="1" t="s">
        <v>32664</v>
      </c>
    </row>
    <row r="6243" spans="1:8">
      <c r="B6243" s="1" t="s">
        <v>24184</v>
      </c>
      <c r="C6243" s="1" t="s">
        <v>24185</v>
      </c>
      <c r="D6243" s="3" t="s">
        <v>7106</v>
      </c>
      <c r="E6243" s="6">
        <f t="shared" si="97"/>
        <v>155</v>
      </c>
      <c r="F6243" s="1" t="s">
        <v>32664</v>
      </c>
      <c r="H6243" s="1" t="s">
        <v>32664</v>
      </c>
    </row>
    <row r="6244" spans="1:8">
      <c r="A6244" s="1" t="s">
        <v>2634</v>
      </c>
      <c r="B6244" s="1" t="s">
        <v>30743</v>
      </c>
      <c r="C6244" s="1" t="s">
        <v>30744</v>
      </c>
      <c r="D6244" s="3" t="s">
        <v>7400</v>
      </c>
      <c r="E6244" s="6">
        <f t="shared" si="97"/>
        <v>65</v>
      </c>
      <c r="F6244" s="1" t="s">
        <v>32664</v>
      </c>
      <c r="H6244" s="1" t="s">
        <v>32664</v>
      </c>
    </row>
    <row r="6245" spans="1:8">
      <c r="B6245" s="1" t="s">
        <v>24778</v>
      </c>
      <c r="C6245" s="1" t="s">
        <v>24779</v>
      </c>
      <c r="D6245" s="3" t="s">
        <v>7400</v>
      </c>
      <c r="E6245" s="6">
        <f t="shared" si="97"/>
        <v>65</v>
      </c>
      <c r="F6245" s="1" t="s">
        <v>32664</v>
      </c>
      <c r="H6245" s="1" t="s">
        <v>32664</v>
      </c>
    </row>
    <row r="6246" spans="1:8">
      <c r="B6246" s="1" t="s">
        <v>23960</v>
      </c>
      <c r="C6246" s="1" t="s">
        <v>23961</v>
      </c>
      <c r="D6246" s="3" t="s">
        <v>6994</v>
      </c>
      <c r="E6246" s="6">
        <f t="shared" si="97"/>
        <v>216</v>
      </c>
      <c r="F6246" s="1" t="s">
        <v>32664</v>
      </c>
      <c r="H6246" s="1" t="s">
        <v>32664</v>
      </c>
    </row>
    <row r="6247" spans="1:8">
      <c r="B6247" s="1" t="s">
        <v>23958</v>
      </c>
      <c r="C6247" s="1" t="s">
        <v>23959</v>
      </c>
      <c r="D6247" s="3" t="s">
        <v>6993</v>
      </c>
      <c r="E6247" s="6">
        <f t="shared" si="97"/>
        <v>216</v>
      </c>
      <c r="F6247" s="1" t="s">
        <v>32664</v>
      </c>
      <c r="H6247" s="1" t="s">
        <v>32664</v>
      </c>
    </row>
    <row r="6248" spans="1:8">
      <c r="B6248" s="1" t="s">
        <v>23962</v>
      </c>
      <c r="C6248" s="1" t="s">
        <v>23963</v>
      </c>
      <c r="D6248" s="3" t="s">
        <v>6995</v>
      </c>
      <c r="E6248" s="6">
        <f t="shared" si="97"/>
        <v>256</v>
      </c>
      <c r="F6248" s="1" t="s">
        <v>32664</v>
      </c>
      <c r="H6248" s="1" t="s">
        <v>32664</v>
      </c>
    </row>
    <row r="6249" spans="1:8">
      <c r="B6249" s="1" t="s">
        <v>23950</v>
      </c>
      <c r="C6249" s="1" t="s">
        <v>23951</v>
      </c>
      <c r="D6249" s="3" t="s">
        <v>6989</v>
      </c>
      <c r="E6249" s="6">
        <f t="shared" si="97"/>
        <v>96</v>
      </c>
      <c r="F6249" s="1" t="s">
        <v>32664</v>
      </c>
      <c r="H6249" s="1" t="s">
        <v>32664</v>
      </c>
    </row>
    <row r="6250" spans="1:8">
      <c r="B6250" s="1" t="s">
        <v>23948</v>
      </c>
      <c r="C6250" s="1" t="s">
        <v>23949</v>
      </c>
      <c r="D6250" s="3" t="s">
        <v>6988</v>
      </c>
      <c r="E6250" s="6">
        <f t="shared" si="97"/>
        <v>96</v>
      </c>
      <c r="F6250" s="1" t="s">
        <v>32664</v>
      </c>
      <c r="H6250" s="1" t="s">
        <v>32664</v>
      </c>
    </row>
    <row r="6251" spans="1:8">
      <c r="B6251" s="1" t="s">
        <v>23952</v>
      </c>
      <c r="C6251" s="1" t="s">
        <v>23953</v>
      </c>
      <c r="D6251" s="3" t="s">
        <v>6990</v>
      </c>
      <c r="E6251" s="6">
        <f t="shared" si="97"/>
        <v>152</v>
      </c>
      <c r="F6251" s="1" t="s">
        <v>32664</v>
      </c>
      <c r="H6251" s="1" t="s">
        <v>32664</v>
      </c>
    </row>
    <row r="6252" spans="1:8">
      <c r="B6252" s="1" t="s">
        <v>24012</v>
      </c>
      <c r="C6252" s="1" t="s">
        <v>24013</v>
      </c>
      <c r="D6252" s="3" t="s">
        <v>7020</v>
      </c>
      <c r="E6252" s="6">
        <f t="shared" si="97"/>
        <v>135</v>
      </c>
      <c r="F6252" s="1" t="s">
        <v>32664</v>
      </c>
      <c r="H6252" s="1" t="s">
        <v>32664</v>
      </c>
    </row>
    <row r="6253" spans="1:8">
      <c r="B6253" s="1" t="s">
        <v>24010</v>
      </c>
      <c r="C6253" s="1" t="s">
        <v>24011</v>
      </c>
      <c r="D6253" s="3" t="s">
        <v>7019</v>
      </c>
      <c r="E6253" s="6">
        <f t="shared" si="97"/>
        <v>138</v>
      </c>
      <c r="F6253" s="1" t="s">
        <v>32664</v>
      </c>
      <c r="H6253" s="1" t="s">
        <v>32664</v>
      </c>
    </row>
    <row r="6254" spans="1:8">
      <c r="B6254" s="1" t="s">
        <v>24014</v>
      </c>
      <c r="C6254" s="1" t="s">
        <v>24015</v>
      </c>
      <c r="D6254" s="3" t="s">
        <v>7021</v>
      </c>
      <c r="E6254" s="6">
        <f t="shared" si="97"/>
        <v>194</v>
      </c>
      <c r="F6254" s="1" t="s">
        <v>32664</v>
      </c>
      <c r="H6254" s="1" t="s">
        <v>32664</v>
      </c>
    </row>
    <row r="6255" spans="1:8">
      <c r="B6255" s="1" t="s">
        <v>24242</v>
      </c>
      <c r="C6255" s="1" t="s">
        <v>24243</v>
      </c>
      <c r="D6255" s="3" t="s">
        <v>7135</v>
      </c>
      <c r="E6255" s="6">
        <f t="shared" si="97"/>
        <v>100</v>
      </c>
      <c r="F6255" s="1" t="s">
        <v>32664</v>
      </c>
      <c r="H6255" s="1" t="s">
        <v>32664</v>
      </c>
    </row>
    <row r="6256" spans="1:8">
      <c r="B6256" s="1" t="s">
        <v>24240</v>
      </c>
      <c r="C6256" s="1" t="s">
        <v>24241</v>
      </c>
      <c r="D6256" s="3" t="s">
        <v>7134</v>
      </c>
      <c r="E6256" s="6">
        <f t="shared" si="97"/>
        <v>103</v>
      </c>
      <c r="F6256" s="1" t="s">
        <v>32664</v>
      </c>
      <c r="H6256" s="1" t="s">
        <v>32664</v>
      </c>
    </row>
    <row r="6257" spans="2:8">
      <c r="B6257" s="1" t="s">
        <v>24244</v>
      </c>
      <c r="C6257" s="1" t="s">
        <v>24245</v>
      </c>
      <c r="D6257" s="3" t="s">
        <v>7136</v>
      </c>
      <c r="E6257" s="6">
        <f t="shared" si="97"/>
        <v>159</v>
      </c>
      <c r="F6257" s="1" t="s">
        <v>32664</v>
      </c>
      <c r="H6257" s="1" t="s">
        <v>32664</v>
      </c>
    </row>
    <row r="6258" spans="2:8">
      <c r="B6258" s="1" t="s">
        <v>23932</v>
      </c>
      <c r="C6258" s="1" t="s">
        <v>23933</v>
      </c>
      <c r="D6258" s="3" t="s">
        <v>6980</v>
      </c>
      <c r="E6258" s="6">
        <f t="shared" si="97"/>
        <v>89</v>
      </c>
      <c r="F6258" s="1" t="s">
        <v>32664</v>
      </c>
      <c r="H6258" s="1" t="s">
        <v>32664</v>
      </c>
    </row>
    <row r="6259" spans="2:8">
      <c r="B6259" s="1" t="s">
        <v>23928</v>
      </c>
      <c r="C6259" s="1" t="s">
        <v>23929</v>
      </c>
      <c r="D6259" s="3" t="s">
        <v>6978</v>
      </c>
      <c r="E6259" s="6">
        <f t="shared" si="97"/>
        <v>92</v>
      </c>
      <c r="F6259" s="1" t="s">
        <v>32664</v>
      </c>
      <c r="H6259" s="1" t="s">
        <v>32664</v>
      </c>
    </row>
    <row r="6260" spans="2:8">
      <c r="B6260" s="1" t="s">
        <v>23934</v>
      </c>
      <c r="C6260" s="1" t="s">
        <v>23935</v>
      </c>
      <c r="D6260" s="3" t="s">
        <v>6981</v>
      </c>
      <c r="E6260" s="6">
        <f t="shared" si="97"/>
        <v>148</v>
      </c>
      <c r="F6260" s="1" t="s">
        <v>32664</v>
      </c>
      <c r="H6260" s="1" t="s">
        <v>32664</v>
      </c>
    </row>
    <row r="6261" spans="2:8">
      <c r="B6261" s="1" t="s">
        <v>24100</v>
      </c>
      <c r="C6261" s="1" t="s">
        <v>24101</v>
      </c>
      <c r="D6261" s="3" t="s">
        <v>7064</v>
      </c>
      <c r="E6261" s="6">
        <f t="shared" si="97"/>
        <v>74</v>
      </c>
      <c r="F6261" s="1" t="s">
        <v>32664</v>
      </c>
      <c r="H6261" s="1" t="s">
        <v>32664</v>
      </c>
    </row>
    <row r="6262" spans="2:8">
      <c r="B6262" s="1" t="s">
        <v>24098</v>
      </c>
      <c r="C6262" s="1" t="s">
        <v>24099</v>
      </c>
      <c r="D6262" s="3" t="s">
        <v>7063</v>
      </c>
      <c r="E6262" s="6">
        <f t="shared" si="97"/>
        <v>77</v>
      </c>
      <c r="F6262" s="1" t="s">
        <v>32664</v>
      </c>
      <c r="H6262" s="1" t="s">
        <v>32664</v>
      </c>
    </row>
    <row r="6263" spans="2:8">
      <c r="B6263" s="1" t="s">
        <v>24102</v>
      </c>
      <c r="C6263" s="1" t="s">
        <v>24103</v>
      </c>
      <c r="D6263" s="3" t="s">
        <v>7065</v>
      </c>
      <c r="E6263" s="6">
        <f t="shared" si="97"/>
        <v>133</v>
      </c>
      <c r="F6263" s="1" t="s">
        <v>32664</v>
      </c>
      <c r="H6263" s="1" t="s">
        <v>32664</v>
      </c>
    </row>
    <row r="6264" spans="2:8">
      <c r="B6264" s="1" t="s">
        <v>24068</v>
      </c>
      <c r="C6264" s="1" t="s">
        <v>24069</v>
      </c>
      <c r="D6264" s="3" t="s">
        <v>7048</v>
      </c>
      <c r="E6264" s="6">
        <f t="shared" si="97"/>
        <v>103</v>
      </c>
      <c r="F6264" s="1" t="s">
        <v>32664</v>
      </c>
      <c r="H6264" s="1" t="s">
        <v>32664</v>
      </c>
    </row>
    <row r="6265" spans="2:8">
      <c r="B6265" s="1" t="s">
        <v>24066</v>
      </c>
      <c r="C6265" s="1" t="s">
        <v>24067</v>
      </c>
      <c r="D6265" s="3" t="s">
        <v>7047</v>
      </c>
      <c r="E6265" s="6">
        <f t="shared" si="97"/>
        <v>103</v>
      </c>
      <c r="F6265" s="1" t="s">
        <v>32664</v>
      </c>
      <c r="H6265" s="1" t="s">
        <v>32664</v>
      </c>
    </row>
    <row r="6266" spans="2:8">
      <c r="B6266" s="1" t="s">
        <v>24076</v>
      </c>
      <c r="C6266" s="1" t="s">
        <v>24077</v>
      </c>
      <c r="D6266" s="3" t="s">
        <v>7052</v>
      </c>
      <c r="E6266" s="6">
        <f t="shared" si="97"/>
        <v>101</v>
      </c>
      <c r="F6266" s="1" t="s">
        <v>32664</v>
      </c>
      <c r="H6266" s="1" t="s">
        <v>32664</v>
      </c>
    </row>
    <row r="6267" spans="2:8">
      <c r="B6267" s="1" t="s">
        <v>24074</v>
      </c>
      <c r="C6267" s="1" t="s">
        <v>24075</v>
      </c>
      <c r="D6267" s="3" t="s">
        <v>7051</v>
      </c>
      <c r="E6267" s="6">
        <f t="shared" si="97"/>
        <v>101</v>
      </c>
      <c r="F6267" s="1" t="s">
        <v>32664</v>
      </c>
      <c r="H6267" s="1" t="s">
        <v>32664</v>
      </c>
    </row>
    <row r="6268" spans="2:8">
      <c r="B6268" s="1" t="s">
        <v>24072</v>
      </c>
      <c r="C6268" s="1" t="s">
        <v>24073</v>
      </c>
      <c r="D6268" s="3" t="s">
        <v>7050</v>
      </c>
      <c r="E6268" s="6">
        <f t="shared" si="97"/>
        <v>103</v>
      </c>
      <c r="F6268" s="1" t="s">
        <v>32664</v>
      </c>
      <c r="H6268" s="1" t="s">
        <v>32664</v>
      </c>
    </row>
    <row r="6269" spans="2:8">
      <c r="B6269" s="1" t="s">
        <v>24070</v>
      </c>
      <c r="C6269" s="1" t="s">
        <v>24071</v>
      </c>
      <c r="D6269" s="3" t="s">
        <v>7049</v>
      </c>
      <c r="E6269" s="6">
        <f t="shared" si="97"/>
        <v>103</v>
      </c>
      <c r="F6269" s="1" t="s">
        <v>32664</v>
      </c>
      <c r="H6269" s="1" t="s">
        <v>32664</v>
      </c>
    </row>
    <row r="6270" spans="2:8">
      <c r="B6270" s="1" t="s">
        <v>24078</v>
      </c>
      <c r="C6270" s="1" t="s">
        <v>24079</v>
      </c>
      <c r="D6270" s="3" t="s">
        <v>7053</v>
      </c>
      <c r="E6270" s="6">
        <f t="shared" si="97"/>
        <v>159</v>
      </c>
      <c r="F6270" s="1" t="s">
        <v>32664</v>
      </c>
      <c r="H6270" s="1" t="s">
        <v>32664</v>
      </c>
    </row>
    <row r="6271" spans="2:8">
      <c r="B6271" s="1" t="s">
        <v>24082</v>
      </c>
      <c r="C6271" s="1" t="s">
        <v>24083</v>
      </c>
      <c r="D6271" s="3" t="s">
        <v>7055</v>
      </c>
      <c r="E6271" s="6">
        <f t="shared" si="97"/>
        <v>157</v>
      </c>
      <c r="F6271" s="1" t="s">
        <v>32664</v>
      </c>
      <c r="H6271" s="1" t="s">
        <v>32664</v>
      </c>
    </row>
    <row r="6272" spans="2:8">
      <c r="B6272" s="1" t="s">
        <v>24080</v>
      </c>
      <c r="C6272" s="1" t="s">
        <v>24081</v>
      </c>
      <c r="D6272" s="3" t="s">
        <v>7054</v>
      </c>
      <c r="E6272" s="6">
        <f t="shared" si="97"/>
        <v>159</v>
      </c>
      <c r="F6272" s="1" t="s">
        <v>32664</v>
      </c>
      <c r="H6272" s="1" t="s">
        <v>32664</v>
      </c>
    </row>
    <row r="6273" spans="1:8">
      <c r="B6273" s="1" t="s">
        <v>23882</v>
      </c>
      <c r="C6273" s="1" t="s">
        <v>23883</v>
      </c>
      <c r="D6273" s="3" t="s">
        <v>6955</v>
      </c>
      <c r="E6273" s="6">
        <f t="shared" si="97"/>
        <v>67</v>
      </c>
      <c r="F6273" s="1" t="s">
        <v>32664</v>
      </c>
      <c r="H6273" s="1" t="s">
        <v>32664</v>
      </c>
    </row>
    <row r="6274" spans="1:8">
      <c r="B6274" s="1" t="s">
        <v>24176</v>
      </c>
      <c r="C6274" s="1" t="s">
        <v>24177</v>
      </c>
      <c r="D6274" s="3" t="s">
        <v>7102</v>
      </c>
      <c r="E6274" s="6">
        <f t="shared" si="97"/>
        <v>101</v>
      </c>
      <c r="F6274" s="1" t="s">
        <v>32664</v>
      </c>
      <c r="H6274" s="1" t="s">
        <v>32664</v>
      </c>
    </row>
    <row r="6275" spans="1:8">
      <c r="B6275" s="1" t="s">
        <v>24174</v>
      </c>
      <c r="C6275" s="1" t="s">
        <v>24175</v>
      </c>
      <c r="D6275" s="3" t="s">
        <v>7101</v>
      </c>
      <c r="E6275" s="6">
        <f t="shared" ref="E6275:E6338" si="98">LEN(D6275)</f>
        <v>104</v>
      </c>
      <c r="F6275" s="1" t="s">
        <v>32664</v>
      </c>
      <c r="H6275" s="1" t="s">
        <v>32664</v>
      </c>
    </row>
    <row r="6276" spans="1:8">
      <c r="B6276" s="1" t="s">
        <v>24178</v>
      </c>
      <c r="C6276" s="1" t="s">
        <v>24179</v>
      </c>
      <c r="D6276" s="3" t="s">
        <v>7103</v>
      </c>
      <c r="E6276" s="6">
        <f t="shared" si="98"/>
        <v>160</v>
      </c>
      <c r="F6276" s="1" t="s">
        <v>32664</v>
      </c>
      <c r="H6276" s="1" t="s">
        <v>32664</v>
      </c>
    </row>
    <row r="6277" spans="1:8">
      <c r="B6277" s="1" t="s">
        <v>24276</v>
      </c>
      <c r="C6277" s="1" t="s">
        <v>24277</v>
      </c>
      <c r="D6277" s="3" t="s">
        <v>7152</v>
      </c>
      <c r="E6277" s="6">
        <f t="shared" si="98"/>
        <v>77</v>
      </c>
      <c r="F6277" s="1" t="s">
        <v>32664</v>
      </c>
      <c r="H6277" s="1" t="s">
        <v>32664</v>
      </c>
    </row>
    <row r="6278" spans="1:8">
      <c r="B6278" s="1" t="s">
        <v>24016</v>
      </c>
      <c r="C6278" s="1" t="s">
        <v>24017</v>
      </c>
      <c r="D6278" s="3" t="s">
        <v>7022</v>
      </c>
      <c r="E6278" s="6">
        <f t="shared" si="98"/>
        <v>98</v>
      </c>
      <c r="F6278" s="1" t="s">
        <v>32664</v>
      </c>
      <c r="H6278" s="1" t="s">
        <v>32664</v>
      </c>
    </row>
    <row r="6279" spans="1:8">
      <c r="A6279" s="1" t="s">
        <v>1</v>
      </c>
      <c r="B6279" s="1" t="s">
        <v>23930</v>
      </c>
      <c r="C6279" s="1" t="s">
        <v>23931</v>
      </c>
      <c r="D6279" s="3" t="s">
        <v>6979</v>
      </c>
      <c r="E6279" s="6">
        <f t="shared" si="98"/>
        <v>86</v>
      </c>
      <c r="F6279" s="1" t="s">
        <v>32664</v>
      </c>
      <c r="H6279" s="1" t="s">
        <v>32664</v>
      </c>
    </row>
    <row r="6280" spans="1:8">
      <c r="B6280" s="1" t="s">
        <v>23938</v>
      </c>
      <c r="C6280" s="1" t="s">
        <v>23939</v>
      </c>
      <c r="D6280" s="3" t="s">
        <v>6983</v>
      </c>
      <c r="E6280" s="6">
        <f t="shared" si="98"/>
        <v>63</v>
      </c>
      <c r="F6280" s="1" t="s">
        <v>32664</v>
      </c>
      <c r="H6280" s="1" t="s">
        <v>32664</v>
      </c>
    </row>
    <row r="6281" spans="1:8">
      <c r="B6281" s="1" t="s">
        <v>23936</v>
      </c>
      <c r="C6281" s="1" t="s">
        <v>23937</v>
      </c>
      <c r="D6281" s="3" t="s">
        <v>6982</v>
      </c>
      <c r="E6281" s="6">
        <f t="shared" si="98"/>
        <v>66</v>
      </c>
      <c r="F6281" s="1" t="s">
        <v>32664</v>
      </c>
      <c r="H6281" s="1" t="s">
        <v>32664</v>
      </c>
    </row>
    <row r="6282" spans="1:8">
      <c r="B6282" s="1" t="s">
        <v>23940</v>
      </c>
      <c r="C6282" s="1" t="s">
        <v>23941</v>
      </c>
      <c r="D6282" s="3" t="s">
        <v>6984</v>
      </c>
      <c r="E6282" s="6">
        <f t="shared" si="98"/>
        <v>122</v>
      </c>
      <c r="F6282" s="1" t="s">
        <v>32664</v>
      </c>
      <c r="H6282" s="1" t="s">
        <v>32664</v>
      </c>
    </row>
    <row r="6283" spans="1:8">
      <c r="B6283" s="1" t="s">
        <v>24252</v>
      </c>
      <c r="C6283" s="1" t="s">
        <v>24253</v>
      </c>
      <c r="D6283" s="3" t="s">
        <v>7140</v>
      </c>
      <c r="E6283" s="6">
        <f t="shared" si="98"/>
        <v>85</v>
      </c>
      <c r="F6283" s="1" t="s">
        <v>32664</v>
      </c>
      <c r="H6283" s="1" t="s">
        <v>32664</v>
      </c>
    </row>
    <row r="6284" spans="1:8">
      <c r="B6284" s="1" t="s">
        <v>23944</v>
      </c>
      <c r="C6284" s="1" t="s">
        <v>23945</v>
      </c>
      <c r="D6284" s="3" t="s">
        <v>6986</v>
      </c>
      <c r="E6284" s="6">
        <f t="shared" si="98"/>
        <v>63</v>
      </c>
      <c r="F6284" s="1" t="s">
        <v>32664</v>
      </c>
      <c r="H6284" s="1" t="s">
        <v>32664</v>
      </c>
    </row>
    <row r="6285" spans="1:8">
      <c r="B6285" s="1" t="s">
        <v>23942</v>
      </c>
      <c r="C6285" s="1" t="s">
        <v>23943</v>
      </c>
      <c r="D6285" s="3" t="s">
        <v>6985</v>
      </c>
      <c r="E6285" s="6">
        <f t="shared" si="98"/>
        <v>66</v>
      </c>
      <c r="F6285" s="1" t="s">
        <v>32664</v>
      </c>
      <c r="H6285" s="1" t="s">
        <v>32664</v>
      </c>
    </row>
    <row r="6286" spans="1:8">
      <c r="B6286" s="1" t="s">
        <v>23946</v>
      </c>
      <c r="C6286" s="1" t="s">
        <v>23947</v>
      </c>
      <c r="D6286" s="3" t="s">
        <v>6987</v>
      </c>
      <c r="E6286" s="6">
        <f t="shared" si="98"/>
        <v>122</v>
      </c>
      <c r="F6286" s="1" t="s">
        <v>32664</v>
      </c>
      <c r="H6286" s="1" t="s">
        <v>32664</v>
      </c>
    </row>
    <row r="6287" spans="1:8">
      <c r="B6287" s="1" t="s">
        <v>24104</v>
      </c>
      <c r="C6287" s="1" t="s">
        <v>24105</v>
      </c>
      <c r="D6287" s="3" t="s">
        <v>7066</v>
      </c>
      <c r="E6287" s="6">
        <f t="shared" si="98"/>
        <v>76</v>
      </c>
      <c r="F6287" s="1" t="s">
        <v>32664</v>
      </c>
      <c r="H6287" s="1" t="s">
        <v>32664</v>
      </c>
    </row>
    <row r="6288" spans="1:8">
      <c r="B6288" s="1" t="s">
        <v>24084</v>
      </c>
      <c r="C6288" s="1" t="s">
        <v>24085</v>
      </c>
      <c r="D6288" s="3" t="s">
        <v>7056</v>
      </c>
      <c r="E6288" s="6">
        <f t="shared" si="98"/>
        <v>95</v>
      </c>
      <c r="F6288" s="1" t="s">
        <v>32664</v>
      </c>
      <c r="H6288" s="1" t="s">
        <v>32664</v>
      </c>
    </row>
    <row r="6289" spans="1:8">
      <c r="B6289" s="1" t="s">
        <v>24186</v>
      </c>
      <c r="C6289" s="1" t="s">
        <v>24187</v>
      </c>
      <c r="D6289" s="3" t="s">
        <v>7107</v>
      </c>
      <c r="E6289" s="6">
        <f t="shared" si="98"/>
        <v>85</v>
      </c>
      <c r="F6289" s="1" t="s">
        <v>32664</v>
      </c>
      <c r="H6289" s="1" t="s">
        <v>32664</v>
      </c>
    </row>
    <row r="6290" spans="1:8">
      <c r="A6290" s="1" t="s">
        <v>2634</v>
      </c>
      <c r="B6290" s="1" t="s">
        <v>31604</v>
      </c>
      <c r="C6290" s="1" t="s">
        <v>31605</v>
      </c>
      <c r="D6290" s="3" t="s">
        <v>7374</v>
      </c>
      <c r="E6290" s="6">
        <f t="shared" si="98"/>
        <v>176</v>
      </c>
      <c r="F6290" s="1" t="s">
        <v>32664</v>
      </c>
      <c r="H6290" s="1" t="s">
        <v>32664</v>
      </c>
    </row>
    <row r="6291" spans="1:8">
      <c r="B6291" s="1" t="s">
        <v>24726</v>
      </c>
      <c r="C6291" s="1" t="s">
        <v>24727</v>
      </c>
      <c r="D6291" s="3" t="s">
        <v>7374</v>
      </c>
      <c r="E6291" s="6">
        <f t="shared" si="98"/>
        <v>176</v>
      </c>
      <c r="F6291" s="1" t="s">
        <v>32664</v>
      </c>
      <c r="H6291" s="1" t="s">
        <v>32664</v>
      </c>
    </row>
    <row r="6292" spans="1:8">
      <c r="B6292" s="1" t="s">
        <v>24728</v>
      </c>
      <c r="C6292" s="1" t="s">
        <v>24729</v>
      </c>
      <c r="D6292" s="3" t="s">
        <v>7375</v>
      </c>
      <c r="E6292" s="6">
        <f t="shared" si="98"/>
        <v>79</v>
      </c>
      <c r="F6292" s="1" t="s">
        <v>32664</v>
      </c>
      <c r="H6292" s="1" t="s">
        <v>32664</v>
      </c>
    </row>
    <row r="6293" spans="1:8">
      <c r="A6293" s="1" t="s">
        <v>1</v>
      </c>
      <c r="B6293" s="1" t="s">
        <v>31566</v>
      </c>
      <c r="C6293" s="1" t="s">
        <v>31567</v>
      </c>
      <c r="D6293" s="3" t="s">
        <v>10898</v>
      </c>
      <c r="E6293" s="6">
        <f t="shared" si="98"/>
        <v>67</v>
      </c>
      <c r="F6293" s="1" t="s">
        <v>32664</v>
      </c>
      <c r="H6293" s="1" t="s">
        <v>32664</v>
      </c>
    </row>
    <row r="6294" spans="1:8">
      <c r="B6294" s="1" t="s">
        <v>23954</v>
      </c>
      <c r="C6294" s="1" t="s">
        <v>23955</v>
      </c>
      <c r="D6294" s="3" t="s">
        <v>6991</v>
      </c>
      <c r="E6294" s="6">
        <f t="shared" si="98"/>
        <v>209</v>
      </c>
      <c r="F6294" s="1" t="s">
        <v>32664</v>
      </c>
      <c r="H6294" s="1" t="s">
        <v>32664</v>
      </c>
    </row>
    <row r="6295" spans="1:8">
      <c r="B6295" s="1" t="s">
        <v>23956</v>
      </c>
      <c r="C6295" s="1" t="s">
        <v>23957</v>
      </c>
      <c r="D6295" s="3" t="s">
        <v>6992</v>
      </c>
      <c r="E6295" s="6">
        <f t="shared" si="98"/>
        <v>135</v>
      </c>
      <c r="F6295" s="1" t="s">
        <v>32664</v>
      </c>
      <c r="H6295" s="1" t="s">
        <v>32664</v>
      </c>
    </row>
    <row r="6296" spans="1:8">
      <c r="A6296" s="1" t="s">
        <v>2634</v>
      </c>
      <c r="B6296" s="1" t="s">
        <v>31015</v>
      </c>
      <c r="C6296" s="1" t="s">
        <v>31016</v>
      </c>
      <c r="D6296" s="3" t="s">
        <v>7386</v>
      </c>
      <c r="E6296" s="6">
        <f t="shared" si="98"/>
        <v>87</v>
      </c>
      <c r="F6296" s="1" t="s">
        <v>32664</v>
      </c>
      <c r="H6296" s="1" t="s">
        <v>32664</v>
      </c>
    </row>
    <row r="6297" spans="1:8">
      <c r="B6297" s="1" t="s">
        <v>24750</v>
      </c>
      <c r="C6297" s="1" t="s">
        <v>24751</v>
      </c>
      <c r="D6297" s="3" t="s">
        <v>7386</v>
      </c>
      <c r="E6297" s="6">
        <f t="shared" si="98"/>
        <v>87</v>
      </c>
      <c r="F6297" s="1" t="s">
        <v>32664</v>
      </c>
      <c r="H6297" s="1" t="s">
        <v>32664</v>
      </c>
    </row>
    <row r="6298" spans="1:8">
      <c r="A6298" s="1" t="s">
        <v>2634</v>
      </c>
      <c r="B6298" s="1" t="s">
        <v>31013</v>
      </c>
      <c r="C6298" s="1" t="s">
        <v>31014</v>
      </c>
      <c r="D6298" s="3" t="s">
        <v>7385</v>
      </c>
      <c r="E6298" s="6">
        <f t="shared" si="98"/>
        <v>88</v>
      </c>
      <c r="F6298" s="1" t="s">
        <v>32664</v>
      </c>
      <c r="H6298" s="1" t="s">
        <v>32664</v>
      </c>
    </row>
    <row r="6299" spans="1:8">
      <c r="B6299" s="1" t="s">
        <v>24748</v>
      </c>
      <c r="C6299" s="1" t="s">
        <v>24749</v>
      </c>
      <c r="D6299" s="3" t="s">
        <v>7385</v>
      </c>
      <c r="E6299" s="6">
        <f t="shared" si="98"/>
        <v>88</v>
      </c>
      <c r="F6299" s="1" t="s">
        <v>32664</v>
      </c>
      <c r="H6299" s="1" t="s">
        <v>32664</v>
      </c>
    </row>
    <row r="6300" spans="1:8">
      <c r="B6300" s="1" t="s">
        <v>24572</v>
      </c>
      <c r="C6300" s="1" t="s">
        <v>24573</v>
      </c>
      <c r="D6300" s="3" t="s">
        <v>7298</v>
      </c>
      <c r="E6300" s="6">
        <f t="shared" si="98"/>
        <v>31</v>
      </c>
      <c r="F6300" s="1" t="s">
        <v>32664</v>
      </c>
      <c r="H6300" s="1" t="s">
        <v>32664</v>
      </c>
    </row>
    <row r="6301" spans="1:8">
      <c r="B6301" s="1" t="s">
        <v>29022</v>
      </c>
      <c r="C6301" s="1" t="s">
        <v>29023</v>
      </c>
      <c r="D6301" s="3" t="s">
        <v>9532</v>
      </c>
      <c r="E6301" s="6">
        <f t="shared" si="98"/>
        <v>228</v>
      </c>
      <c r="F6301" s="1" t="s">
        <v>32664</v>
      </c>
      <c r="H6301" s="1" t="s">
        <v>32664</v>
      </c>
    </row>
    <row r="6302" spans="1:8">
      <c r="B6302" s="1" t="s">
        <v>29020</v>
      </c>
      <c r="C6302" s="1" t="s">
        <v>29021</v>
      </c>
      <c r="D6302" s="3" t="s">
        <v>9531</v>
      </c>
      <c r="E6302" s="6">
        <f t="shared" si="98"/>
        <v>159</v>
      </c>
      <c r="F6302" s="1" t="s">
        <v>32664</v>
      </c>
      <c r="H6302" s="1" t="s">
        <v>32664</v>
      </c>
    </row>
    <row r="6303" spans="1:8">
      <c r="B6303" s="1" t="s">
        <v>29018</v>
      </c>
      <c r="C6303" s="1" t="s">
        <v>29019</v>
      </c>
      <c r="D6303" s="3" t="s">
        <v>9530</v>
      </c>
      <c r="E6303" s="6">
        <f t="shared" si="98"/>
        <v>138</v>
      </c>
      <c r="F6303" s="1" t="s">
        <v>32664</v>
      </c>
      <c r="H6303" s="1" t="s">
        <v>32664</v>
      </c>
    </row>
    <row r="6304" spans="1:8">
      <c r="B6304" s="1" t="s">
        <v>16680</v>
      </c>
      <c r="C6304" s="1" t="s">
        <v>2877</v>
      </c>
      <c r="D6304" s="3" t="s">
        <v>2876</v>
      </c>
      <c r="E6304" s="6">
        <f t="shared" si="98"/>
        <v>45</v>
      </c>
      <c r="F6304" s="1" t="s">
        <v>32657</v>
      </c>
      <c r="H6304" s="1" t="s">
        <v>32657</v>
      </c>
    </row>
    <row r="6305" spans="1:8">
      <c r="B6305" s="1" t="s">
        <v>16664</v>
      </c>
      <c r="C6305" s="1" t="s">
        <v>2863</v>
      </c>
      <c r="D6305" s="3" t="s">
        <v>2862</v>
      </c>
      <c r="E6305" s="6">
        <f t="shared" si="98"/>
        <v>37</v>
      </c>
      <c r="F6305" s="1" t="s">
        <v>32657</v>
      </c>
      <c r="H6305" s="1" t="s">
        <v>32657</v>
      </c>
    </row>
    <row r="6306" spans="1:8">
      <c r="B6306" s="1" t="s">
        <v>16665</v>
      </c>
      <c r="C6306" s="1" t="s">
        <v>2865</v>
      </c>
      <c r="D6306" s="3" t="s">
        <v>2864</v>
      </c>
      <c r="E6306" s="6">
        <f t="shared" si="98"/>
        <v>41</v>
      </c>
      <c r="F6306" s="1" t="s">
        <v>32657</v>
      </c>
      <c r="H6306" s="1" t="s">
        <v>32657</v>
      </c>
    </row>
    <row r="6307" spans="1:8">
      <c r="B6307" s="1" t="s">
        <v>16677</v>
      </c>
      <c r="C6307" s="1" t="s">
        <v>2874</v>
      </c>
      <c r="D6307" s="3" t="s">
        <v>2873</v>
      </c>
      <c r="E6307" s="6">
        <f t="shared" si="98"/>
        <v>63</v>
      </c>
      <c r="F6307" s="1" t="s">
        <v>32657</v>
      </c>
      <c r="H6307" s="1" t="s">
        <v>32657</v>
      </c>
    </row>
    <row r="6308" spans="1:8">
      <c r="B6308" s="1" t="s">
        <v>16674</v>
      </c>
      <c r="C6308" s="1" t="s">
        <v>2871</v>
      </c>
      <c r="D6308" s="3" t="s">
        <v>2870</v>
      </c>
      <c r="E6308" s="6">
        <f t="shared" si="98"/>
        <v>66</v>
      </c>
      <c r="F6308" s="1" t="s">
        <v>32657</v>
      </c>
      <c r="H6308" s="1" t="s">
        <v>32657</v>
      </c>
    </row>
    <row r="6309" spans="1:8">
      <c r="B6309" s="1" t="s">
        <v>17156</v>
      </c>
      <c r="C6309" s="1" t="s">
        <v>17157</v>
      </c>
      <c r="D6309" s="3" t="s">
        <v>3180</v>
      </c>
      <c r="E6309" s="6">
        <f t="shared" si="98"/>
        <v>48</v>
      </c>
      <c r="F6309" s="1" t="s">
        <v>32664</v>
      </c>
      <c r="H6309" s="1" t="s">
        <v>32664</v>
      </c>
    </row>
    <row r="6310" spans="1:8">
      <c r="B6310" s="1" t="s">
        <v>13730</v>
      </c>
      <c r="C6310" s="1" t="s">
        <v>13731</v>
      </c>
      <c r="D6310" s="3" t="s">
        <v>1306</v>
      </c>
      <c r="E6310" s="6">
        <f t="shared" si="98"/>
        <v>39</v>
      </c>
      <c r="F6310" s="1" t="s">
        <v>32664</v>
      </c>
      <c r="H6310" s="1" t="s">
        <v>32664</v>
      </c>
    </row>
    <row r="6311" spans="1:8">
      <c r="B6311" s="1" t="s">
        <v>25931</v>
      </c>
      <c r="C6311" s="1" t="s">
        <v>25932</v>
      </c>
      <c r="D6311" s="3" t="s">
        <v>7987</v>
      </c>
      <c r="E6311" s="6">
        <f t="shared" si="98"/>
        <v>20</v>
      </c>
      <c r="F6311" s="1" t="s">
        <v>32656</v>
      </c>
      <c r="H6311" s="1" t="s">
        <v>32656</v>
      </c>
    </row>
    <row r="6312" spans="1:8">
      <c r="B6312" s="1" t="s">
        <v>13306</v>
      </c>
      <c r="C6312" s="1" t="s">
        <v>13307</v>
      </c>
      <c r="D6312" s="3" t="s">
        <v>1044</v>
      </c>
      <c r="E6312" s="6">
        <f t="shared" si="98"/>
        <v>50</v>
      </c>
      <c r="F6312" s="1" t="s">
        <v>32664</v>
      </c>
      <c r="H6312" s="1" t="s">
        <v>32664</v>
      </c>
    </row>
    <row r="6313" spans="1:8">
      <c r="B6313" s="1" t="s">
        <v>13304</v>
      </c>
      <c r="C6313" s="1" t="s">
        <v>13305</v>
      </c>
      <c r="D6313" s="3" t="s">
        <v>1043</v>
      </c>
      <c r="E6313" s="6">
        <f t="shared" si="98"/>
        <v>53</v>
      </c>
      <c r="F6313" s="1" t="s">
        <v>32664</v>
      </c>
      <c r="H6313" s="1" t="s">
        <v>32664</v>
      </c>
    </row>
    <row r="6314" spans="1:8">
      <c r="A6314" s="1" t="s">
        <v>2634</v>
      </c>
      <c r="B6314" s="1" t="s">
        <v>31009</v>
      </c>
      <c r="C6314" s="1" t="s">
        <v>31010</v>
      </c>
      <c r="D6314" s="3" t="s">
        <v>7381</v>
      </c>
      <c r="E6314" s="6">
        <f t="shared" si="98"/>
        <v>93</v>
      </c>
      <c r="F6314" s="1" t="s">
        <v>32664</v>
      </c>
      <c r="H6314" s="1" t="s">
        <v>32664</v>
      </c>
    </row>
    <row r="6315" spans="1:8">
      <c r="B6315" s="1" t="s">
        <v>24740</v>
      </c>
      <c r="C6315" s="1" t="s">
        <v>24741</v>
      </c>
      <c r="D6315" s="3" t="s">
        <v>7381</v>
      </c>
      <c r="E6315" s="6">
        <f t="shared" si="98"/>
        <v>93</v>
      </c>
      <c r="F6315" s="1" t="s">
        <v>32664</v>
      </c>
      <c r="H6315" s="1" t="s">
        <v>32664</v>
      </c>
    </row>
    <row r="6316" spans="1:8">
      <c r="A6316" s="1" t="s">
        <v>2634</v>
      </c>
      <c r="B6316" s="1" t="s">
        <v>31007</v>
      </c>
      <c r="C6316" s="1" t="s">
        <v>31008</v>
      </c>
      <c r="D6316" s="3" t="s">
        <v>7380</v>
      </c>
      <c r="E6316" s="6">
        <f t="shared" si="98"/>
        <v>90</v>
      </c>
      <c r="F6316" s="1" t="s">
        <v>32664</v>
      </c>
      <c r="H6316" s="1" t="s">
        <v>32664</v>
      </c>
    </row>
    <row r="6317" spans="1:8">
      <c r="B6317" s="1" t="s">
        <v>24738</v>
      </c>
      <c r="C6317" s="1" t="s">
        <v>24739</v>
      </c>
      <c r="D6317" s="3" t="s">
        <v>7380</v>
      </c>
      <c r="E6317" s="6">
        <f t="shared" si="98"/>
        <v>90</v>
      </c>
      <c r="F6317" s="1" t="s">
        <v>32664</v>
      </c>
      <c r="H6317" s="1" t="s">
        <v>32664</v>
      </c>
    </row>
    <row r="6318" spans="1:8">
      <c r="B6318" s="1" t="s">
        <v>23858</v>
      </c>
      <c r="C6318" s="1" t="s">
        <v>6941</v>
      </c>
      <c r="D6318" s="3" t="s">
        <v>6940</v>
      </c>
      <c r="E6318" s="6">
        <f t="shared" si="98"/>
        <v>255</v>
      </c>
      <c r="F6318" s="1" t="s">
        <v>32664</v>
      </c>
      <c r="H6318" s="1" t="s">
        <v>32664</v>
      </c>
    </row>
    <row r="6319" spans="1:8">
      <c r="B6319" s="1" t="s">
        <v>17381</v>
      </c>
      <c r="C6319" s="1" t="s">
        <v>3328</v>
      </c>
      <c r="D6319" s="3" t="s">
        <v>3327</v>
      </c>
      <c r="E6319" s="6">
        <f t="shared" si="98"/>
        <v>59</v>
      </c>
      <c r="F6319" s="1" t="s">
        <v>32662</v>
      </c>
      <c r="H6319" s="1" t="s">
        <v>32659</v>
      </c>
    </row>
    <row r="6320" spans="1:8">
      <c r="B6320" s="1" t="s">
        <v>17381</v>
      </c>
      <c r="C6320" s="1" t="s">
        <v>3328</v>
      </c>
      <c r="D6320" s="3" t="s">
        <v>3327</v>
      </c>
      <c r="E6320" s="6">
        <f t="shared" si="98"/>
        <v>59</v>
      </c>
      <c r="F6320" s="1" t="s">
        <v>32662</v>
      </c>
      <c r="H6320" s="1" t="s">
        <v>32659</v>
      </c>
    </row>
    <row r="6321" spans="1:8">
      <c r="B6321" s="1" t="s">
        <v>17386</v>
      </c>
      <c r="C6321" s="1" t="s">
        <v>3335</v>
      </c>
      <c r="D6321" s="3" t="s">
        <v>3334</v>
      </c>
      <c r="E6321" s="6">
        <f t="shared" si="98"/>
        <v>84</v>
      </c>
      <c r="F6321" s="1" t="s">
        <v>32662</v>
      </c>
      <c r="H6321" s="1" t="s">
        <v>32659</v>
      </c>
    </row>
    <row r="6322" spans="1:8">
      <c r="B6322" s="1" t="s">
        <v>17386</v>
      </c>
      <c r="C6322" s="1" t="s">
        <v>3335</v>
      </c>
      <c r="D6322" s="3" t="s">
        <v>3334</v>
      </c>
      <c r="E6322" s="6">
        <f t="shared" si="98"/>
        <v>84</v>
      </c>
      <c r="F6322" s="1" t="s">
        <v>32662</v>
      </c>
      <c r="H6322" s="1" t="s">
        <v>32659</v>
      </c>
    </row>
    <row r="6323" spans="1:8">
      <c r="B6323" s="1" t="s">
        <v>17353</v>
      </c>
      <c r="C6323" s="1" t="s">
        <v>3311</v>
      </c>
      <c r="D6323" s="3" t="s">
        <v>3310</v>
      </c>
      <c r="E6323" s="6">
        <f t="shared" si="98"/>
        <v>99</v>
      </c>
      <c r="F6323" s="1" t="s">
        <v>32662</v>
      </c>
      <c r="H6323" s="1" t="s">
        <v>32659</v>
      </c>
    </row>
    <row r="6324" spans="1:8">
      <c r="B6324" s="1" t="s">
        <v>17353</v>
      </c>
      <c r="C6324" s="1" t="s">
        <v>3311</v>
      </c>
      <c r="D6324" s="3" t="s">
        <v>3310</v>
      </c>
      <c r="E6324" s="6">
        <f t="shared" si="98"/>
        <v>99</v>
      </c>
      <c r="F6324" s="1" t="s">
        <v>32662</v>
      </c>
      <c r="H6324" s="1" t="s">
        <v>32659</v>
      </c>
    </row>
    <row r="6325" spans="1:8">
      <c r="B6325" s="1" t="s">
        <v>17431</v>
      </c>
      <c r="C6325" s="1" t="s">
        <v>3359</v>
      </c>
      <c r="D6325" s="3" t="s">
        <v>3358</v>
      </c>
      <c r="E6325" s="6">
        <f t="shared" si="98"/>
        <v>83</v>
      </c>
      <c r="F6325" s="1" t="s">
        <v>32662</v>
      </c>
      <c r="H6325" s="1" t="s">
        <v>32659</v>
      </c>
    </row>
    <row r="6326" spans="1:8">
      <c r="B6326" s="1" t="s">
        <v>17431</v>
      </c>
      <c r="C6326" s="1" t="s">
        <v>3359</v>
      </c>
      <c r="D6326" s="3" t="s">
        <v>3358</v>
      </c>
      <c r="E6326" s="6">
        <f t="shared" si="98"/>
        <v>83</v>
      </c>
      <c r="F6326" s="1" t="s">
        <v>32662</v>
      </c>
      <c r="H6326" s="1" t="s">
        <v>32659</v>
      </c>
    </row>
    <row r="6327" spans="1:8">
      <c r="B6327" s="1" t="s">
        <v>17370</v>
      </c>
      <c r="C6327" s="1" t="s">
        <v>3321</v>
      </c>
      <c r="D6327" s="3" t="s">
        <v>3320</v>
      </c>
      <c r="E6327" s="6">
        <f t="shared" si="98"/>
        <v>60</v>
      </c>
      <c r="F6327" s="1" t="s">
        <v>32662</v>
      </c>
      <c r="H6327" s="1" t="s">
        <v>32659</v>
      </c>
    </row>
    <row r="6328" spans="1:8">
      <c r="B6328" s="1" t="s">
        <v>17370</v>
      </c>
      <c r="C6328" s="1" t="s">
        <v>3321</v>
      </c>
      <c r="D6328" s="3" t="s">
        <v>3320</v>
      </c>
      <c r="E6328" s="6">
        <f t="shared" si="98"/>
        <v>60</v>
      </c>
      <c r="F6328" s="1" t="s">
        <v>32662</v>
      </c>
      <c r="H6328" s="1" t="s">
        <v>32659</v>
      </c>
    </row>
    <row r="6329" spans="1:8">
      <c r="B6329" s="1" t="s">
        <v>17384</v>
      </c>
      <c r="C6329" s="1" t="s">
        <v>3331</v>
      </c>
      <c r="D6329" s="3" t="s">
        <v>3330</v>
      </c>
      <c r="E6329" s="6">
        <f t="shared" si="98"/>
        <v>68</v>
      </c>
      <c r="F6329" s="1" t="s">
        <v>32662</v>
      </c>
      <c r="H6329" s="1" t="s">
        <v>32659</v>
      </c>
    </row>
    <row r="6330" spans="1:8">
      <c r="B6330" s="1" t="s">
        <v>17384</v>
      </c>
      <c r="C6330" s="1" t="s">
        <v>3331</v>
      </c>
      <c r="D6330" s="3" t="s">
        <v>3330</v>
      </c>
      <c r="E6330" s="6">
        <f t="shared" si="98"/>
        <v>68</v>
      </c>
      <c r="F6330" s="1" t="s">
        <v>32662</v>
      </c>
      <c r="H6330" s="1" t="s">
        <v>32659</v>
      </c>
    </row>
    <row r="6331" spans="1:8">
      <c r="B6331" s="1" t="s">
        <v>17385</v>
      </c>
      <c r="C6331" s="1" t="s">
        <v>3333</v>
      </c>
      <c r="D6331" s="3" t="s">
        <v>3332</v>
      </c>
      <c r="E6331" s="6">
        <f t="shared" si="98"/>
        <v>63</v>
      </c>
      <c r="F6331" s="1" t="s">
        <v>32662</v>
      </c>
      <c r="H6331" s="1" t="s">
        <v>32659</v>
      </c>
    </row>
    <row r="6332" spans="1:8">
      <c r="B6332" s="1" t="s">
        <v>17385</v>
      </c>
      <c r="C6332" s="1" t="s">
        <v>3333</v>
      </c>
      <c r="D6332" s="3" t="s">
        <v>3332</v>
      </c>
      <c r="E6332" s="6">
        <f t="shared" si="98"/>
        <v>63</v>
      </c>
      <c r="F6332" s="1" t="s">
        <v>32662</v>
      </c>
      <c r="H6332" s="1" t="s">
        <v>32659</v>
      </c>
    </row>
    <row r="6333" spans="1:8">
      <c r="A6333" s="1" t="s">
        <v>2634</v>
      </c>
      <c r="B6333" s="1" t="s">
        <v>31019</v>
      </c>
      <c r="C6333" s="1" t="s">
        <v>31020</v>
      </c>
      <c r="D6333" s="3" t="s">
        <v>7377</v>
      </c>
      <c r="E6333" s="6">
        <f t="shared" si="98"/>
        <v>153</v>
      </c>
      <c r="F6333" s="1" t="s">
        <v>32664</v>
      </c>
      <c r="H6333" s="1" t="s">
        <v>32664</v>
      </c>
    </row>
    <row r="6334" spans="1:8">
      <c r="B6334" s="1" t="s">
        <v>24732</v>
      </c>
      <c r="C6334" s="1" t="s">
        <v>24733</v>
      </c>
      <c r="D6334" s="3" t="s">
        <v>7377</v>
      </c>
      <c r="E6334" s="6">
        <f t="shared" si="98"/>
        <v>153</v>
      </c>
      <c r="F6334" s="1" t="s">
        <v>32664</v>
      </c>
      <c r="H6334" s="1" t="s">
        <v>32664</v>
      </c>
    </row>
    <row r="6335" spans="1:8">
      <c r="A6335" s="1" t="s">
        <v>2634</v>
      </c>
      <c r="B6335" s="1" t="s">
        <v>30775</v>
      </c>
      <c r="C6335" s="1" t="s">
        <v>30776</v>
      </c>
      <c r="D6335" s="3" t="s">
        <v>7383</v>
      </c>
      <c r="E6335" s="6">
        <f t="shared" si="98"/>
        <v>22</v>
      </c>
      <c r="F6335" s="1" t="s">
        <v>32664</v>
      </c>
      <c r="H6335" s="1" t="s">
        <v>32664</v>
      </c>
    </row>
    <row r="6336" spans="1:8">
      <c r="B6336" s="1" t="s">
        <v>24744</v>
      </c>
      <c r="C6336" s="1" t="s">
        <v>24745</v>
      </c>
      <c r="D6336" s="3" t="s">
        <v>7383</v>
      </c>
      <c r="E6336" s="6">
        <f t="shared" si="98"/>
        <v>22</v>
      </c>
      <c r="F6336" s="1" t="s">
        <v>32664</v>
      </c>
      <c r="H6336" s="1" t="s">
        <v>32664</v>
      </c>
    </row>
    <row r="6337" spans="1:8">
      <c r="A6337" s="1" t="s">
        <v>2634</v>
      </c>
      <c r="B6337" s="1" t="s">
        <v>30773</v>
      </c>
      <c r="C6337" s="1" t="s">
        <v>30774</v>
      </c>
      <c r="D6337" s="3" t="s">
        <v>7382</v>
      </c>
      <c r="E6337" s="6">
        <f t="shared" si="98"/>
        <v>23</v>
      </c>
      <c r="F6337" s="1" t="s">
        <v>32664</v>
      </c>
      <c r="H6337" s="1" t="s">
        <v>32664</v>
      </c>
    </row>
    <row r="6338" spans="1:8">
      <c r="B6338" s="1" t="s">
        <v>24742</v>
      </c>
      <c r="C6338" s="1" t="s">
        <v>24743</v>
      </c>
      <c r="D6338" s="3" t="s">
        <v>7382</v>
      </c>
      <c r="E6338" s="6">
        <f t="shared" si="98"/>
        <v>23</v>
      </c>
      <c r="F6338" s="1" t="s">
        <v>32664</v>
      </c>
      <c r="H6338" s="1" t="s">
        <v>32664</v>
      </c>
    </row>
    <row r="6339" spans="1:8">
      <c r="B6339" s="1" t="s">
        <v>20085</v>
      </c>
      <c r="C6339" s="1" t="s">
        <v>20086</v>
      </c>
      <c r="D6339" s="3" t="s">
        <v>4977</v>
      </c>
      <c r="E6339" s="6">
        <f t="shared" ref="E6339:E6402" si="99">LEN(D6339)</f>
        <v>112</v>
      </c>
      <c r="F6339" s="1" t="s">
        <v>32664</v>
      </c>
      <c r="H6339" s="1" t="s">
        <v>32664</v>
      </c>
    </row>
    <row r="6340" spans="1:8">
      <c r="B6340" s="1" t="s">
        <v>20087</v>
      </c>
      <c r="C6340" s="1" t="s">
        <v>20088</v>
      </c>
      <c r="D6340" s="3" t="s">
        <v>4978</v>
      </c>
      <c r="E6340" s="6">
        <f t="shared" si="99"/>
        <v>144</v>
      </c>
      <c r="F6340" s="1" t="s">
        <v>32664</v>
      </c>
      <c r="H6340" s="1" t="s">
        <v>32664</v>
      </c>
    </row>
    <row r="6341" spans="1:8">
      <c r="B6341" s="1" t="s">
        <v>20089</v>
      </c>
      <c r="C6341" s="1" t="s">
        <v>20090</v>
      </c>
      <c r="D6341" s="3" t="s">
        <v>4979</v>
      </c>
      <c r="E6341" s="6">
        <f t="shared" si="99"/>
        <v>86</v>
      </c>
      <c r="F6341" s="1" t="s">
        <v>32664</v>
      </c>
      <c r="H6341" s="1" t="s">
        <v>32664</v>
      </c>
    </row>
    <row r="6342" spans="1:8">
      <c r="B6342" s="1" t="s">
        <v>20083</v>
      </c>
      <c r="C6342" s="1" t="s">
        <v>20084</v>
      </c>
      <c r="D6342" s="3" t="s">
        <v>4976</v>
      </c>
      <c r="E6342" s="6">
        <f t="shared" si="99"/>
        <v>70</v>
      </c>
      <c r="F6342" s="1" t="s">
        <v>32664</v>
      </c>
      <c r="H6342" s="1" t="s">
        <v>32664</v>
      </c>
    </row>
    <row r="6343" spans="1:8">
      <c r="B6343" s="1" t="s">
        <v>18511</v>
      </c>
      <c r="C6343" s="1" t="s">
        <v>18512</v>
      </c>
      <c r="D6343" s="3" t="s">
        <v>3973</v>
      </c>
      <c r="E6343" s="6">
        <f t="shared" si="99"/>
        <v>87</v>
      </c>
      <c r="F6343" s="1" t="s">
        <v>32664</v>
      </c>
      <c r="H6343" s="1" t="s">
        <v>32664</v>
      </c>
    </row>
    <row r="6344" spans="1:8">
      <c r="A6344" s="1" t="s">
        <v>1</v>
      </c>
      <c r="B6344" s="1" t="s">
        <v>31407</v>
      </c>
      <c r="C6344" s="1" t="s">
        <v>31408</v>
      </c>
      <c r="D6344" s="3" t="s">
        <v>10790</v>
      </c>
      <c r="E6344" s="6">
        <f t="shared" si="99"/>
        <v>17</v>
      </c>
      <c r="F6344" s="1" t="s">
        <v>32665</v>
      </c>
      <c r="H6344" s="1" t="s">
        <v>32659</v>
      </c>
    </row>
    <row r="6345" spans="1:8">
      <c r="B6345" s="1" t="s">
        <v>25933</v>
      </c>
      <c r="C6345" s="1" t="s">
        <v>25934</v>
      </c>
      <c r="D6345" s="3" t="s">
        <v>7988</v>
      </c>
      <c r="E6345" s="6">
        <f t="shared" si="99"/>
        <v>9</v>
      </c>
      <c r="F6345" s="1" t="s">
        <v>32656</v>
      </c>
      <c r="H6345" s="1" t="s">
        <v>32656</v>
      </c>
    </row>
    <row r="6346" spans="1:8">
      <c r="A6346" s="1" t="s">
        <v>1</v>
      </c>
      <c r="B6346" s="1" t="s">
        <v>29957</v>
      </c>
      <c r="C6346" s="1" t="s">
        <v>29958</v>
      </c>
      <c r="D6346" s="3" t="s">
        <v>9981</v>
      </c>
      <c r="E6346" s="6">
        <f t="shared" si="99"/>
        <v>139</v>
      </c>
      <c r="F6346" s="1" t="s">
        <v>32664</v>
      </c>
      <c r="H6346" s="1" t="s">
        <v>32664</v>
      </c>
    </row>
    <row r="6347" spans="1:8">
      <c r="A6347" s="1" t="s">
        <v>1</v>
      </c>
      <c r="B6347" s="1" t="s">
        <v>29955</v>
      </c>
      <c r="C6347" s="1" t="s">
        <v>29956</v>
      </c>
      <c r="D6347" s="3" t="s">
        <v>9980</v>
      </c>
      <c r="E6347" s="6">
        <f t="shared" si="99"/>
        <v>127</v>
      </c>
      <c r="F6347" s="1" t="s">
        <v>32664</v>
      </c>
      <c r="H6347" s="1" t="s">
        <v>32664</v>
      </c>
    </row>
    <row r="6348" spans="1:8">
      <c r="B6348" s="1" t="s">
        <v>28782</v>
      </c>
      <c r="C6348" s="1" t="s">
        <v>28783</v>
      </c>
      <c r="D6348" s="3" t="s">
        <v>9412</v>
      </c>
      <c r="E6348" s="6">
        <f t="shared" si="99"/>
        <v>136</v>
      </c>
      <c r="F6348" s="1" t="s">
        <v>32664</v>
      </c>
      <c r="H6348" s="1" t="s">
        <v>32664</v>
      </c>
    </row>
    <row r="6349" spans="1:8">
      <c r="B6349" s="1" t="s">
        <v>28784</v>
      </c>
      <c r="C6349" s="1" t="s">
        <v>28785</v>
      </c>
      <c r="D6349" s="3" t="s">
        <v>9413</v>
      </c>
      <c r="E6349" s="6">
        <f t="shared" si="99"/>
        <v>107</v>
      </c>
      <c r="F6349" s="1" t="s">
        <v>32664</v>
      </c>
      <c r="H6349" s="1" t="s">
        <v>32664</v>
      </c>
    </row>
    <row r="6350" spans="1:8">
      <c r="B6350" s="1" t="s">
        <v>15894</v>
      </c>
      <c r="C6350" s="1" t="s">
        <v>15895</v>
      </c>
      <c r="D6350" s="3" t="s">
        <v>2388</v>
      </c>
      <c r="E6350" s="6">
        <f t="shared" si="99"/>
        <v>109</v>
      </c>
      <c r="F6350" s="1" t="s">
        <v>32664</v>
      </c>
      <c r="H6350" s="1" t="s">
        <v>32664</v>
      </c>
    </row>
    <row r="6351" spans="1:8">
      <c r="B6351" s="1" t="s">
        <v>15662</v>
      </c>
      <c r="C6351" s="1" t="s">
        <v>15663</v>
      </c>
      <c r="D6351" s="3" t="s">
        <v>2272</v>
      </c>
      <c r="E6351" s="6">
        <f t="shared" si="99"/>
        <v>112</v>
      </c>
      <c r="F6351" s="1" t="s">
        <v>32664</v>
      </c>
      <c r="H6351" s="1" t="s">
        <v>32664</v>
      </c>
    </row>
    <row r="6352" spans="1:8">
      <c r="B6352" s="1" t="s">
        <v>13986</v>
      </c>
      <c r="C6352" s="1" t="s">
        <v>13987</v>
      </c>
      <c r="D6352" s="3" t="s">
        <v>1434</v>
      </c>
      <c r="E6352" s="6">
        <f t="shared" si="99"/>
        <v>54</v>
      </c>
      <c r="F6352" s="1" t="s">
        <v>32664</v>
      </c>
      <c r="H6352" s="1" t="s">
        <v>32664</v>
      </c>
    </row>
    <row r="6353" spans="2:8">
      <c r="B6353" s="1" t="s">
        <v>13578</v>
      </c>
      <c r="C6353" s="1" t="s">
        <v>13579</v>
      </c>
      <c r="D6353" s="3" t="s">
        <v>1231</v>
      </c>
      <c r="E6353" s="6">
        <f t="shared" si="99"/>
        <v>137</v>
      </c>
      <c r="F6353" s="1" t="s">
        <v>32664</v>
      </c>
      <c r="H6353" s="1" t="s">
        <v>32664</v>
      </c>
    </row>
    <row r="6354" spans="2:8">
      <c r="B6354" s="1" t="s">
        <v>14284</v>
      </c>
      <c r="C6354" s="1" t="s">
        <v>14285</v>
      </c>
      <c r="D6354" s="3" t="s">
        <v>1583</v>
      </c>
      <c r="E6354" s="6">
        <f t="shared" si="99"/>
        <v>113</v>
      </c>
      <c r="F6354" s="1" t="s">
        <v>32664</v>
      </c>
      <c r="H6354" s="1" t="s">
        <v>32664</v>
      </c>
    </row>
    <row r="6355" spans="2:8">
      <c r="B6355" s="1" t="s">
        <v>14370</v>
      </c>
      <c r="C6355" s="1" t="s">
        <v>14371</v>
      </c>
      <c r="D6355" s="3" t="s">
        <v>1626</v>
      </c>
      <c r="E6355" s="6">
        <f t="shared" si="99"/>
        <v>37</v>
      </c>
      <c r="F6355" s="1" t="s">
        <v>32664</v>
      </c>
      <c r="H6355" s="1" t="s">
        <v>32664</v>
      </c>
    </row>
    <row r="6356" spans="2:8">
      <c r="B6356" s="1" t="s">
        <v>14914</v>
      </c>
      <c r="C6356" s="1" t="s">
        <v>14915</v>
      </c>
      <c r="D6356" s="3" t="s">
        <v>1898</v>
      </c>
      <c r="E6356" s="6">
        <f t="shared" si="99"/>
        <v>56</v>
      </c>
      <c r="F6356" s="1" t="s">
        <v>32664</v>
      </c>
      <c r="H6356" s="1" t="s">
        <v>32664</v>
      </c>
    </row>
    <row r="6357" spans="2:8">
      <c r="B6357" s="1" t="s">
        <v>15400</v>
      </c>
      <c r="C6357" s="1" t="s">
        <v>15401</v>
      </c>
      <c r="D6357" s="3" t="s">
        <v>2141</v>
      </c>
      <c r="E6357" s="6">
        <f t="shared" si="99"/>
        <v>53</v>
      </c>
      <c r="F6357" s="1" t="s">
        <v>32664</v>
      </c>
      <c r="H6357" s="1" t="s">
        <v>32664</v>
      </c>
    </row>
    <row r="6358" spans="2:8">
      <c r="B6358" s="1" t="s">
        <v>32171</v>
      </c>
      <c r="C6358" s="1" t="s">
        <v>32172</v>
      </c>
      <c r="D6358" s="3" t="s">
        <v>11472</v>
      </c>
      <c r="E6358" s="6">
        <f t="shared" si="99"/>
        <v>110</v>
      </c>
      <c r="F6358" s="1" t="s">
        <v>32664</v>
      </c>
      <c r="H6358" s="1" t="s">
        <v>32664</v>
      </c>
    </row>
    <row r="6359" spans="2:8">
      <c r="B6359" s="1" t="s">
        <v>14610</v>
      </c>
      <c r="C6359" s="1" t="s">
        <v>14611</v>
      </c>
      <c r="D6359" s="3" t="s">
        <v>1746</v>
      </c>
      <c r="E6359" s="6">
        <f t="shared" si="99"/>
        <v>37</v>
      </c>
      <c r="F6359" s="1" t="s">
        <v>32664</v>
      </c>
      <c r="H6359" s="1" t="s">
        <v>32664</v>
      </c>
    </row>
    <row r="6360" spans="2:8">
      <c r="B6360" s="1" t="s">
        <v>20585</v>
      </c>
      <c r="C6360" s="1" t="s">
        <v>20586</v>
      </c>
      <c r="D6360" s="3" t="s">
        <v>5257</v>
      </c>
      <c r="E6360" s="6">
        <f t="shared" si="99"/>
        <v>90</v>
      </c>
      <c r="F6360" s="1" t="s">
        <v>32664</v>
      </c>
      <c r="H6360" s="1" t="s">
        <v>32664</v>
      </c>
    </row>
    <row r="6361" spans="2:8">
      <c r="B6361" s="1" t="s">
        <v>20670</v>
      </c>
      <c r="C6361" s="1" t="s">
        <v>20671</v>
      </c>
      <c r="D6361" s="3" t="s">
        <v>5304</v>
      </c>
      <c r="E6361" s="6">
        <f t="shared" si="99"/>
        <v>71</v>
      </c>
      <c r="F6361" s="1" t="s">
        <v>32664</v>
      </c>
      <c r="H6361" s="1" t="s">
        <v>32664</v>
      </c>
    </row>
    <row r="6362" spans="2:8">
      <c r="B6362" s="1" t="s">
        <v>24752</v>
      </c>
      <c r="C6362" s="1" t="s">
        <v>24753</v>
      </c>
      <c r="D6362" s="3" t="s">
        <v>7387</v>
      </c>
      <c r="E6362" s="6">
        <f t="shared" si="99"/>
        <v>117</v>
      </c>
      <c r="F6362" s="1" t="s">
        <v>32664</v>
      </c>
      <c r="H6362" s="1" t="s">
        <v>32664</v>
      </c>
    </row>
    <row r="6363" spans="2:8">
      <c r="B6363" s="1" t="s">
        <v>29254</v>
      </c>
      <c r="C6363" s="1" t="s">
        <v>29255</v>
      </c>
      <c r="D6363" s="3" t="s">
        <v>9640</v>
      </c>
      <c r="E6363" s="6">
        <f t="shared" si="99"/>
        <v>140</v>
      </c>
      <c r="F6363" s="1" t="s">
        <v>32664</v>
      </c>
      <c r="H6363" s="1" t="s">
        <v>32664</v>
      </c>
    </row>
    <row r="6364" spans="2:8">
      <c r="B6364" s="1" t="s">
        <v>21435</v>
      </c>
      <c r="C6364" s="1" t="s">
        <v>21436</v>
      </c>
      <c r="D6364" s="3" t="s">
        <v>5686</v>
      </c>
      <c r="E6364" s="6">
        <f t="shared" si="99"/>
        <v>42</v>
      </c>
      <c r="F6364" s="1" t="s">
        <v>32664</v>
      </c>
      <c r="H6364" s="1" t="s">
        <v>32664</v>
      </c>
    </row>
    <row r="6365" spans="2:8">
      <c r="B6365" s="1" t="s">
        <v>20081</v>
      </c>
      <c r="C6365" s="1" t="s">
        <v>20082</v>
      </c>
      <c r="D6365" s="3" t="s">
        <v>4975</v>
      </c>
      <c r="E6365" s="6">
        <f t="shared" si="99"/>
        <v>44</v>
      </c>
      <c r="F6365" s="1" t="s">
        <v>32664</v>
      </c>
      <c r="H6365" s="1" t="s">
        <v>32664</v>
      </c>
    </row>
    <row r="6366" spans="2:8">
      <c r="B6366" s="1" t="s">
        <v>20239</v>
      </c>
      <c r="C6366" s="1" t="s">
        <v>20240</v>
      </c>
      <c r="D6366" s="3" t="s">
        <v>5054</v>
      </c>
      <c r="E6366" s="6">
        <f t="shared" si="99"/>
        <v>35</v>
      </c>
      <c r="F6366" s="1" t="s">
        <v>32664</v>
      </c>
      <c r="H6366" s="1" t="s">
        <v>32664</v>
      </c>
    </row>
    <row r="6367" spans="2:8">
      <c r="B6367" s="1" t="s">
        <v>19019</v>
      </c>
      <c r="C6367" s="1" t="s">
        <v>19020</v>
      </c>
      <c r="D6367" s="3" t="s">
        <v>4407</v>
      </c>
      <c r="E6367" s="6">
        <f t="shared" si="99"/>
        <v>53</v>
      </c>
      <c r="F6367" s="1" t="s">
        <v>32664</v>
      </c>
      <c r="H6367" s="1" t="s">
        <v>32664</v>
      </c>
    </row>
    <row r="6368" spans="2:8">
      <c r="B6368" s="1" t="s">
        <v>21043</v>
      </c>
      <c r="C6368" s="1" t="s">
        <v>21044</v>
      </c>
      <c r="D6368" s="3" t="s">
        <v>5491</v>
      </c>
      <c r="E6368" s="6">
        <f t="shared" si="99"/>
        <v>57</v>
      </c>
      <c r="F6368" s="1" t="s">
        <v>32664</v>
      </c>
      <c r="H6368" s="1" t="s">
        <v>32664</v>
      </c>
    </row>
    <row r="6369" spans="1:8">
      <c r="B6369" s="1" t="s">
        <v>25935</v>
      </c>
      <c r="C6369" s="1" t="s">
        <v>25936</v>
      </c>
      <c r="D6369" s="3" t="s">
        <v>7989</v>
      </c>
      <c r="E6369" s="6">
        <f t="shared" si="99"/>
        <v>119</v>
      </c>
      <c r="F6369" s="1" t="s">
        <v>32656</v>
      </c>
      <c r="H6369" s="1" t="s">
        <v>32656</v>
      </c>
    </row>
    <row r="6370" spans="1:8">
      <c r="B6370" s="1" t="s">
        <v>25937</v>
      </c>
      <c r="C6370" s="1" t="s">
        <v>25938</v>
      </c>
      <c r="D6370" s="3" t="s">
        <v>7990</v>
      </c>
      <c r="E6370" s="6">
        <f t="shared" si="99"/>
        <v>120</v>
      </c>
      <c r="F6370" s="1" t="s">
        <v>32656</v>
      </c>
      <c r="H6370" s="1" t="s">
        <v>32656</v>
      </c>
    </row>
    <row r="6371" spans="1:8">
      <c r="A6371" s="1" t="s">
        <v>2634</v>
      </c>
      <c r="B6371" s="1" t="s">
        <v>30637</v>
      </c>
      <c r="C6371" s="1" t="s">
        <v>30638</v>
      </c>
      <c r="D6371" s="3" t="s">
        <v>1033</v>
      </c>
      <c r="E6371" s="6">
        <f t="shared" si="99"/>
        <v>27</v>
      </c>
      <c r="F6371" s="1" t="s">
        <v>32664</v>
      </c>
      <c r="H6371" s="1" t="s">
        <v>32664</v>
      </c>
    </row>
    <row r="6372" spans="1:8">
      <c r="B6372" s="1" t="s">
        <v>13284</v>
      </c>
      <c r="C6372" s="1" t="s">
        <v>13285</v>
      </c>
      <c r="D6372" s="3" t="s">
        <v>1033</v>
      </c>
      <c r="E6372" s="6">
        <f t="shared" si="99"/>
        <v>27</v>
      </c>
      <c r="F6372" s="1" t="s">
        <v>32664</v>
      </c>
      <c r="H6372" s="1" t="s">
        <v>32664</v>
      </c>
    </row>
    <row r="6373" spans="1:8">
      <c r="A6373" s="1" t="s">
        <v>2634</v>
      </c>
      <c r="B6373" s="1" t="s">
        <v>30799</v>
      </c>
      <c r="C6373" s="1" t="s">
        <v>30800</v>
      </c>
      <c r="D6373" s="3" t="s">
        <v>1040</v>
      </c>
      <c r="E6373" s="6">
        <f t="shared" si="99"/>
        <v>140</v>
      </c>
      <c r="F6373" s="1" t="s">
        <v>32664</v>
      </c>
      <c r="H6373" s="1" t="s">
        <v>32664</v>
      </c>
    </row>
    <row r="6374" spans="1:8">
      <c r="B6374" s="1" t="s">
        <v>13298</v>
      </c>
      <c r="C6374" s="1" t="s">
        <v>13299</v>
      </c>
      <c r="D6374" s="3" t="s">
        <v>1040</v>
      </c>
      <c r="E6374" s="6">
        <f t="shared" si="99"/>
        <v>140</v>
      </c>
      <c r="F6374" s="1" t="s">
        <v>32664</v>
      </c>
      <c r="H6374" s="1" t="s">
        <v>32664</v>
      </c>
    </row>
    <row r="6375" spans="1:8">
      <c r="A6375" s="1" t="s">
        <v>1</v>
      </c>
      <c r="B6375" s="1" t="s">
        <v>31592</v>
      </c>
      <c r="C6375" s="1" t="s">
        <v>31593</v>
      </c>
      <c r="D6375" s="3" t="s">
        <v>10908</v>
      </c>
      <c r="E6375" s="6">
        <f t="shared" si="99"/>
        <v>19</v>
      </c>
      <c r="F6375" s="1" t="s">
        <v>32664</v>
      </c>
      <c r="H6375" s="1" t="s">
        <v>32664</v>
      </c>
    </row>
    <row r="6376" spans="1:8">
      <c r="B6376" s="1" t="s">
        <v>13286</v>
      </c>
      <c r="C6376" s="1" t="s">
        <v>13287</v>
      </c>
      <c r="D6376" s="3" t="s">
        <v>1034</v>
      </c>
      <c r="E6376" s="6">
        <f t="shared" si="99"/>
        <v>78</v>
      </c>
      <c r="F6376" s="1" t="s">
        <v>32664</v>
      </c>
      <c r="H6376" s="1" t="s">
        <v>32664</v>
      </c>
    </row>
    <row r="6377" spans="1:8">
      <c r="B6377" s="1" t="s">
        <v>13288</v>
      </c>
      <c r="C6377" s="1" t="s">
        <v>13289</v>
      </c>
      <c r="D6377" s="3" t="s">
        <v>1035</v>
      </c>
      <c r="E6377" s="6">
        <f t="shared" si="99"/>
        <v>109</v>
      </c>
      <c r="F6377" s="1" t="s">
        <v>32664</v>
      </c>
      <c r="H6377" s="1" t="s">
        <v>32664</v>
      </c>
    </row>
    <row r="6378" spans="1:8">
      <c r="A6378" s="1" t="s">
        <v>1</v>
      </c>
      <c r="B6378" s="1" t="s">
        <v>30641</v>
      </c>
      <c r="C6378" s="1" t="s">
        <v>30642</v>
      </c>
      <c r="D6378" s="3" t="s">
        <v>10454</v>
      </c>
      <c r="E6378" s="6">
        <f t="shared" si="99"/>
        <v>50</v>
      </c>
      <c r="F6378" s="1" t="s">
        <v>32664</v>
      </c>
      <c r="H6378" s="1" t="s">
        <v>32664</v>
      </c>
    </row>
    <row r="6379" spans="1:8">
      <c r="A6379" s="1" t="s">
        <v>2634</v>
      </c>
      <c r="B6379" s="1" t="s">
        <v>30639</v>
      </c>
      <c r="C6379" s="1" t="s">
        <v>30640</v>
      </c>
      <c r="D6379" s="3" t="s">
        <v>1039</v>
      </c>
      <c r="E6379" s="6">
        <f t="shared" si="99"/>
        <v>113</v>
      </c>
      <c r="F6379" s="1" t="s">
        <v>32664</v>
      </c>
      <c r="H6379" s="1" t="s">
        <v>32664</v>
      </c>
    </row>
    <row r="6380" spans="1:8">
      <c r="B6380" s="1" t="s">
        <v>13296</v>
      </c>
      <c r="C6380" s="1" t="s">
        <v>13297</v>
      </c>
      <c r="D6380" s="3" t="s">
        <v>1039</v>
      </c>
      <c r="E6380" s="6">
        <f t="shared" si="99"/>
        <v>113</v>
      </c>
      <c r="F6380" s="1" t="s">
        <v>32664</v>
      </c>
      <c r="H6380" s="1" t="s">
        <v>32664</v>
      </c>
    </row>
    <row r="6381" spans="1:8">
      <c r="A6381" s="1" t="s">
        <v>2634</v>
      </c>
      <c r="B6381" s="1" t="s">
        <v>30553</v>
      </c>
      <c r="C6381" s="1" t="s">
        <v>30554</v>
      </c>
      <c r="D6381" s="3" t="s">
        <v>1038</v>
      </c>
      <c r="E6381" s="6">
        <f t="shared" si="99"/>
        <v>69</v>
      </c>
      <c r="F6381" s="1" t="s">
        <v>32664</v>
      </c>
      <c r="H6381" s="1" t="s">
        <v>32664</v>
      </c>
    </row>
    <row r="6382" spans="1:8">
      <c r="B6382" s="1" t="s">
        <v>13294</v>
      </c>
      <c r="C6382" s="1" t="s">
        <v>13295</v>
      </c>
      <c r="D6382" s="3" t="s">
        <v>1038</v>
      </c>
      <c r="E6382" s="6">
        <f t="shared" si="99"/>
        <v>69</v>
      </c>
      <c r="F6382" s="1" t="s">
        <v>32664</v>
      </c>
      <c r="H6382" s="1" t="s">
        <v>32664</v>
      </c>
    </row>
    <row r="6383" spans="1:8">
      <c r="A6383" s="1" t="s">
        <v>2634</v>
      </c>
      <c r="B6383" s="1" t="s">
        <v>30797</v>
      </c>
      <c r="C6383" s="1" t="s">
        <v>30798</v>
      </c>
      <c r="D6383" s="3" t="s">
        <v>1036</v>
      </c>
      <c r="E6383" s="6">
        <f t="shared" si="99"/>
        <v>28</v>
      </c>
      <c r="F6383" s="1" t="s">
        <v>32664</v>
      </c>
      <c r="H6383" s="1" t="s">
        <v>32664</v>
      </c>
    </row>
    <row r="6384" spans="1:8">
      <c r="B6384" s="1" t="s">
        <v>13290</v>
      </c>
      <c r="C6384" s="1" t="s">
        <v>13291</v>
      </c>
      <c r="D6384" s="3" t="s">
        <v>1036</v>
      </c>
      <c r="E6384" s="6">
        <f t="shared" si="99"/>
        <v>28</v>
      </c>
      <c r="F6384" s="1" t="s">
        <v>32664</v>
      </c>
      <c r="H6384" s="1" t="s">
        <v>32664</v>
      </c>
    </row>
    <row r="6385" spans="1:8">
      <c r="A6385" s="1" t="s">
        <v>2634</v>
      </c>
      <c r="B6385" s="1" t="s">
        <v>30555</v>
      </c>
      <c r="C6385" s="1" t="s">
        <v>30556</v>
      </c>
      <c r="D6385" s="3" t="s">
        <v>1037</v>
      </c>
      <c r="E6385" s="6">
        <f t="shared" si="99"/>
        <v>24</v>
      </c>
      <c r="F6385" s="1" t="s">
        <v>32664</v>
      </c>
      <c r="H6385" s="1" t="s">
        <v>32664</v>
      </c>
    </row>
    <row r="6386" spans="1:8">
      <c r="B6386" s="1" t="s">
        <v>13292</v>
      </c>
      <c r="C6386" s="1" t="s">
        <v>13293</v>
      </c>
      <c r="D6386" s="3" t="s">
        <v>1037</v>
      </c>
      <c r="E6386" s="6">
        <f t="shared" si="99"/>
        <v>24</v>
      </c>
      <c r="F6386" s="1" t="s">
        <v>32664</v>
      </c>
      <c r="H6386" s="1" t="s">
        <v>32664</v>
      </c>
    </row>
    <row r="6387" spans="1:8">
      <c r="B6387" s="1" t="s">
        <v>23760</v>
      </c>
      <c r="C6387" s="1" t="s">
        <v>23761</v>
      </c>
      <c r="D6387" s="3" t="s">
        <v>6879</v>
      </c>
      <c r="E6387" s="6">
        <f t="shared" si="99"/>
        <v>41</v>
      </c>
      <c r="F6387" s="1" t="s">
        <v>32664</v>
      </c>
      <c r="H6387" s="1" t="s">
        <v>32664</v>
      </c>
    </row>
    <row r="6388" spans="1:8">
      <c r="B6388" s="1" t="s">
        <v>23692</v>
      </c>
      <c r="C6388" s="1" t="s">
        <v>23693</v>
      </c>
      <c r="D6388" s="3" t="s">
        <v>6845</v>
      </c>
      <c r="E6388" s="6">
        <f t="shared" si="99"/>
        <v>23</v>
      </c>
      <c r="F6388" s="1" t="s">
        <v>32664</v>
      </c>
      <c r="H6388" s="1" t="s">
        <v>32664</v>
      </c>
    </row>
    <row r="6389" spans="1:8">
      <c r="B6389" s="1" t="s">
        <v>23694</v>
      </c>
      <c r="C6389" s="1" t="s">
        <v>23695</v>
      </c>
      <c r="D6389" s="3" t="s">
        <v>6846</v>
      </c>
      <c r="E6389" s="6">
        <f t="shared" si="99"/>
        <v>31</v>
      </c>
      <c r="F6389" s="1" t="s">
        <v>32664</v>
      </c>
      <c r="H6389" s="1" t="s">
        <v>32664</v>
      </c>
    </row>
    <row r="6390" spans="1:8">
      <c r="B6390" s="1" t="s">
        <v>23696</v>
      </c>
      <c r="C6390" s="1" t="s">
        <v>23697</v>
      </c>
      <c r="D6390" s="3" t="s">
        <v>6847</v>
      </c>
      <c r="E6390" s="6">
        <f t="shared" si="99"/>
        <v>22</v>
      </c>
      <c r="F6390" s="1" t="s">
        <v>32664</v>
      </c>
      <c r="H6390" s="1" t="s">
        <v>32664</v>
      </c>
    </row>
    <row r="6391" spans="1:8">
      <c r="B6391" s="1" t="s">
        <v>13300</v>
      </c>
      <c r="C6391" s="1" t="s">
        <v>13301</v>
      </c>
      <c r="D6391" s="3" t="s">
        <v>1041</v>
      </c>
      <c r="E6391" s="6">
        <f t="shared" si="99"/>
        <v>9</v>
      </c>
      <c r="F6391" s="1" t="s">
        <v>32664</v>
      </c>
      <c r="H6391" s="1" t="s">
        <v>32664</v>
      </c>
    </row>
    <row r="6392" spans="1:8">
      <c r="B6392" s="1" t="s">
        <v>13242</v>
      </c>
      <c r="C6392" s="1" t="s">
        <v>13243</v>
      </c>
      <c r="D6392" s="3" t="s">
        <v>1012</v>
      </c>
      <c r="E6392" s="6">
        <f t="shared" si="99"/>
        <v>55</v>
      </c>
      <c r="F6392" s="1" t="s">
        <v>32664</v>
      </c>
      <c r="H6392" s="1" t="s">
        <v>32664</v>
      </c>
    </row>
    <row r="6393" spans="1:8">
      <c r="B6393" s="1" t="s">
        <v>18993</v>
      </c>
      <c r="C6393" s="1" t="s">
        <v>18994</v>
      </c>
      <c r="D6393" s="3" t="s">
        <v>4394</v>
      </c>
      <c r="E6393" s="6">
        <f t="shared" si="99"/>
        <v>43</v>
      </c>
      <c r="F6393" s="1" t="s">
        <v>32664</v>
      </c>
      <c r="H6393" s="1" t="s">
        <v>32664</v>
      </c>
    </row>
    <row r="6394" spans="1:8">
      <c r="B6394" s="1" t="s">
        <v>16737</v>
      </c>
      <c r="C6394" s="1" t="s">
        <v>16738</v>
      </c>
      <c r="D6394" s="3" t="s">
        <v>2921</v>
      </c>
      <c r="E6394" s="6">
        <f t="shared" si="99"/>
        <v>49</v>
      </c>
      <c r="F6394" s="1" t="s">
        <v>32664</v>
      </c>
      <c r="H6394" s="1" t="s">
        <v>32664</v>
      </c>
    </row>
    <row r="6395" spans="1:8">
      <c r="B6395" s="1" t="s">
        <v>16735</v>
      </c>
      <c r="C6395" s="1" t="s">
        <v>16736</v>
      </c>
      <c r="D6395" s="3" t="s">
        <v>2920</v>
      </c>
      <c r="E6395" s="6">
        <f t="shared" si="99"/>
        <v>42</v>
      </c>
      <c r="F6395" s="1" t="s">
        <v>32664</v>
      </c>
      <c r="H6395" s="1" t="s">
        <v>32664</v>
      </c>
    </row>
    <row r="6396" spans="1:8">
      <c r="B6396" s="1" t="s">
        <v>28738</v>
      </c>
      <c r="C6396" s="1" t="s">
        <v>28739</v>
      </c>
      <c r="D6396" s="3" t="s">
        <v>9390</v>
      </c>
      <c r="E6396" s="6">
        <f t="shared" si="99"/>
        <v>57</v>
      </c>
      <c r="F6396" s="1" t="s">
        <v>32664</v>
      </c>
      <c r="H6396" s="1" t="s">
        <v>32664</v>
      </c>
    </row>
    <row r="6397" spans="1:8">
      <c r="B6397" s="1" t="s">
        <v>31920</v>
      </c>
      <c r="C6397" s="1" t="s">
        <v>31921</v>
      </c>
      <c r="D6397" s="3" t="s">
        <v>11218</v>
      </c>
      <c r="E6397" s="6">
        <f t="shared" si="99"/>
        <v>106</v>
      </c>
      <c r="F6397" s="1" t="s">
        <v>32656</v>
      </c>
      <c r="H6397" s="1" t="s">
        <v>32656</v>
      </c>
    </row>
    <row r="6398" spans="1:8">
      <c r="B6398" s="1" t="s">
        <v>27858</v>
      </c>
      <c r="C6398" s="1" t="s">
        <v>27859</v>
      </c>
      <c r="D6398" s="3" t="s">
        <v>8957</v>
      </c>
      <c r="E6398" s="6">
        <f t="shared" si="99"/>
        <v>78</v>
      </c>
      <c r="F6398" s="1" t="s">
        <v>32658</v>
      </c>
      <c r="H6398" s="1" t="s">
        <v>32664</v>
      </c>
    </row>
    <row r="6399" spans="1:8">
      <c r="B6399" s="1" t="s">
        <v>27852</v>
      </c>
      <c r="C6399" s="1" t="s">
        <v>27853</v>
      </c>
      <c r="D6399" s="3" t="s">
        <v>8954</v>
      </c>
      <c r="E6399" s="6">
        <f t="shared" si="99"/>
        <v>66</v>
      </c>
      <c r="F6399" s="1" t="s">
        <v>32658</v>
      </c>
      <c r="H6399" s="1" t="s">
        <v>32664</v>
      </c>
    </row>
    <row r="6400" spans="1:8">
      <c r="B6400" s="1" t="s">
        <v>27856</v>
      </c>
      <c r="C6400" s="1" t="s">
        <v>27857</v>
      </c>
      <c r="D6400" s="3" t="s">
        <v>8956</v>
      </c>
      <c r="E6400" s="6">
        <f t="shared" si="99"/>
        <v>91</v>
      </c>
      <c r="F6400" s="1" t="s">
        <v>32658</v>
      </c>
      <c r="H6400" s="1" t="s">
        <v>32664</v>
      </c>
    </row>
    <row r="6401" spans="1:8">
      <c r="B6401" s="1" t="s">
        <v>27860</v>
      </c>
      <c r="C6401" s="1" t="s">
        <v>27861</v>
      </c>
      <c r="D6401" s="3" t="s">
        <v>8958</v>
      </c>
      <c r="E6401" s="6">
        <f t="shared" si="99"/>
        <v>81</v>
      </c>
      <c r="F6401" s="1" t="s">
        <v>32658</v>
      </c>
      <c r="H6401" s="1" t="s">
        <v>32664</v>
      </c>
    </row>
    <row r="6402" spans="1:8">
      <c r="B6402" s="1" t="s">
        <v>30049</v>
      </c>
      <c r="C6402" s="1" t="s">
        <v>30050</v>
      </c>
      <c r="D6402" s="3" t="s">
        <v>10057</v>
      </c>
      <c r="E6402" s="6">
        <f t="shared" si="99"/>
        <v>179</v>
      </c>
      <c r="F6402" s="1" t="s">
        <v>32664</v>
      </c>
      <c r="H6402" s="1" t="s">
        <v>32664</v>
      </c>
    </row>
    <row r="6403" spans="1:8">
      <c r="B6403" s="1" t="s">
        <v>12408</v>
      </c>
      <c r="C6403" s="1" t="s">
        <v>449</v>
      </c>
      <c r="D6403" s="3" t="s">
        <v>448</v>
      </c>
      <c r="E6403" s="6">
        <f t="shared" ref="E6403:E6466" si="100">LEN(D6403)</f>
        <v>108</v>
      </c>
      <c r="F6403" s="1" t="s">
        <v>32664</v>
      </c>
      <c r="H6403" s="1" t="s">
        <v>32664</v>
      </c>
    </row>
    <row r="6404" spans="1:8">
      <c r="B6404" s="1" t="s">
        <v>20851</v>
      </c>
      <c r="C6404" s="1" t="s">
        <v>20852</v>
      </c>
      <c r="D6404" s="3" t="s">
        <v>5396</v>
      </c>
      <c r="E6404" s="6">
        <f t="shared" si="100"/>
        <v>93</v>
      </c>
      <c r="F6404" s="1" t="s">
        <v>32664</v>
      </c>
      <c r="H6404" s="1" t="s">
        <v>32664</v>
      </c>
    </row>
    <row r="6405" spans="1:8">
      <c r="B6405" s="1" t="s">
        <v>30130</v>
      </c>
      <c r="C6405" s="1" t="s">
        <v>30131</v>
      </c>
      <c r="D6405" s="3" t="s">
        <v>10126</v>
      </c>
      <c r="E6405" s="6">
        <f t="shared" si="100"/>
        <v>95</v>
      </c>
      <c r="F6405" s="1" t="s">
        <v>32664</v>
      </c>
      <c r="H6405" s="1" t="s">
        <v>32664</v>
      </c>
    </row>
    <row r="6406" spans="1:8">
      <c r="B6406" s="1" t="s">
        <v>30125</v>
      </c>
      <c r="C6406" s="1" t="s">
        <v>30126</v>
      </c>
      <c r="D6406" s="3" t="s">
        <v>10122</v>
      </c>
      <c r="E6406" s="6">
        <f t="shared" si="100"/>
        <v>129</v>
      </c>
      <c r="F6406" s="1" t="s">
        <v>32664</v>
      </c>
      <c r="H6406" s="1" t="s">
        <v>32664</v>
      </c>
    </row>
    <row r="6407" spans="1:8">
      <c r="B6407" s="1" t="s">
        <v>27641</v>
      </c>
      <c r="C6407" s="1" t="s">
        <v>27642</v>
      </c>
      <c r="D6407" s="3" t="s">
        <v>8841</v>
      </c>
      <c r="E6407" s="6">
        <f t="shared" si="100"/>
        <v>18</v>
      </c>
      <c r="F6407" s="1" t="s">
        <v>32656</v>
      </c>
      <c r="H6407" s="1" t="s">
        <v>32656</v>
      </c>
    </row>
    <row r="6408" spans="1:8">
      <c r="B6408" s="1" t="s">
        <v>21019</v>
      </c>
      <c r="C6408" s="1" t="s">
        <v>21020</v>
      </c>
      <c r="D6408" s="3" t="s">
        <v>5479</v>
      </c>
      <c r="E6408" s="6">
        <f t="shared" si="100"/>
        <v>64</v>
      </c>
      <c r="F6408" s="1" t="s">
        <v>32664</v>
      </c>
      <c r="H6408" s="1" t="s">
        <v>32664</v>
      </c>
    </row>
    <row r="6409" spans="1:8">
      <c r="B6409" s="1" t="s">
        <v>21021</v>
      </c>
      <c r="C6409" s="1" t="s">
        <v>21022</v>
      </c>
      <c r="D6409" s="3" t="s">
        <v>5480</v>
      </c>
      <c r="E6409" s="6">
        <f t="shared" si="100"/>
        <v>57</v>
      </c>
      <c r="F6409" s="1" t="s">
        <v>32664</v>
      </c>
      <c r="H6409" s="1" t="s">
        <v>32664</v>
      </c>
    </row>
    <row r="6410" spans="1:8">
      <c r="B6410" s="1" t="s">
        <v>26457</v>
      </c>
      <c r="C6410" s="1" t="s">
        <v>26458</v>
      </c>
      <c r="D6410" s="3" t="s">
        <v>8249</v>
      </c>
      <c r="E6410" s="6">
        <f t="shared" si="100"/>
        <v>25</v>
      </c>
      <c r="F6410" s="1" t="s">
        <v>32656</v>
      </c>
      <c r="H6410" s="1" t="s">
        <v>32656</v>
      </c>
    </row>
    <row r="6411" spans="1:8">
      <c r="A6411" s="1" t="s">
        <v>2634</v>
      </c>
      <c r="B6411" s="1" t="s">
        <v>31626</v>
      </c>
      <c r="C6411" s="1" t="s">
        <v>31627</v>
      </c>
      <c r="D6411" s="3" t="s">
        <v>3881</v>
      </c>
      <c r="E6411" s="6">
        <f t="shared" si="100"/>
        <v>119</v>
      </c>
      <c r="F6411" s="1" t="s">
        <v>32664</v>
      </c>
      <c r="H6411" s="1" t="s">
        <v>32664</v>
      </c>
    </row>
    <row r="6412" spans="1:8">
      <c r="B6412" s="1" t="s">
        <v>18330</v>
      </c>
      <c r="C6412" s="1" t="s">
        <v>18331</v>
      </c>
      <c r="D6412" s="3" t="s">
        <v>3881</v>
      </c>
      <c r="E6412" s="6">
        <f t="shared" si="100"/>
        <v>119</v>
      </c>
      <c r="F6412" s="1" t="s">
        <v>32664</v>
      </c>
      <c r="H6412" s="1" t="s">
        <v>32664</v>
      </c>
    </row>
    <row r="6413" spans="1:8">
      <c r="B6413" s="1" t="s">
        <v>24496</v>
      </c>
      <c r="C6413" s="1" t="s">
        <v>24497</v>
      </c>
      <c r="D6413" s="3" t="s">
        <v>7262</v>
      </c>
      <c r="E6413" s="6">
        <f t="shared" si="100"/>
        <v>162</v>
      </c>
      <c r="F6413" s="1" t="s">
        <v>32664</v>
      </c>
      <c r="H6413" s="1" t="s">
        <v>32664</v>
      </c>
    </row>
    <row r="6414" spans="1:8">
      <c r="B6414" s="1" t="s">
        <v>20365</v>
      </c>
      <c r="C6414" s="1" t="s">
        <v>20366</v>
      </c>
      <c r="D6414" s="3" t="s">
        <v>5117</v>
      </c>
      <c r="E6414" s="6">
        <f t="shared" si="100"/>
        <v>255</v>
      </c>
      <c r="F6414" s="1" t="s">
        <v>32664</v>
      </c>
      <c r="H6414" s="1" t="s">
        <v>32664</v>
      </c>
    </row>
    <row r="6415" spans="1:8">
      <c r="A6415" s="1" t="s">
        <v>2634</v>
      </c>
      <c r="B6415" s="1" t="s">
        <v>31624</v>
      </c>
      <c r="C6415" s="1" t="s">
        <v>31625</v>
      </c>
      <c r="D6415" s="3" t="s">
        <v>3880</v>
      </c>
      <c r="E6415" s="6">
        <f t="shared" si="100"/>
        <v>129</v>
      </c>
      <c r="F6415" s="1" t="s">
        <v>32664</v>
      </c>
      <c r="H6415" s="1" t="s">
        <v>32664</v>
      </c>
    </row>
    <row r="6416" spans="1:8">
      <c r="B6416" s="1" t="s">
        <v>18328</v>
      </c>
      <c r="C6416" s="1" t="s">
        <v>18329</v>
      </c>
      <c r="D6416" s="3" t="s">
        <v>3880</v>
      </c>
      <c r="E6416" s="6">
        <f t="shared" si="100"/>
        <v>129</v>
      </c>
      <c r="F6416" s="1" t="s">
        <v>32664</v>
      </c>
      <c r="H6416" s="1" t="s">
        <v>32664</v>
      </c>
    </row>
    <row r="6417" spans="1:8">
      <c r="B6417" s="1" t="s">
        <v>24494</v>
      </c>
      <c r="C6417" s="1" t="s">
        <v>24495</v>
      </c>
      <c r="D6417" s="3" t="s">
        <v>7261</v>
      </c>
      <c r="E6417" s="6">
        <f t="shared" si="100"/>
        <v>172</v>
      </c>
      <c r="F6417" s="1" t="s">
        <v>32664</v>
      </c>
      <c r="H6417" s="1" t="s">
        <v>32664</v>
      </c>
    </row>
    <row r="6418" spans="1:8">
      <c r="B6418" s="1" t="s">
        <v>31948</v>
      </c>
      <c r="C6418" s="1" t="s">
        <v>31949</v>
      </c>
      <c r="D6418" s="3" t="s">
        <v>11232</v>
      </c>
      <c r="E6418" s="6">
        <f t="shared" si="100"/>
        <v>101</v>
      </c>
      <c r="F6418" s="1" t="s">
        <v>32656</v>
      </c>
      <c r="H6418" s="1" t="s">
        <v>32656</v>
      </c>
    </row>
    <row r="6419" spans="1:8">
      <c r="B6419" s="1" t="s">
        <v>31944</v>
      </c>
      <c r="C6419" s="1" t="s">
        <v>31945</v>
      </c>
      <c r="D6419" s="3" t="s">
        <v>11230</v>
      </c>
      <c r="E6419" s="6">
        <f t="shared" si="100"/>
        <v>94</v>
      </c>
      <c r="F6419" s="1" t="s">
        <v>32656</v>
      </c>
      <c r="H6419" s="1" t="s">
        <v>32656</v>
      </c>
    </row>
    <row r="6420" spans="1:8">
      <c r="B6420" s="1" t="s">
        <v>31946</v>
      </c>
      <c r="C6420" s="1" t="s">
        <v>31947</v>
      </c>
      <c r="D6420" s="3" t="s">
        <v>11231</v>
      </c>
      <c r="E6420" s="6">
        <f t="shared" si="100"/>
        <v>94</v>
      </c>
      <c r="F6420" s="1" t="s">
        <v>32656</v>
      </c>
      <c r="H6420" s="1" t="s">
        <v>32656</v>
      </c>
    </row>
    <row r="6421" spans="1:8">
      <c r="A6421" s="1" t="s">
        <v>1</v>
      </c>
      <c r="B6421" s="1" t="s">
        <v>22011</v>
      </c>
      <c r="C6421" s="1" t="s">
        <v>5996</v>
      </c>
      <c r="D6421" s="3" t="s">
        <v>5995</v>
      </c>
      <c r="E6421" s="6">
        <f t="shared" si="100"/>
        <v>21</v>
      </c>
      <c r="F6421" s="1" t="s">
        <v>32656</v>
      </c>
      <c r="H6421" s="1" t="s">
        <v>32656</v>
      </c>
    </row>
    <row r="6422" spans="1:8">
      <c r="B6422" s="1" t="s">
        <v>13734</v>
      </c>
      <c r="C6422" s="1" t="s">
        <v>13735</v>
      </c>
      <c r="D6422" s="3" t="s">
        <v>1308</v>
      </c>
      <c r="E6422" s="6">
        <f t="shared" si="100"/>
        <v>38</v>
      </c>
      <c r="F6422" s="1" t="s">
        <v>32664</v>
      </c>
      <c r="H6422" s="1" t="s">
        <v>32664</v>
      </c>
    </row>
    <row r="6423" spans="1:8">
      <c r="B6423" s="1" t="s">
        <v>18628</v>
      </c>
      <c r="C6423" s="1" t="s">
        <v>18629</v>
      </c>
      <c r="D6423" s="3" t="s">
        <v>4033</v>
      </c>
      <c r="E6423" s="6">
        <f t="shared" si="100"/>
        <v>39</v>
      </c>
      <c r="F6423" s="1" t="s">
        <v>32664</v>
      </c>
      <c r="H6423" s="1" t="s">
        <v>32664</v>
      </c>
    </row>
    <row r="6424" spans="1:8">
      <c r="B6424" s="1" t="s">
        <v>18620</v>
      </c>
      <c r="C6424" s="1" t="s">
        <v>18621</v>
      </c>
      <c r="D6424" s="3" t="s">
        <v>4029</v>
      </c>
      <c r="E6424" s="6">
        <f t="shared" si="100"/>
        <v>96</v>
      </c>
      <c r="F6424" s="1" t="s">
        <v>32664</v>
      </c>
      <c r="H6424" s="1" t="s">
        <v>32664</v>
      </c>
    </row>
    <row r="6425" spans="1:8">
      <c r="B6425" s="1" t="s">
        <v>18622</v>
      </c>
      <c r="C6425" s="1" t="s">
        <v>18623</v>
      </c>
      <c r="D6425" s="3" t="s">
        <v>4030</v>
      </c>
      <c r="E6425" s="6">
        <f t="shared" si="100"/>
        <v>154</v>
      </c>
      <c r="F6425" s="1" t="s">
        <v>32664</v>
      </c>
      <c r="H6425" s="1" t="s">
        <v>32664</v>
      </c>
    </row>
    <row r="6426" spans="1:8">
      <c r="B6426" s="1" t="s">
        <v>30162</v>
      </c>
      <c r="C6426" s="1" t="s">
        <v>10146</v>
      </c>
      <c r="D6426" s="3" t="s">
        <v>10145</v>
      </c>
      <c r="E6426" s="6">
        <f t="shared" si="100"/>
        <v>83</v>
      </c>
      <c r="F6426" s="1" t="s">
        <v>32662</v>
      </c>
      <c r="H6426" s="1" t="s">
        <v>32659</v>
      </c>
    </row>
    <row r="6427" spans="1:8">
      <c r="A6427" s="1" t="s">
        <v>1</v>
      </c>
      <c r="B6427" s="1" t="s">
        <v>31307</v>
      </c>
      <c r="C6427" s="1" t="s">
        <v>31308</v>
      </c>
      <c r="D6427" s="3" t="s">
        <v>10742</v>
      </c>
      <c r="E6427" s="6">
        <f t="shared" si="100"/>
        <v>215</v>
      </c>
      <c r="F6427" s="1" t="s">
        <v>32664</v>
      </c>
      <c r="H6427" s="1" t="s">
        <v>32664</v>
      </c>
    </row>
    <row r="6428" spans="1:8">
      <c r="A6428" s="1" t="s">
        <v>1</v>
      </c>
      <c r="B6428" s="1" t="s">
        <v>31309</v>
      </c>
      <c r="C6428" s="1" t="s">
        <v>31310</v>
      </c>
      <c r="D6428" s="3" t="s">
        <v>10743</v>
      </c>
      <c r="E6428" s="6">
        <f t="shared" si="100"/>
        <v>215</v>
      </c>
      <c r="F6428" s="1" t="s">
        <v>32664</v>
      </c>
      <c r="H6428" s="1" t="s">
        <v>32664</v>
      </c>
    </row>
    <row r="6429" spans="1:8">
      <c r="B6429" s="1" t="s">
        <v>29066</v>
      </c>
      <c r="C6429" s="1" t="s">
        <v>29067</v>
      </c>
      <c r="D6429" s="3" t="s">
        <v>9546</v>
      </c>
      <c r="E6429" s="6">
        <f t="shared" si="100"/>
        <v>98</v>
      </c>
      <c r="F6429" s="1" t="s">
        <v>32665</v>
      </c>
      <c r="H6429" s="1" t="s">
        <v>32659</v>
      </c>
    </row>
    <row r="6430" spans="1:8">
      <c r="B6430" s="1" t="s">
        <v>29302</v>
      </c>
      <c r="C6430" s="1" t="s">
        <v>29303</v>
      </c>
      <c r="D6430" s="3" t="s">
        <v>9663</v>
      </c>
      <c r="E6430" s="6">
        <f t="shared" si="100"/>
        <v>75</v>
      </c>
      <c r="F6430" s="1" t="s">
        <v>32664</v>
      </c>
      <c r="H6430" s="1" t="s">
        <v>32664</v>
      </c>
    </row>
    <row r="6431" spans="1:8">
      <c r="B6431" s="1" t="s">
        <v>29298</v>
      </c>
      <c r="C6431" s="1" t="s">
        <v>29299</v>
      </c>
      <c r="D6431" s="3" t="s">
        <v>9661</v>
      </c>
      <c r="E6431" s="6">
        <f t="shared" si="100"/>
        <v>122</v>
      </c>
      <c r="F6431" s="1" t="s">
        <v>32664</v>
      </c>
      <c r="H6431" s="1" t="s">
        <v>32664</v>
      </c>
    </row>
    <row r="6432" spans="1:8">
      <c r="B6432" s="1" t="s">
        <v>29300</v>
      </c>
      <c r="C6432" s="1" t="s">
        <v>29301</v>
      </c>
      <c r="D6432" s="3" t="s">
        <v>9662</v>
      </c>
      <c r="E6432" s="6">
        <f t="shared" si="100"/>
        <v>117</v>
      </c>
      <c r="F6432" s="1" t="s">
        <v>32664</v>
      </c>
      <c r="H6432" s="1" t="s">
        <v>32664</v>
      </c>
    </row>
    <row r="6433" spans="1:8">
      <c r="B6433" s="1" t="s">
        <v>29590</v>
      </c>
      <c r="C6433" s="1" t="s">
        <v>29591</v>
      </c>
      <c r="D6433" s="3" t="s">
        <v>9800</v>
      </c>
      <c r="E6433" s="6">
        <f t="shared" si="100"/>
        <v>207</v>
      </c>
      <c r="F6433" s="1" t="s">
        <v>32664</v>
      </c>
      <c r="H6433" s="1" t="s">
        <v>32664</v>
      </c>
    </row>
    <row r="6434" spans="1:8">
      <c r="B6434" s="1" t="s">
        <v>29594</v>
      </c>
      <c r="C6434" s="1" t="s">
        <v>29595</v>
      </c>
      <c r="D6434" s="3" t="s">
        <v>9802</v>
      </c>
      <c r="E6434" s="6">
        <f t="shared" si="100"/>
        <v>201</v>
      </c>
      <c r="F6434" s="1" t="s">
        <v>32664</v>
      </c>
      <c r="H6434" s="1" t="s">
        <v>32664</v>
      </c>
    </row>
    <row r="6435" spans="1:8">
      <c r="B6435" s="1" t="s">
        <v>29592</v>
      </c>
      <c r="C6435" s="1" t="s">
        <v>29593</v>
      </c>
      <c r="D6435" s="3" t="s">
        <v>9801</v>
      </c>
      <c r="E6435" s="6">
        <f t="shared" si="100"/>
        <v>163</v>
      </c>
      <c r="F6435" s="1" t="s">
        <v>32664</v>
      </c>
      <c r="H6435" s="1" t="s">
        <v>32664</v>
      </c>
    </row>
    <row r="6436" spans="1:8">
      <c r="B6436" s="1" t="s">
        <v>29372</v>
      </c>
      <c r="C6436" s="1" t="s">
        <v>29373</v>
      </c>
      <c r="D6436" s="3" t="s">
        <v>9696</v>
      </c>
      <c r="E6436" s="6">
        <f t="shared" si="100"/>
        <v>17</v>
      </c>
      <c r="F6436" s="1" t="s">
        <v>32664</v>
      </c>
      <c r="H6436" s="1" t="s">
        <v>32664</v>
      </c>
    </row>
    <row r="6437" spans="1:8">
      <c r="B6437" s="1" t="s">
        <v>12649</v>
      </c>
      <c r="C6437" s="1" t="s">
        <v>715</v>
      </c>
      <c r="D6437" s="3" t="s">
        <v>714</v>
      </c>
      <c r="E6437" s="6">
        <f t="shared" si="100"/>
        <v>50</v>
      </c>
      <c r="F6437" s="1" t="s">
        <v>32662</v>
      </c>
      <c r="H6437" s="1" t="s">
        <v>32659</v>
      </c>
    </row>
    <row r="6438" spans="1:8">
      <c r="B6438" s="1" t="s">
        <v>12649</v>
      </c>
      <c r="C6438" s="1" t="s">
        <v>715</v>
      </c>
      <c r="D6438" s="3" t="s">
        <v>714</v>
      </c>
      <c r="E6438" s="6">
        <f t="shared" si="100"/>
        <v>50</v>
      </c>
      <c r="F6438" s="1" t="s">
        <v>32662</v>
      </c>
      <c r="H6438" s="1" t="s">
        <v>32659</v>
      </c>
    </row>
    <row r="6439" spans="1:8">
      <c r="A6439" s="1" t="s">
        <v>1</v>
      </c>
      <c r="B6439" s="1" t="s">
        <v>31753</v>
      </c>
      <c r="C6439" s="1" t="s">
        <v>11073</v>
      </c>
      <c r="D6439" s="3" t="s">
        <v>11072</v>
      </c>
      <c r="E6439" s="6">
        <f t="shared" si="100"/>
        <v>256</v>
      </c>
      <c r="F6439" s="1" t="s">
        <v>32665</v>
      </c>
      <c r="H6439" s="1" t="s">
        <v>32659</v>
      </c>
    </row>
    <row r="6440" spans="1:8">
      <c r="A6440" s="1" t="s">
        <v>1</v>
      </c>
      <c r="B6440" s="1" t="s">
        <v>31771</v>
      </c>
      <c r="C6440" s="1" t="s">
        <v>11091</v>
      </c>
      <c r="D6440" s="3" t="s">
        <v>11090</v>
      </c>
      <c r="E6440" s="6">
        <f t="shared" si="100"/>
        <v>190</v>
      </c>
      <c r="F6440" s="1" t="s">
        <v>32665</v>
      </c>
      <c r="H6440" s="1" t="s">
        <v>32659</v>
      </c>
    </row>
    <row r="6441" spans="1:8">
      <c r="A6441" s="1" t="s">
        <v>1</v>
      </c>
      <c r="B6441" s="1" t="s">
        <v>31764</v>
      </c>
      <c r="C6441" s="1" t="s">
        <v>11084</v>
      </c>
      <c r="D6441" s="3" t="s">
        <v>11083</v>
      </c>
      <c r="E6441" s="6">
        <f t="shared" si="100"/>
        <v>193</v>
      </c>
      <c r="F6441" s="1" t="s">
        <v>32665</v>
      </c>
      <c r="H6441" s="1" t="s">
        <v>32659</v>
      </c>
    </row>
    <row r="6442" spans="1:8">
      <c r="B6442" s="1" t="s">
        <v>29746</v>
      </c>
      <c r="C6442" s="1" t="s">
        <v>29747</v>
      </c>
      <c r="D6442" s="3" t="s">
        <v>9861</v>
      </c>
      <c r="E6442" s="6">
        <f t="shared" si="100"/>
        <v>236</v>
      </c>
      <c r="F6442" s="1" t="s">
        <v>32665</v>
      </c>
      <c r="H6442" s="1" t="s">
        <v>32659</v>
      </c>
    </row>
    <row r="6443" spans="1:8">
      <c r="B6443" s="1" t="s">
        <v>29744</v>
      </c>
      <c r="C6443" s="1" t="s">
        <v>29745</v>
      </c>
      <c r="D6443" s="3" t="s">
        <v>9860</v>
      </c>
      <c r="E6443" s="6">
        <f t="shared" si="100"/>
        <v>191</v>
      </c>
      <c r="F6443" s="1" t="s">
        <v>32665</v>
      </c>
      <c r="H6443" s="1" t="s">
        <v>32659</v>
      </c>
    </row>
    <row r="6444" spans="1:8">
      <c r="B6444" s="1" t="s">
        <v>29742</v>
      </c>
      <c r="C6444" s="1" t="s">
        <v>29743</v>
      </c>
      <c r="D6444" s="3" t="s">
        <v>9859</v>
      </c>
      <c r="E6444" s="6">
        <f t="shared" si="100"/>
        <v>183</v>
      </c>
      <c r="F6444" s="1" t="s">
        <v>32665</v>
      </c>
      <c r="H6444" s="1" t="s">
        <v>32659</v>
      </c>
    </row>
    <row r="6445" spans="1:8">
      <c r="B6445" s="1" t="s">
        <v>11784</v>
      </c>
      <c r="C6445" s="1" t="s">
        <v>20</v>
      </c>
      <c r="D6445" s="3" t="s">
        <v>19</v>
      </c>
      <c r="E6445" s="6">
        <f t="shared" si="100"/>
        <v>255</v>
      </c>
      <c r="F6445" s="1" t="s">
        <v>32662</v>
      </c>
      <c r="H6445" s="1" t="s">
        <v>32659</v>
      </c>
    </row>
    <row r="6446" spans="1:8">
      <c r="B6446" s="1" t="s">
        <v>17269</v>
      </c>
      <c r="C6446" s="1" t="s">
        <v>3263</v>
      </c>
      <c r="D6446" s="3" t="s">
        <v>3262</v>
      </c>
      <c r="E6446" s="6">
        <f t="shared" si="100"/>
        <v>45</v>
      </c>
      <c r="F6446" s="1" t="s">
        <v>32662</v>
      </c>
      <c r="H6446" s="1" t="s">
        <v>32659</v>
      </c>
    </row>
    <row r="6447" spans="1:8">
      <c r="A6447" s="1" t="s">
        <v>1</v>
      </c>
      <c r="B6447" s="1" t="s">
        <v>28794</v>
      </c>
      <c r="C6447" s="1" t="s">
        <v>28795</v>
      </c>
      <c r="D6447" s="3" t="s">
        <v>9418</v>
      </c>
      <c r="E6447" s="6">
        <f t="shared" si="100"/>
        <v>27</v>
      </c>
      <c r="F6447" s="1" t="s">
        <v>32664</v>
      </c>
      <c r="H6447" s="1" t="s">
        <v>32664</v>
      </c>
    </row>
    <row r="6448" spans="1:8">
      <c r="B6448" s="1" t="s">
        <v>27892</v>
      </c>
      <c r="C6448" s="1" t="s">
        <v>27893</v>
      </c>
      <c r="D6448" s="3" t="s">
        <v>8974</v>
      </c>
      <c r="E6448" s="6">
        <f t="shared" si="100"/>
        <v>98</v>
      </c>
      <c r="F6448" s="1" t="s">
        <v>32658</v>
      </c>
      <c r="H6448" s="1" t="s">
        <v>32664</v>
      </c>
    </row>
    <row r="6449" spans="1:8">
      <c r="B6449" s="1" t="s">
        <v>30450</v>
      </c>
      <c r="C6449" s="1" t="s">
        <v>30451</v>
      </c>
      <c r="D6449" s="3" t="s">
        <v>10353</v>
      </c>
      <c r="E6449" s="6">
        <f t="shared" si="100"/>
        <v>215</v>
      </c>
      <c r="F6449" s="1" t="s">
        <v>32658</v>
      </c>
      <c r="H6449" s="1" t="s">
        <v>32664</v>
      </c>
    </row>
    <row r="6450" spans="1:8">
      <c r="B6450" s="1" t="s">
        <v>27890</v>
      </c>
      <c r="C6450" s="1" t="s">
        <v>27891</v>
      </c>
      <c r="D6450" s="3" t="s">
        <v>8973</v>
      </c>
      <c r="E6450" s="6">
        <f t="shared" si="100"/>
        <v>90</v>
      </c>
      <c r="F6450" s="1" t="s">
        <v>32658</v>
      </c>
      <c r="H6450" s="1" t="s">
        <v>32664</v>
      </c>
    </row>
    <row r="6451" spans="1:8">
      <c r="A6451" s="1" t="s">
        <v>1</v>
      </c>
      <c r="B6451" s="1" t="s">
        <v>31564</v>
      </c>
      <c r="C6451" s="1" t="s">
        <v>10895</v>
      </c>
      <c r="D6451" s="3" t="s">
        <v>10894</v>
      </c>
      <c r="E6451" s="6">
        <f t="shared" si="100"/>
        <v>62</v>
      </c>
      <c r="F6451" s="1" t="s">
        <v>32664</v>
      </c>
      <c r="H6451" s="1" t="s">
        <v>32664</v>
      </c>
    </row>
    <row r="6452" spans="1:8">
      <c r="B6452" s="1" t="s">
        <v>13574</v>
      </c>
      <c r="C6452" s="1" t="s">
        <v>13575</v>
      </c>
      <c r="D6452" s="3" t="s">
        <v>1229</v>
      </c>
      <c r="E6452" s="6">
        <f t="shared" si="100"/>
        <v>79</v>
      </c>
      <c r="F6452" s="1" t="s">
        <v>32664</v>
      </c>
      <c r="H6452" s="1" t="s">
        <v>32664</v>
      </c>
    </row>
    <row r="6453" spans="1:8">
      <c r="B6453" s="1" t="s">
        <v>13371</v>
      </c>
      <c r="C6453" s="1" t="s">
        <v>1103</v>
      </c>
      <c r="D6453" s="3" t="s">
        <v>1102</v>
      </c>
      <c r="E6453" s="6">
        <f t="shared" si="100"/>
        <v>71</v>
      </c>
      <c r="F6453" s="1" t="s">
        <v>32662</v>
      </c>
      <c r="H6453" s="1" t="s">
        <v>32659</v>
      </c>
    </row>
    <row r="6454" spans="1:8">
      <c r="B6454" s="1" t="s">
        <v>25939</v>
      </c>
      <c r="C6454" s="1" t="s">
        <v>25940</v>
      </c>
      <c r="D6454" s="3" t="s">
        <v>7991</v>
      </c>
      <c r="E6454" s="6">
        <f t="shared" si="100"/>
        <v>11</v>
      </c>
      <c r="F6454" s="1" t="s">
        <v>32656</v>
      </c>
      <c r="H6454" s="1" t="s">
        <v>32656</v>
      </c>
    </row>
    <row r="6455" spans="1:8">
      <c r="B6455" s="1" t="s">
        <v>25941</v>
      </c>
      <c r="C6455" s="1" t="s">
        <v>25942</v>
      </c>
      <c r="D6455" s="3" t="s">
        <v>7992</v>
      </c>
      <c r="E6455" s="6">
        <f t="shared" si="100"/>
        <v>21</v>
      </c>
      <c r="F6455" s="1" t="s">
        <v>32656</v>
      </c>
      <c r="H6455" s="1" t="s">
        <v>32656</v>
      </c>
    </row>
    <row r="6456" spans="1:8">
      <c r="A6456" s="1" t="s">
        <v>1</v>
      </c>
      <c r="B6456" s="1" t="s">
        <v>12448</v>
      </c>
      <c r="C6456" s="1" t="s">
        <v>514</v>
      </c>
      <c r="D6456" s="3" t="s">
        <v>513</v>
      </c>
      <c r="E6456" s="6">
        <f t="shared" si="100"/>
        <v>34</v>
      </c>
      <c r="F6456" s="1" t="s">
        <v>32656</v>
      </c>
      <c r="H6456" s="1" t="s">
        <v>32656</v>
      </c>
    </row>
    <row r="6457" spans="1:8">
      <c r="A6457" s="1" t="s">
        <v>1</v>
      </c>
      <c r="B6457" s="1" t="s">
        <v>25218</v>
      </c>
      <c r="C6457" s="1" t="s">
        <v>7630</v>
      </c>
      <c r="D6457" s="3" t="s">
        <v>7629</v>
      </c>
      <c r="E6457" s="6">
        <f t="shared" si="100"/>
        <v>41</v>
      </c>
      <c r="F6457" s="1" t="s">
        <v>32656</v>
      </c>
      <c r="H6457" s="1" t="s">
        <v>32656</v>
      </c>
    </row>
    <row r="6458" spans="1:8">
      <c r="A6458" s="1" t="s">
        <v>1</v>
      </c>
      <c r="B6458" s="1" t="s">
        <v>27725</v>
      </c>
      <c r="C6458" s="1" t="s">
        <v>8890</v>
      </c>
      <c r="D6458" s="3" t="s">
        <v>8889</v>
      </c>
      <c r="E6458" s="6">
        <f t="shared" si="100"/>
        <v>45</v>
      </c>
      <c r="F6458" s="1" t="s">
        <v>32656</v>
      </c>
      <c r="H6458" s="1" t="s">
        <v>32656</v>
      </c>
    </row>
    <row r="6459" spans="1:8">
      <c r="A6459" s="1" t="s">
        <v>1</v>
      </c>
      <c r="B6459" s="1" t="s">
        <v>29748</v>
      </c>
      <c r="C6459" s="1" t="s">
        <v>9863</v>
      </c>
      <c r="D6459" s="3" t="s">
        <v>9862</v>
      </c>
      <c r="E6459" s="6">
        <f t="shared" si="100"/>
        <v>65</v>
      </c>
      <c r="F6459" s="1" t="s">
        <v>32656</v>
      </c>
      <c r="H6459" s="1" t="s">
        <v>32656</v>
      </c>
    </row>
    <row r="6460" spans="1:8">
      <c r="B6460" s="1" t="s">
        <v>25943</v>
      </c>
      <c r="C6460" s="1" t="s">
        <v>25944</v>
      </c>
      <c r="D6460" s="3" t="s">
        <v>7993</v>
      </c>
      <c r="E6460" s="6">
        <f t="shared" si="100"/>
        <v>13</v>
      </c>
      <c r="F6460" s="1" t="s">
        <v>32656</v>
      </c>
      <c r="H6460" s="1" t="s">
        <v>32656</v>
      </c>
    </row>
    <row r="6461" spans="1:8">
      <c r="B6461" s="1" t="s">
        <v>16016</v>
      </c>
      <c r="C6461" s="1" t="s">
        <v>16017</v>
      </c>
      <c r="D6461" s="3" t="s">
        <v>2449</v>
      </c>
      <c r="E6461" s="6">
        <f t="shared" si="100"/>
        <v>14</v>
      </c>
      <c r="F6461" s="1" t="s">
        <v>32664</v>
      </c>
      <c r="H6461" s="1" t="s">
        <v>32664</v>
      </c>
    </row>
    <row r="6462" spans="1:8">
      <c r="A6462" s="1" t="s">
        <v>1</v>
      </c>
      <c r="B6462" s="1" t="s">
        <v>31658</v>
      </c>
      <c r="C6462" s="1" t="s">
        <v>10962</v>
      </c>
      <c r="D6462" s="3" t="s">
        <v>10961</v>
      </c>
      <c r="E6462" s="6">
        <f t="shared" si="100"/>
        <v>36</v>
      </c>
      <c r="F6462" s="1" t="s">
        <v>32666</v>
      </c>
      <c r="H6462" s="1" t="s">
        <v>32666</v>
      </c>
    </row>
    <row r="6463" spans="1:8">
      <c r="A6463" s="1" t="s">
        <v>1</v>
      </c>
      <c r="B6463" s="1" t="s">
        <v>31663</v>
      </c>
      <c r="C6463" s="1" t="s">
        <v>10972</v>
      </c>
      <c r="D6463" s="3" t="s">
        <v>10971</v>
      </c>
      <c r="E6463" s="6">
        <f t="shared" si="100"/>
        <v>42</v>
      </c>
      <c r="F6463" s="1" t="s">
        <v>32666</v>
      </c>
      <c r="H6463" s="1" t="s">
        <v>32666</v>
      </c>
    </row>
    <row r="6464" spans="1:8">
      <c r="A6464" s="1" t="s">
        <v>1</v>
      </c>
      <c r="B6464" s="1" t="s">
        <v>31656</v>
      </c>
      <c r="C6464" s="1" t="s">
        <v>10958</v>
      </c>
      <c r="D6464" s="3" t="s">
        <v>10957</v>
      </c>
      <c r="E6464" s="6">
        <f t="shared" si="100"/>
        <v>38</v>
      </c>
      <c r="F6464" s="1" t="s">
        <v>32666</v>
      </c>
      <c r="H6464" s="1" t="s">
        <v>32666</v>
      </c>
    </row>
    <row r="6465" spans="1:8">
      <c r="B6465" s="1" t="s">
        <v>25945</v>
      </c>
      <c r="C6465" s="1" t="s">
        <v>25946</v>
      </c>
      <c r="D6465" s="3" t="s">
        <v>7994</v>
      </c>
      <c r="E6465" s="6">
        <f t="shared" si="100"/>
        <v>9</v>
      </c>
      <c r="F6465" s="1" t="s">
        <v>32656</v>
      </c>
      <c r="H6465" s="1" t="s">
        <v>32656</v>
      </c>
    </row>
    <row r="6466" spans="1:8">
      <c r="B6466" s="1" t="s">
        <v>25947</v>
      </c>
      <c r="C6466" s="1" t="s">
        <v>25948</v>
      </c>
      <c r="D6466" s="3" t="s">
        <v>7995</v>
      </c>
      <c r="E6466" s="6">
        <f t="shared" si="100"/>
        <v>13</v>
      </c>
      <c r="F6466" s="1" t="s">
        <v>32656</v>
      </c>
      <c r="H6466" s="1" t="s">
        <v>32656</v>
      </c>
    </row>
    <row r="6467" spans="1:8">
      <c r="B6467" s="1" t="s">
        <v>25949</v>
      </c>
      <c r="C6467" s="1" t="s">
        <v>25950</v>
      </c>
      <c r="D6467" s="3" t="s">
        <v>7996</v>
      </c>
      <c r="E6467" s="6">
        <f t="shared" ref="E6467:E6530" si="101">LEN(D6467)</f>
        <v>12</v>
      </c>
      <c r="F6467" s="1" t="s">
        <v>32656</v>
      </c>
      <c r="H6467" s="1" t="s">
        <v>32656</v>
      </c>
    </row>
    <row r="6468" spans="1:8">
      <c r="B6468" s="1" t="s">
        <v>25355</v>
      </c>
      <c r="C6468" s="1" t="s">
        <v>25356</v>
      </c>
      <c r="D6468" s="3" t="s">
        <v>7699</v>
      </c>
      <c r="E6468" s="6">
        <f t="shared" si="101"/>
        <v>105</v>
      </c>
      <c r="F6468" s="1" t="s">
        <v>32658</v>
      </c>
      <c r="G6468" s="1" t="s">
        <v>32652</v>
      </c>
      <c r="H6468" s="1" t="s">
        <v>32664</v>
      </c>
    </row>
    <row r="6469" spans="1:8">
      <c r="B6469" s="1" t="s">
        <v>27611</v>
      </c>
      <c r="C6469" s="1" t="s">
        <v>27612</v>
      </c>
      <c r="D6469" s="3" t="s">
        <v>8826</v>
      </c>
      <c r="E6469" s="6">
        <f t="shared" si="101"/>
        <v>47</v>
      </c>
      <c r="F6469" s="1" t="s">
        <v>32664</v>
      </c>
      <c r="H6469" s="1" t="s">
        <v>32664</v>
      </c>
    </row>
    <row r="6470" spans="1:8">
      <c r="B6470" s="1" t="s">
        <v>27613</v>
      </c>
      <c r="C6470" s="1" t="s">
        <v>27614</v>
      </c>
      <c r="D6470" s="3" t="s">
        <v>8827</v>
      </c>
      <c r="E6470" s="6">
        <f t="shared" si="101"/>
        <v>85</v>
      </c>
      <c r="F6470" s="1" t="s">
        <v>32664</v>
      </c>
      <c r="H6470" s="1" t="s">
        <v>32664</v>
      </c>
    </row>
    <row r="6471" spans="1:8">
      <c r="A6471" s="1" t="s">
        <v>1</v>
      </c>
      <c r="B6471" s="1" t="s">
        <v>29885</v>
      </c>
      <c r="C6471" s="1" t="s">
        <v>29886</v>
      </c>
      <c r="D6471" s="3" t="s">
        <v>9945</v>
      </c>
      <c r="E6471" s="6">
        <f t="shared" si="101"/>
        <v>99</v>
      </c>
      <c r="F6471" s="1" t="s">
        <v>32664</v>
      </c>
      <c r="H6471" s="1" t="s">
        <v>32664</v>
      </c>
    </row>
    <row r="6472" spans="1:8">
      <c r="A6472" s="1" t="s">
        <v>1</v>
      </c>
      <c r="B6472" s="1" t="s">
        <v>29853</v>
      </c>
      <c r="C6472" s="1" t="s">
        <v>29854</v>
      </c>
      <c r="D6472" s="3" t="s">
        <v>9930</v>
      </c>
      <c r="E6472" s="6">
        <f t="shared" si="101"/>
        <v>110</v>
      </c>
      <c r="F6472" s="1" t="s">
        <v>32664</v>
      </c>
      <c r="H6472" s="1" t="s">
        <v>32664</v>
      </c>
    </row>
    <row r="6473" spans="1:8">
      <c r="B6473" s="1" t="s">
        <v>30485</v>
      </c>
      <c r="C6473" s="1" t="s">
        <v>30486</v>
      </c>
      <c r="D6473" s="3" t="s">
        <v>10375</v>
      </c>
      <c r="E6473" s="6">
        <f t="shared" si="101"/>
        <v>93</v>
      </c>
      <c r="F6473" s="1" t="s">
        <v>32656</v>
      </c>
      <c r="H6473" s="1" t="s">
        <v>32656</v>
      </c>
    </row>
    <row r="6474" spans="1:8">
      <c r="A6474" s="1" t="s">
        <v>1</v>
      </c>
      <c r="B6474" s="1" t="s">
        <v>20476</v>
      </c>
      <c r="C6474" s="1" t="s">
        <v>5193</v>
      </c>
      <c r="D6474" s="3" t="s">
        <v>5192</v>
      </c>
      <c r="E6474" s="6">
        <f t="shared" si="101"/>
        <v>26</v>
      </c>
      <c r="F6474" s="1" t="s">
        <v>32656</v>
      </c>
      <c r="H6474" s="1" t="s">
        <v>32656</v>
      </c>
    </row>
    <row r="6475" spans="1:8">
      <c r="B6475" s="1" t="s">
        <v>31942</v>
      </c>
      <c r="C6475" s="1" t="s">
        <v>31943</v>
      </c>
      <c r="D6475" s="3" t="s">
        <v>11229</v>
      </c>
      <c r="E6475" s="6">
        <f t="shared" si="101"/>
        <v>228</v>
      </c>
      <c r="F6475" s="1" t="s">
        <v>32656</v>
      </c>
      <c r="H6475" s="1" t="s">
        <v>32656</v>
      </c>
    </row>
    <row r="6476" spans="1:8">
      <c r="A6476" s="1" t="s">
        <v>1</v>
      </c>
      <c r="B6476" s="1" t="s">
        <v>20477</v>
      </c>
      <c r="C6476" s="1" t="s">
        <v>5195</v>
      </c>
      <c r="D6476" s="3" t="s">
        <v>5194</v>
      </c>
      <c r="E6476" s="6">
        <f t="shared" si="101"/>
        <v>44</v>
      </c>
      <c r="F6476" s="1" t="s">
        <v>32656</v>
      </c>
      <c r="H6476" s="1" t="s">
        <v>32656</v>
      </c>
    </row>
    <row r="6477" spans="1:8">
      <c r="B6477" s="1" t="s">
        <v>29182</v>
      </c>
      <c r="C6477" s="1" t="s">
        <v>29183</v>
      </c>
      <c r="D6477" s="3" t="s">
        <v>9604</v>
      </c>
      <c r="E6477" s="6">
        <f t="shared" si="101"/>
        <v>186</v>
      </c>
      <c r="F6477" s="1" t="s">
        <v>32664</v>
      </c>
      <c r="H6477" s="1" t="s">
        <v>32664</v>
      </c>
    </row>
    <row r="6478" spans="1:8">
      <c r="B6478" s="1" t="s">
        <v>26637</v>
      </c>
      <c r="C6478" s="1" t="s">
        <v>26638</v>
      </c>
      <c r="D6478" s="3" t="s">
        <v>8339</v>
      </c>
      <c r="E6478" s="6">
        <f t="shared" si="101"/>
        <v>57</v>
      </c>
      <c r="F6478" s="1" t="s">
        <v>32656</v>
      </c>
      <c r="H6478" s="1" t="s">
        <v>32656</v>
      </c>
    </row>
    <row r="6479" spans="1:8">
      <c r="B6479" s="1" t="s">
        <v>23820</v>
      </c>
      <c r="C6479" s="1" t="s">
        <v>23821</v>
      </c>
      <c r="D6479" s="3" t="s">
        <v>6909</v>
      </c>
      <c r="E6479" s="6">
        <f t="shared" si="101"/>
        <v>123</v>
      </c>
      <c r="F6479" s="1" t="s">
        <v>32664</v>
      </c>
      <c r="H6479" s="1" t="s">
        <v>32664</v>
      </c>
    </row>
    <row r="6480" spans="1:8">
      <c r="B6480" s="1" t="s">
        <v>28442</v>
      </c>
      <c r="C6480" s="1" t="s">
        <v>28443</v>
      </c>
      <c r="D6480" s="3" t="s">
        <v>9246</v>
      </c>
      <c r="E6480" s="6">
        <f t="shared" si="101"/>
        <v>68</v>
      </c>
      <c r="F6480" s="1" t="s">
        <v>32664</v>
      </c>
      <c r="H6480" s="1" t="s">
        <v>32664</v>
      </c>
    </row>
    <row r="6481" spans="1:8">
      <c r="B6481" s="1" t="s">
        <v>23686</v>
      </c>
      <c r="C6481" s="1" t="s">
        <v>23687</v>
      </c>
      <c r="D6481" s="3" t="s">
        <v>6842</v>
      </c>
      <c r="E6481" s="6">
        <f t="shared" si="101"/>
        <v>66</v>
      </c>
      <c r="F6481" s="1" t="s">
        <v>32664</v>
      </c>
      <c r="H6481" s="1" t="s">
        <v>32664</v>
      </c>
    </row>
    <row r="6482" spans="1:8">
      <c r="B6482" s="1" t="s">
        <v>26639</v>
      </c>
      <c r="C6482" s="1" t="s">
        <v>26640</v>
      </c>
      <c r="D6482" s="3" t="s">
        <v>8340</v>
      </c>
      <c r="E6482" s="6">
        <f t="shared" si="101"/>
        <v>38</v>
      </c>
      <c r="F6482" s="1" t="s">
        <v>32656</v>
      </c>
      <c r="H6482" s="1" t="s">
        <v>32656</v>
      </c>
    </row>
    <row r="6483" spans="1:8">
      <c r="B6483" s="1" t="s">
        <v>17468</v>
      </c>
      <c r="C6483" s="1" t="s">
        <v>3382</v>
      </c>
      <c r="D6483" s="3" t="s">
        <v>3381</v>
      </c>
      <c r="E6483" s="6">
        <f t="shared" si="101"/>
        <v>118</v>
      </c>
      <c r="F6483" s="1" t="s">
        <v>32659</v>
      </c>
      <c r="H6483" s="1" t="s">
        <v>32659</v>
      </c>
    </row>
    <row r="6484" spans="1:8">
      <c r="A6484" t="s">
        <v>1</v>
      </c>
      <c r="B6484" t="s">
        <v>31445</v>
      </c>
      <c r="C6484" t="s">
        <v>31446</v>
      </c>
      <c r="D6484" s="5" t="s">
        <v>10809</v>
      </c>
      <c r="E6484" s="6">
        <f t="shared" si="101"/>
        <v>25</v>
      </c>
      <c r="F6484" s="1" t="s">
        <v>32659</v>
      </c>
      <c r="G6484"/>
      <c r="H6484" s="1" t="s">
        <v>32659</v>
      </c>
    </row>
    <row r="6485" spans="1:8">
      <c r="A6485" s="1" t="s">
        <v>1</v>
      </c>
      <c r="B6485" s="1" t="s">
        <v>22007</v>
      </c>
      <c r="C6485" s="1" t="s">
        <v>5988</v>
      </c>
      <c r="D6485" s="3" t="s">
        <v>5987</v>
      </c>
      <c r="E6485" s="6">
        <f t="shared" si="101"/>
        <v>86</v>
      </c>
      <c r="F6485" s="1" t="s">
        <v>32656</v>
      </c>
      <c r="H6485" s="1" t="s">
        <v>32656</v>
      </c>
    </row>
    <row r="6486" spans="1:8">
      <c r="A6486" s="1" t="s">
        <v>1</v>
      </c>
      <c r="B6486" s="1" t="s">
        <v>12454</v>
      </c>
      <c r="C6486" s="1" t="s">
        <v>526</v>
      </c>
      <c r="D6486" s="3" t="s">
        <v>525</v>
      </c>
      <c r="E6486" s="6">
        <f t="shared" si="101"/>
        <v>35</v>
      </c>
      <c r="F6486" s="1" t="s">
        <v>32664</v>
      </c>
      <c r="H6486" s="1" t="s">
        <v>32664</v>
      </c>
    </row>
    <row r="6487" spans="1:8">
      <c r="B6487" s="1" t="s">
        <v>31928</v>
      </c>
      <c r="C6487" s="1" t="s">
        <v>31929</v>
      </c>
      <c r="D6487" s="3" t="s">
        <v>11222</v>
      </c>
      <c r="E6487" s="6">
        <f t="shared" si="101"/>
        <v>166</v>
      </c>
      <c r="F6487" s="1" t="s">
        <v>32656</v>
      </c>
      <c r="H6487" s="1" t="s">
        <v>32656</v>
      </c>
    </row>
    <row r="6488" spans="1:8">
      <c r="B6488" s="1" t="s">
        <v>31924</v>
      </c>
      <c r="C6488" s="1" t="s">
        <v>31925</v>
      </c>
      <c r="D6488" s="3" t="s">
        <v>11220</v>
      </c>
      <c r="E6488" s="6">
        <f t="shared" si="101"/>
        <v>159</v>
      </c>
      <c r="F6488" s="1" t="s">
        <v>32656</v>
      </c>
      <c r="H6488" s="1" t="s">
        <v>32656</v>
      </c>
    </row>
    <row r="6489" spans="1:8">
      <c r="B6489" s="1" t="s">
        <v>31926</v>
      </c>
      <c r="C6489" s="1" t="s">
        <v>31927</v>
      </c>
      <c r="D6489" s="3" t="s">
        <v>11221</v>
      </c>
      <c r="E6489" s="6">
        <f t="shared" si="101"/>
        <v>160</v>
      </c>
      <c r="F6489" s="1" t="s">
        <v>32656</v>
      </c>
      <c r="H6489" s="1" t="s">
        <v>32656</v>
      </c>
    </row>
    <row r="6490" spans="1:8">
      <c r="A6490" s="1" t="s">
        <v>1</v>
      </c>
      <c r="B6490" s="1" t="s">
        <v>16530</v>
      </c>
      <c r="C6490" s="1" t="s">
        <v>2712</v>
      </c>
      <c r="D6490" s="3" t="s">
        <v>2711</v>
      </c>
      <c r="E6490" s="6">
        <f t="shared" si="101"/>
        <v>20</v>
      </c>
      <c r="F6490" s="1" t="s">
        <v>32656</v>
      </c>
      <c r="H6490" s="1" t="s">
        <v>32656</v>
      </c>
    </row>
    <row r="6491" spans="1:8">
      <c r="B6491" s="1" t="s">
        <v>19531</v>
      </c>
      <c r="C6491" s="1" t="s">
        <v>19532</v>
      </c>
      <c r="D6491" s="3" t="s">
        <v>4702</v>
      </c>
      <c r="E6491" s="6">
        <f t="shared" si="101"/>
        <v>142</v>
      </c>
      <c r="F6491" s="1" t="s">
        <v>32664</v>
      </c>
      <c r="H6491" s="1" t="s">
        <v>32664</v>
      </c>
    </row>
    <row r="6492" spans="1:8">
      <c r="B6492" s="1" t="s">
        <v>29392</v>
      </c>
      <c r="C6492" s="1" t="s">
        <v>29393</v>
      </c>
      <c r="D6492" s="3" t="s">
        <v>9706</v>
      </c>
      <c r="E6492" s="6">
        <f t="shared" si="101"/>
        <v>256</v>
      </c>
      <c r="F6492" s="1" t="s">
        <v>32664</v>
      </c>
      <c r="H6492" s="1" t="s">
        <v>32664</v>
      </c>
    </row>
    <row r="6493" spans="1:8">
      <c r="B6493" s="1" t="s">
        <v>29394</v>
      </c>
      <c r="C6493" s="1" t="s">
        <v>29395</v>
      </c>
      <c r="D6493" s="3" t="s">
        <v>9706</v>
      </c>
      <c r="E6493" s="6">
        <f t="shared" si="101"/>
        <v>256</v>
      </c>
      <c r="F6493" s="1" t="s">
        <v>32664</v>
      </c>
      <c r="H6493" s="1" t="s">
        <v>32664</v>
      </c>
    </row>
    <row r="6494" spans="1:8">
      <c r="B6494" s="1" t="s">
        <v>29396</v>
      </c>
      <c r="C6494" s="1" t="s">
        <v>29397</v>
      </c>
      <c r="D6494" s="3" t="s">
        <v>9706</v>
      </c>
      <c r="E6494" s="6">
        <f t="shared" si="101"/>
        <v>256</v>
      </c>
      <c r="F6494" s="1" t="s">
        <v>32664</v>
      </c>
      <c r="H6494" s="1" t="s">
        <v>32664</v>
      </c>
    </row>
    <row r="6495" spans="1:8">
      <c r="B6495" s="1" t="s">
        <v>29400</v>
      </c>
      <c r="C6495" s="1" t="s">
        <v>29401</v>
      </c>
      <c r="D6495" s="3" t="s">
        <v>9708</v>
      </c>
      <c r="E6495" s="6">
        <f t="shared" si="101"/>
        <v>255</v>
      </c>
      <c r="F6495" s="1" t="s">
        <v>32664</v>
      </c>
      <c r="H6495" s="1" t="s">
        <v>32664</v>
      </c>
    </row>
    <row r="6496" spans="1:8">
      <c r="B6496" s="1" t="s">
        <v>29402</v>
      </c>
      <c r="C6496" s="1" t="s">
        <v>29403</v>
      </c>
      <c r="D6496" s="3" t="s">
        <v>9709</v>
      </c>
      <c r="E6496" s="6">
        <f t="shared" si="101"/>
        <v>256</v>
      </c>
      <c r="F6496" s="1" t="s">
        <v>32664</v>
      </c>
      <c r="H6496" s="1" t="s">
        <v>32664</v>
      </c>
    </row>
    <row r="6497" spans="1:8">
      <c r="B6497" s="1" t="s">
        <v>29398</v>
      </c>
      <c r="C6497" s="1" t="s">
        <v>29399</v>
      </c>
      <c r="D6497" s="3" t="s">
        <v>9707</v>
      </c>
      <c r="E6497" s="6">
        <f t="shared" si="101"/>
        <v>255</v>
      </c>
      <c r="F6497" s="1" t="s">
        <v>32664</v>
      </c>
      <c r="H6497" s="1" t="s">
        <v>32664</v>
      </c>
    </row>
    <row r="6498" spans="1:8">
      <c r="B6498" s="1" t="s">
        <v>28182</v>
      </c>
      <c r="C6498" s="1" t="s">
        <v>28183</v>
      </c>
      <c r="D6498" s="3" t="s">
        <v>9116</v>
      </c>
      <c r="E6498" s="6">
        <f t="shared" si="101"/>
        <v>89</v>
      </c>
      <c r="F6498" s="1" t="s">
        <v>32664</v>
      </c>
      <c r="H6498" s="1" t="s">
        <v>32664</v>
      </c>
    </row>
    <row r="6499" spans="1:8">
      <c r="B6499" s="1" t="s">
        <v>23082</v>
      </c>
      <c r="C6499" s="1" t="s">
        <v>23083</v>
      </c>
      <c r="D6499" s="3" t="s">
        <v>6540</v>
      </c>
      <c r="E6499" s="6">
        <f t="shared" si="101"/>
        <v>140</v>
      </c>
      <c r="F6499" s="1" t="s">
        <v>32664</v>
      </c>
      <c r="H6499" s="1" t="s">
        <v>32664</v>
      </c>
    </row>
    <row r="6500" spans="1:8">
      <c r="A6500" s="1" t="s">
        <v>1</v>
      </c>
      <c r="B6500" s="1" t="s">
        <v>31211</v>
      </c>
      <c r="C6500" s="1" t="s">
        <v>31212</v>
      </c>
      <c r="D6500" s="3" t="s">
        <v>10699</v>
      </c>
      <c r="E6500" s="6">
        <f t="shared" si="101"/>
        <v>107</v>
      </c>
      <c r="F6500" s="1" t="s">
        <v>32664</v>
      </c>
      <c r="H6500" s="1" t="s">
        <v>32664</v>
      </c>
    </row>
    <row r="6501" spans="1:8">
      <c r="B6501" s="1" t="s">
        <v>13220</v>
      </c>
      <c r="C6501" s="1" t="s">
        <v>13221</v>
      </c>
      <c r="D6501" s="3" t="s">
        <v>1005</v>
      </c>
      <c r="E6501" s="6">
        <f t="shared" si="101"/>
        <v>256</v>
      </c>
      <c r="F6501" s="1" t="s">
        <v>32664</v>
      </c>
      <c r="H6501" s="1" t="s">
        <v>32664</v>
      </c>
    </row>
    <row r="6502" spans="1:8">
      <c r="B6502" s="1" t="s">
        <v>13222</v>
      </c>
      <c r="C6502" s="1" t="s">
        <v>13223</v>
      </c>
      <c r="D6502" s="3" t="s">
        <v>1005</v>
      </c>
      <c r="E6502" s="6">
        <f t="shared" si="101"/>
        <v>256</v>
      </c>
      <c r="F6502" s="1" t="s">
        <v>32664</v>
      </c>
      <c r="H6502" s="1" t="s">
        <v>32664</v>
      </c>
    </row>
    <row r="6503" spans="1:8">
      <c r="B6503" s="1" t="s">
        <v>13224</v>
      </c>
      <c r="C6503" s="1" t="s">
        <v>13225</v>
      </c>
      <c r="D6503" s="3" t="s">
        <v>1005</v>
      </c>
      <c r="E6503" s="6">
        <f t="shared" si="101"/>
        <v>256</v>
      </c>
      <c r="F6503" s="1" t="s">
        <v>32664</v>
      </c>
      <c r="H6503" s="1" t="s">
        <v>32664</v>
      </c>
    </row>
    <row r="6504" spans="1:8">
      <c r="B6504" s="1" t="s">
        <v>13226</v>
      </c>
      <c r="C6504" s="1" t="s">
        <v>13227</v>
      </c>
      <c r="D6504" s="3" t="s">
        <v>1005</v>
      </c>
      <c r="E6504" s="6">
        <f t="shared" si="101"/>
        <v>256</v>
      </c>
      <c r="F6504" s="1" t="s">
        <v>32664</v>
      </c>
      <c r="H6504" s="1" t="s">
        <v>32664</v>
      </c>
    </row>
    <row r="6505" spans="1:8">
      <c r="B6505" s="1" t="s">
        <v>13228</v>
      </c>
      <c r="C6505" s="1" t="s">
        <v>13229</v>
      </c>
      <c r="D6505" s="3" t="s">
        <v>1005</v>
      </c>
      <c r="E6505" s="6">
        <f t="shared" si="101"/>
        <v>256</v>
      </c>
      <c r="F6505" s="1" t="s">
        <v>32664</v>
      </c>
      <c r="H6505" s="1" t="s">
        <v>32664</v>
      </c>
    </row>
    <row r="6506" spans="1:8">
      <c r="B6506" s="1" t="s">
        <v>27521</v>
      </c>
      <c r="C6506" s="1" t="s">
        <v>27522</v>
      </c>
      <c r="D6506" s="3" t="s">
        <v>8781</v>
      </c>
      <c r="E6506" s="6">
        <f t="shared" si="101"/>
        <v>103</v>
      </c>
      <c r="F6506" s="1" t="s">
        <v>32656</v>
      </c>
      <c r="H6506" s="1" t="s">
        <v>32656</v>
      </c>
    </row>
    <row r="6507" spans="1:8">
      <c r="B6507" s="1" t="s">
        <v>27519</v>
      </c>
      <c r="C6507" s="1" t="s">
        <v>27520</v>
      </c>
      <c r="D6507" s="3" t="s">
        <v>8780</v>
      </c>
      <c r="E6507" s="6">
        <f t="shared" si="101"/>
        <v>110</v>
      </c>
      <c r="F6507" s="1" t="s">
        <v>32656</v>
      </c>
      <c r="H6507" s="1" t="s">
        <v>32656</v>
      </c>
    </row>
    <row r="6508" spans="1:8">
      <c r="B6508" s="1" t="s">
        <v>27517</v>
      </c>
      <c r="C6508" s="1" t="s">
        <v>27518</v>
      </c>
      <c r="D6508" s="3" t="s">
        <v>8779</v>
      </c>
      <c r="E6508" s="6">
        <f t="shared" si="101"/>
        <v>50</v>
      </c>
      <c r="F6508" s="1" t="s">
        <v>32656</v>
      </c>
      <c r="H6508" s="1" t="s">
        <v>32656</v>
      </c>
    </row>
    <row r="6509" spans="1:8">
      <c r="B6509" s="1" t="s">
        <v>27525</v>
      </c>
      <c r="C6509" s="1" t="s">
        <v>27526</v>
      </c>
      <c r="D6509" s="3" t="s">
        <v>8783</v>
      </c>
      <c r="E6509" s="6">
        <f t="shared" si="101"/>
        <v>79</v>
      </c>
      <c r="F6509" s="1" t="s">
        <v>32656</v>
      </c>
      <c r="H6509" s="1" t="s">
        <v>32656</v>
      </c>
    </row>
    <row r="6510" spans="1:8">
      <c r="B6510" s="1" t="s">
        <v>27523</v>
      </c>
      <c r="C6510" s="1" t="s">
        <v>27524</v>
      </c>
      <c r="D6510" s="3" t="s">
        <v>8782</v>
      </c>
      <c r="E6510" s="6">
        <f t="shared" si="101"/>
        <v>77</v>
      </c>
      <c r="F6510" s="1" t="s">
        <v>32656</v>
      </c>
      <c r="H6510" s="1" t="s">
        <v>32656</v>
      </c>
    </row>
    <row r="6511" spans="1:8">
      <c r="A6511" s="1" t="s">
        <v>1</v>
      </c>
      <c r="B6511" s="1" t="s">
        <v>25985</v>
      </c>
      <c r="C6511" s="1" t="s">
        <v>25986</v>
      </c>
      <c r="D6511" s="3" t="s">
        <v>8014</v>
      </c>
      <c r="E6511" s="6">
        <f t="shared" si="101"/>
        <v>113</v>
      </c>
      <c r="F6511" s="1" t="s">
        <v>32656</v>
      </c>
      <c r="H6511" s="1" t="s">
        <v>32656</v>
      </c>
    </row>
    <row r="6512" spans="1:8">
      <c r="A6512" s="1" t="s">
        <v>1</v>
      </c>
      <c r="B6512" s="1" t="s">
        <v>25989</v>
      </c>
      <c r="C6512" s="1" t="s">
        <v>25990</v>
      </c>
      <c r="D6512" s="3" t="s">
        <v>8016</v>
      </c>
      <c r="E6512" s="6">
        <f t="shared" si="101"/>
        <v>96</v>
      </c>
      <c r="F6512" s="1" t="s">
        <v>32656</v>
      </c>
      <c r="H6512" s="1" t="s">
        <v>32656</v>
      </c>
    </row>
    <row r="6513" spans="1:8">
      <c r="A6513" s="1" t="s">
        <v>1</v>
      </c>
      <c r="B6513" s="1" t="s">
        <v>25987</v>
      </c>
      <c r="C6513" s="1" t="s">
        <v>25988</v>
      </c>
      <c r="D6513" s="3" t="s">
        <v>8015</v>
      </c>
      <c r="E6513" s="6">
        <f t="shared" si="101"/>
        <v>105</v>
      </c>
      <c r="F6513" s="1" t="s">
        <v>32656</v>
      </c>
      <c r="H6513" s="1" t="s">
        <v>32656</v>
      </c>
    </row>
    <row r="6514" spans="1:8">
      <c r="A6514" s="1" t="s">
        <v>1</v>
      </c>
      <c r="B6514" s="1" t="s">
        <v>25977</v>
      </c>
      <c r="C6514" s="1" t="s">
        <v>25978</v>
      </c>
      <c r="D6514" s="3" t="s">
        <v>8010</v>
      </c>
      <c r="E6514" s="6">
        <f t="shared" si="101"/>
        <v>47</v>
      </c>
      <c r="F6514" s="1" t="s">
        <v>32656</v>
      </c>
      <c r="H6514" s="1" t="s">
        <v>32656</v>
      </c>
    </row>
    <row r="6515" spans="1:8">
      <c r="A6515" s="1" t="s">
        <v>1</v>
      </c>
      <c r="B6515" s="1" t="s">
        <v>25975</v>
      </c>
      <c r="C6515" s="1" t="s">
        <v>25976</v>
      </c>
      <c r="D6515" s="3" t="s">
        <v>8009</v>
      </c>
      <c r="E6515" s="6">
        <f t="shared" si="101"/>
        <v>42</v>
      </c>
      <c r="F6515" s="1" t="s">
        <v>32656</v>
      </c>
      <c r="H6515" s="1" t="s">
        <v>32656</v>
      </c>
    </row>
    <row r="6516" spans="1:8">
      <c r="A6516" s="1" t="s">
        <v>1</v>
      </c>
      <c r="B6516" s="1" t="s">
        <v>26007</v>
      </c>
      <c r="C6516" s="1" t="s">
        <v>26008</v>
      </c>
      <c r="D6516" s="3" t="s">
        <v>8025</v>
      </c>
      <c r="E6516" s="6">
        <f t="shared" si="101"/>
        <v>48</v>
      </c>
      <c r="F6516" s="1" t="s">
        <v>32656</v>
      </c>
      <c r="H6516" s="1" t="s">
        <v>32656</v>
      </c>
    </row>
    <row r="6517" spans="1:8">
      <c r="A6517" s="1" t="s">
        <v>1</v>
      </c>
      <c r="B6517" s="1" t="s">
        <v>25973</v>
      </c>
      <c r="C6517" s="1" t="s">
        <v>25974</v>
      </c>
      <c r="D6517" s="3" t="s">
        <v>8008</v>
      </c>
      <c r="E6517" s="6">
        <f t="shared" si="101"/>
        <v>78</v>
      </c>
      <c r="F6517" s="1" t="s">
        <v>32656</v>
      </c>
      <c r="H6517" s="1" t="s">
        <v>32656</v>
      </c>
    </row>
    <row r="6518" spans="1:8">
      <c r="A6518" s="1" t="s">
        <v>1</v>
      </c>
      <c r="B6518" s="1" t="s">
        <v>26001</v>
      </c>
      <c r="C6518" s="1" t="s">
        <v>26002</v>
      </c>
      <c r="D6518" s="3" t="s">
        <v>8022</v>
      </c>
      <c r="E6518" s="6">
        <f t="shared" si="101"/>
        <v>118</v>
      </c>
      <c r="F6518" s="1" t="s">
        <v>32656</v>
      </c>
      <c r="H6518" s="1" t="s">
        <v>32656</v>
      </c>
    </row>
    <row r="6519" spans="1:8">
      <c r="A6519" s="1" t="s">
        <v>1</v>
      </c>
      <c r="B6519" s="1" t="s">
        <v>25971</v>
      </c>
      <c r="C6519" s="1" t="s">
        <v>25972</v>
      </c>
      <c r="D6519" s="3" t="s">
        <v>8007</v>
      </c>
      <c r="E6519" s="6">
        <f t="shared" si="101"/>
        <v>56</v>
      </c>
      <c r="F6519" s="1" t="s">
        <v>32656</v>
      </c>
      <c r="H6519" s="1" t="s">
        <v>32656</v>
      </c>
    </row>
    <row r="6520" spans="1:8">
      <c r="A6520" s="1" t="s">
        <v>1</v>
      </c>
      <c r="B6520" s="1" t="s">
        <v>25997</v>
      </c>
      <c r="C6520" s="1" t="s">
        <v>25998</v>
      </c>
      <c r="D6520" s="3" t="s">
        <v>8020</v>
      </c>
      <c r="E6520" s="6">
        <f t="shared" si="101"/>
        <v>109</v>
      </c>
      <c r="F6520" s="1" t="s">
        <v>32656</v>
      </c>
      <c r="H6520" s="1" t="s">
        <v>32656</v>
      </c>
    </row>
    <row r="6521" spans="1:8">
      <c r="A6521" s="1" t="s">
        <v>1</v>
      </c>
      <c r="B6521" s="1" t="s">
        <v>25999</v>
      </c>
      <c r="C6521" s="1" t="s">
        <v>26000</v>
      </c>
      <c r="D6521" s="3" t="s">
        <v>8021</v>
      </c>
      <c r="E6521" s="6">
        <f t="shared" si="101"/>
        <v>107</v>
      </c>
      <c r="F6521" s="1" t="s">
        <v>32656</v>
      </c>
      <c r="H6521" s="1" t="s">
        <v>32656</v>
      </c>
    </row>
    <row r="6522" spans="1:8">
      <c r="A6522" s="1" t="s">
        <v>1</v>
      </c>
      <c r="B6522" s="1" t="s">
        <v>25995</v>
      </c>
      <c r="C6522" s="1" t="s">
        <v>25996</v>
      </c>
      <c r="D6522" s="3" t="s">
        <v>8019</v>
      </c>
      <c r="E6522" s="6">
        <f t="shared" si="101"/>
        <v>90</v>
      </c>
      <c r="F6522" s="1" t="s">
        <v>32656</v>
      </c>
      <c r="H6522" s="1" t="s">
        <v>32656</v>
      </c>
    </row>
    <row r="6523" spans="1:8">
      <c r="A6523" s="1" t="s">
        <v>1</v>
      </c>
      <c r="B6523" s="1" t="s">
        <v>25993</v>
      </c>
      <c r="C6523" s="1" t="s">
        <v>25994</v>
      </c>
      <c r="D6523" s="3" t="s">
        <v>8018</v>
      </c>
      <c r="E6523" s="6">
        <f t="shared" si="101"/>
        <v>215</v>
      </c>
      <c r="F6523" s="1" t="s">
        <v>32656</v>
      </c>
      <c r="H6523" s="1" t="s">
        <v>32656</v>
      </c>
    </row>
    <row r="6524" spans="1:8">
      <c r="A6524" s="1" t="s">
        <v>1</v>
      </c>
      <c r="B6524" s="1" t="s">
        <v>25981</v>
      </c>
      <c r="C6524" s="1" t="s">
        <v>25982</v>
      </c>
      <c r="D6524" s="3" t="s">
        <v>8012</v>
      </c>
      <c r="E6524" s="6">
        <f t="shared" si="101"/>
        <v>47</v>
      </c>
      <c r="F6524" s="1" t="s">
        <v>32656</v>
      </c>
      <c r="H6524" s="1" t="s">
        <v>32656</v>
      </c>
    </row>
    <row r="6525" spans="1:8">
      <c r="A6525" s="1" t="s">
        <v>1</v>
      </c>
      <c r="B6525" s="1" t="s">
        <v>25983</v>
      </c>
      <c r="C6525" s="1" t="s">
        <v>25984</v>
      </c>
      <c r="D6525" s="3" t="s">
        <v>8013</v>
      </c>
      <c r="E6525" s="6">
        <f t="shared" si="101"/>
        <v>69</v>
      </c>
      <c r="F6525" s="1" t="s">
        <v>32656</v>
      </c>
      <c r="H6525" s="1" t="s">
        <v>32656</v>
      </c>
    </row>
    <row r="6526" spans="1:8">
      <c r="A6526" s="1" t="s">
        <v>1</v>
      </c>
      <c r="B6526" s="1" t="s">
        <v>25991</v>
      </c>
      <c r="C6526" s="1" t="s">
        <v>25992</v>
      </c>
      <c r="D6526" s="3" t="s">
        <v>8017</v>
      </c>
      <c r="E6526" s="6">
        <f t="shared" si="101"/>
        <v>44</v>
      </c>
      <c r="F6526" s="1" t="s">
        <v>32656</v>
      </c>
      <c r="H6526" s="1" t="s">
        <v>32656</v>
      </c>
    </row>
    <row r="6527" spans="1:8">
      <c r="A6527" s="1" t="s">
        <v>1</v>
      </c>
      <c r="B6527" s="1" t="s">
        <v>26009</v>
      </c>
      <c r="C6527" s="1" t="s">
        <v>26010</v>
      </c>
      <c r="D6527" s="3" t="s">
        <v>8026</v>
      </c>
      <c r="E6527" s="6">
        <f t="shared" si="101"/>
        <v>40</v>
      </c>
      <c r="F6527" s="1" t="s">
        <v>32656</v>
      </c>
      <c r="H6527" s="1" t="s">
        <v>32656</v>
      </c>
    </row>
    <row r="6528" spans="1:8">
      <c r="A6528" s="1" t="s">
        <v>1</v>
      </c>
      <c r="B6528" s="1" t="s">
        <v>26005</v>
      </c>
      <c r="C6528" s="1" t="s">
        <v>26006</v>
      </c>
      <c r="D6528" s="3" t="s">
        <v>8024</v>
      </c>
      <c r="E6528" s="6">
        <f t="shared" si="101"/>
        <v>113</v>
      </c>
      <c r="F6528" s="1" t="s">
        <v>32656</v>
      </c>
      <c r="H6528" s="1" t="s">
        <v>32656</v>
      </c>
    </row>
    <row r="6529" spans="1:8">
      <c r="A6529" s="1" t="s">
        <v>1</v>
      </c>
      <c r="B6529" s="1" t="s">
        <v>25979</v>
      </c>
      <c r="C6529" s="1" t="s">
        <v>25980</v>
      </c>
      <c r="D6529" s="3" t="s">
        <v>8011</v>
      </c>
      <c r="E6529" s="6">
        <f t="shared" si="101"/>
        <v>86</v>
      </c>
      <c r="F6529" s="1" t="s">
        <v>32656</v>
      </c>
      <c r="H6529" s="1" t="s">
        <v>32656</v>
      </c>
    </row>
    <row r="6530" spans="1:8">
      <c r="A6530" s="1" t="s">
        <v>1</v>
      </c>
      <c r="B6530" s="1" t="s">
        <v>26003</v>
      </c>
      <c r="C6530" s="1" t="s">
        <v>26004</v>
      </c>
      <c r="D6530" s="3" t="s">
        <v>8023</v>
      </c>
      <c r="E6530" s="6">
        <f t="shared" si="101"/>
        <v>95</v>
      </c>
      <c r="F6530" s="1" t="s">
        <v>32656</v>
      </c>
      <c r="H6530" s="1" t="s">
        <v>32656</v>
      </c>
    </row>
    <row r="6531" spans="1:8">
      <c r="B6531" s="1" t="s">
        <v>32006</v>
      </c>
      <c r="C6531" s="1" t="s">
        <v>32007</v>
      </c>
      <c r="D6531" s="3" t="s">
        <v>11261</v>
      </c>
      <c r="E6531" s="6">
        <f t="shared" ref="E6531:E6594" si="102">LEN(D6531)</f>
        <v>255</v>
      </c>
      <c r="F6531" s="1" t="s">
        <v>32656</v>
      </c>
      <c r="H6531" s="1" t="s">
        <v>32656</v>
      </c>
    </row>
    <row r="6532" spans="1:8">
      <c r="B6532" s="1" t="s">
        <v>32008</v>
      </c>
      <c r="C6532" s="1" t="s">
        <v>32009</v>
      </c>
      <c r="D6532" s="3" t="s">
        <v>11262</v>
      </c>
      <c r="E6532" s="6">
        <f t="shared" si="102"/>
        <v>255</v>
      </c>
      <c r="F6532" s="1" t="s">
        <v>32656</v>
      </c>
      <c r="H6532" s="1" t="s">
        <v>32656</v>
      </c>
    </row>
    <row r="6533" spans="1:8">
      <c r="B6533" s="1" t="s">
        <v>32010</v>
      </c>
      <c r="C6533" s="1" t="s">
        <v>32011</v>
      </c>
      <c r="D6533" s="3" t="s">
        <v>11263</v>
      </c>
      <c r="E6533" s="6">
        <f t="shared" si="102"/>
        <v>255</v>
      </c>
      <c r="F6533" s="1" t="s">
        <v>32656</v>
      </c>
      <c r="H6533" s="1" t="s">
        <v>32656</v>
      </c>
    </row>
    <row r="6534" spans="1:8">
      <c r="B6534" s="1" t="s">
        <v>32012</v>
      </c>
      <c r="C6534" s="1" t="s">
        <v>32013</v>
      </c>
      <c r="D6534" s="3" t="s">
        <v>11264</v>
      </c>
      <c r="E6534" s="6">
        <f t="shared" si="102"/>
        <v>255</v>
      </c>
      <c r="F6534" s="1" t="s">
        <v>32656</v>
      </c>
      <c r="H6534" s="1" t="s">
        <v>32656</v>
      </c>
    </row>
    <row r="6535" spans="1:8">
      <c r="B6535" s="1" t="s">
        <v>32014</v>
      </c>
      <c r="C6535" s="1" t="s">
        <v>32015</v>
      </c>
      <c r="D6535" s="3" t="s">
        <v>11265</v>
      </c>
      <c r="E6535" s="6">
        <f t="shared" si="102"/>
        <v>254</v>
      </c>
      <c r="F6535" s="1" t="s">
        <v>32656</v>
      </c>
      <c r="H6535" s="1" t="s">
        <v>32656</v>
      </c>
    </row>
    <row r="6536" spans="1:8">
      <c r="B6536" s="1" t="s">
        <v>32016</v>
      </c>
      <c r="C6536" s="1" t="s">
        <v>32017</v>
      </c>
      <c r="D6536" s="3" t="s">
        <v>11266</v>
      </c>
      <c r="E6536" s="6">
        <f t="shared" si="102"/>
        <v>255</v>
      </c>
      <c r="F6536" s="1" t="s">
        <v>32656</v>
      </c>
      <c r="H6536" s="1" t="s">
        <v>32656</v>
      </c>
    </row>
    <row r="6537" spans="1:8">
      <c r="B6537" s="1" t="s">
        <v>32018</v>
      </c>
      <c r="C6537" s="1" t="s">
        <v>32019</v>
      </c>
      <c r="D6537" s="3" t="s">
        <v>11267</v>
      </c>
      <c r="E6537" s="6">
        <f t="shared" si="102"/>
        <v>255</v>
      </c>
      <c r="F6537" s="1" t="s">
        <v>32656</v>
      </c>
      <c r="H6537" s="1" t="s">
        <v>32656</v>
      </c>
    </row>
    <row r="6538" spans="1:8">
      <c r="B6538" s="1" t="s">
        <v>32020</v>
      </c>
      <c r="C6538" s="1" t="s">
        <v>32021</v>
      </c>
      <c r="D6538" s="3" t="s">
        <v>11268</v>
      </c>
      <c r="E6538" s="6">
        <f t="shared" si="102"/>
        <v>254</v>
      </c>
      <c r="F6538" s="1" t="s">
        <v>32656</v>
      </c>
      <c r="H6538" s="1" t="s">
        <v>32656</v>
      </c>
    </row>
    <row r="6539" spans="1:8">
      <c r="B6539" s="1" t="s">
        <v>32022</v>
      </c>
      <c r="C6539" s="1" t="s">
        <v>32023</v>
      </c>
      <c r="D6539" s="3" t="s">
        <v>11269</v>
      </c>
      <c r="E6539" s="6">
        <f t="shared" si="102"/>
        <v>255</v>
      </c>
      <c r="F6539" s="1" t="s">
        <v>32656</v>
      </c>
      <c r="H6539" s="1" t="s">
        <v>32656</v>
      </c>
    </row>
    <row r="6540" spans="1:8">
      <c r="B6540" s="1" t="s">
        <v>28998</v>
      </c>
      <c r="C6540" s="1" t="s">
        <v>28999</v>
      </c>
      <c r="D6540" s="3" t="s">
        <v>9520</v>
      </c>
      <c r="E6540" s="6">
        <f t="shared" si="102"/>
        <v>163</v>
      </c>
      <c r="F6540" s="1" t="s">
        <v>32664</v>
      </c>
      <c r="H6540" s="1" t="s">
        <v>32664</v>
      </c>
    </row>
    <row r="6541" spans="1:8">
      <c r="B6541" s="1" t="s">
        <v>29000</v>
      </c>
      <c r="C6541" s="1" t="s">
        <v>29001</v>
      </c>
      <c r="D6541" s="3" t="s">
        <v>9521</v>
      </c>
      <c r="E6541" s="6">
        <f t="shared" si="102"/>
        <v>230</v>
      </c>
      <c r="F6541" s="1" t="s">
        <v>32664</v>
      </c>
      <c r="H6541" s="1" t="s">
        <v>32664</v>
      </c>
    </row>
    <row r="6542" spans="1:8">
      <c r="B6542" s="1" t="s">
        <v>29008</v>
      </c>
      <c r="C6542" s="1" t="s">
        <v>29009</v>
      </c>
      <c r="D6542" s="3" t="s">
        <v>9525</v>
      </c>
      <c r="E6542" s="6">
        <f t="shared" si="102"/>
        <v>176</v>
      </c>
      <c r="F6542" s="1" t="s">
        <v>32664</v>
      </c>
      <c r="H6542" s="1" t="s">
        <v>32664</v>
      </c>
    </row>
    <row r="6543" spans="1:8">
      <c r="B6543" s="1" t="s">
        <v>29002</v>
      </c>
      <c r="C6543" s="1" t="s">
        <v>29003</v>
      </c>
      <c r="D6543" s="3" t="s">
        <v>9522</v>
      </c>
      <c r="E6543" s="6">
        <f t="shared" si="102"/>
        <v>176</v>
      </c>
      <c r="F6543" s="1" t="s">
        <v>32664</v>
      </c>
      <c r="H6543" s="1" t="s">
        <v>32664</v>
      </c>
    </row>
    <row r="6544" spans="1:8">
      <c r="B6544" s="1" t="s">
        <v>13510</v>
      </c>
      <c r="C6544" s="1" t="s">
        <v>13511</v>
      </c>
      <c r="D6544" s="3" t="s">
        <v>1197</v>
      </c>
      <c r="E6544" s="6">
        <f t="shared" si="102"/>
        <v>173</v>
      </c>
      <c r="F6544" s="1" t="s">
        <v>32664</v>
      </c>
      <c r="H6544" s="1" t="s">
        <v>32664</v>
      </c>
    </row>
    <row r="6545" spans="1:8">
      <c r="A6545" s="1" t="s">
        <v>1</v>
      </c>
      <c r="B6545" s="1" t="s">
        <v>12278</v>
      </c>
      <c r="C6545" s="1" t="s">
        <v>354</v>
      </c>
      <c r="D6545" s="3" t="s">
        <v>353</v>
      </c>
      <c r="E6545" s="6">
        <f t="shared" si="102"/>
        <v>120</v>
      </c>
      <c r="F6545" s="1" t="s">
        <v>32664</v>
      </c>
      <c r="H6545" s="1" t="s">
        <v>32664</v>
      </c>
    </row>
    <row r="6546" spans="1:8">
      <c r="B6546" s="1" t="s">
        <v>26625</v>
      </c>
      <c r="C6546" s="1" t="s">
        <v>26626</v>
      </c>
      <c r="D6546" s="3" t="s">
        <v>8333</v>
      </c>
      <c r="E6546" s="6">
        <f t="shared" si="102"/>
        <v>98</v>
      </c>
      <c r="F6546" s="1" t="s">
        <v>32656</v>
      </c>
      <c r="H6546" s="1" t="s">
        <v>32656</v>
      </c>
    </row>
    <row r="6547" spans="1:8">
      <c r="B6547" s="1" t="s">
        <v>27605</v>
      </c>
      <c r="C6547" s="1" t="s">
        <v>27606</v>
      </c>
      <c r="D6547" s="3" t="s">
        <v>8823</v>
      </c>
      <c r="E6547" s="6">
        <f t="shared" si="102"/>
        <v>100</v>
      </c>
      <c r="F6547" s="1" t="s">
        <v>32656</v>
      </c>
      <c r="H6547" s="1" t="s">
        <v>32656</v>
      </c>
    </row>
    <row r="6548" spans="1:8">
      <c r="B6548" s="1" t="s">
        <v>27603</v>
      </c>
      <c r="C6548" s="1" t="s">
        <v>27604</v>
      </c>
      <c r="D6548" s="3" t="s">
        <v>8822</v>
      </c>
      <c r="E6548" s="6">
        <f t="shared" si="102"/>
        <v>128</v>
      </c>
      <c r="F6548" s="1" t="s">
        <v>32656</v>
      </c>
      <c r="H6548" s="1" t="s">
        <v>32656</v>
      </c>
    </row>
    <row r="6549" spans="1:8">
      <c r="B6549" s="1" t="s">
        <v>27595</v>
      </c>
      <c r="C6549" s="1" t="s">
        <v>27596</v>
      </c>
      <c r="D6549" s="3" t="s">
        <v>8818</v>
      </c>
      <c r="E6549" s="6">
        <f t="shared" si="102"/>
        <v>163</v>
      </c>
      <c r="F6549" s="1" t="s">
        <v>32656</v>
      </c>
      <c r="H6549" s="1" t="s">
        <v>32656</v>
      </c>
    </row>
    <row r="6550" spans="1:8">
      <c r="B6550" s="1" t="s">
        <v>27591</v>
      </c>
      <c r="C6550" s="1" t="s">
        <v>27592</v>
      </c>
      <c r="D6550" s="3" t="s">
        <v>8816</v>
      </c>
      <c r="E6550" s="6">
        <f t="shared" si="102"/>
        <v>28</v>
      </c>
      <c r="F6550" s="1" t="s">
        <v>32656</v>
      </c>
      <c r="H6550" s="1" t="s">
        <v>32656</v>
      </c>
    </row>
    <row r="6551" spans="1:8">
      <c r="B6551" s="1" t="s">
        <v>27589</v>
      </c>
      <c r="C6551" s="1" t="s">
        <v>27590</v>
      </c>
      <c r="D6551" s="3" t="s">
        <v>8815</v>
      </c>
      <c r="E6551" s="6">
        <f t="shared" si="102"/>
        <v>38</v>
      </c>
      <c r="F6551" s="1" t="s">
        <v>32656</v>
      </c>
      <c r="H6551" s="1" t="s">
        <v>32656</v>
      </c>
    </row>
    <row r="6552" spans="1:8">
      <c r="B6552" s="1" t="s">
        <v>27593</v>
      </c>
      <c r="C6552" s="1" t="s">
        <v>27594</v>
      </c>
      <c r="D6552" s="3" t="s">
        <v>8817</v>
      </c>
      <c r="E6552" s="6">
        <f t="shared" si="102"/>
        <v>28</v>
      </c>
      <c r="F6552" s="1" t="s">
        <v>32656</v>
      </c>
      <c r="H6552" s="1" t="s">
        <v>32656</v>
      </c>
    </row>
    <row r="6553" spans="1:8">
      <c r="B6553" s="1" t="s">
        <v>27597</v>
      </c>
      <c r="C6553" s="1" t="s">
        <v>27598</v>
      </c>
      <c r="D6553" s="3" t="s">
        <v>8819</v>
      </c>
      <c r="E6553" s="6">
        <f t="shared" si="102"/>
        <v>140</v>
      </c>
      <c r="F6553" s="1" t="s">
        <v>32656</v>
      </c>
      <c r="H6553" s="1" t="s">
        <v>32656</v>
      </c>
    </row>
    <row r="6554" spans="1:8">
      <c r="B6554" s="1" t="s">
        <v>16653</v>
      </c>
      <c r="C6554" s="1" t="s">
        <v>2847</v>
      </c>
      <c r="D6554" s="3" t="s">
        <v>2846</v>
      </c>
      <c r="E6554" s="6">
        <f t="shared" si="102"/>
        <v>58</v>
      </c>
      <c r="F6554" s="1" t="s">
        <v>32656</v>
      </c>
      <c r="H6554" s="1" t="s">
        <v>32656</v>
      </c>
    </row>
    <row r="6555" spans="1:8">
      <c r="B6555" s="1" t="s">
        <v>16659</v>
      </c>
      <c r="C6555" s="1" t="s">
        <v>2853</v>
      </c>
      <c r="D6555" s="3" t="s">
        <v>2852</v>
      </c>
      <c r="E6555" s="6">
        <f t="shared" si="102"/>
        <v>59</v>
      </c>
      <c r="F6555" s="1" t="s">
        <v>32656</v>
      </c>
      <c r="H6555" s="1" t="s">
        <v>32656</v>
      </c>
    </row>
    <row r="6556" spans="1:8">
      <c r="B6556" s="1" t="s">
        <v>16654</v>
      </c>
      <c r="C6556" s="1" t="s">
        <v>2849</v>
      </c>
      <c r="D6556" s="3" t="s">
        <v>2848</v>
      </c>
      <c r="E6556" s="6">
        <f t="shared" si="102"/>
        <v>59</v>
      </c>
      <c r="F6556" s="1" t="s">
        <v>32656</v>
      </c>
      <c r="H6556" s="1" t="s">
        <v>32656</v>
      </c>
    </row>
    <row r="6557" spans="1:8">
      <c r="B6557" s="1" t="s">
        <v>16614</v>
      </c>
      <c r="C6557" s="1" t="s">
        <v>2805</v>
      </c>
      <c r="D6557" s="3" t="s">
        <v>2804</v>
      </c>
      <c r="E6557" s="6">
        <f t="shared" si="102"/>
        <v>52</v>
      </c>
      <c r="F6557" s="1" t="s">
        <v>32656</v>
      </c>
      <c r="H6557" s="1" t="s">
        <v>32656</v>
      </c>
    </row>
    <row r="6558" spans="1:8">
      <c r="B6558" s="1" t="s">
        <v>16617</v>
      </c>
      <c r="C6558" s="1" t="s">
        <v>2808</v>
      </c>
      <c r="D6558" s="3" t="s">
        <v>2807</v>
      </c>
      <c r="E6558" s="6">
        <f t="shared" si="102"/>
        <v>57</v>
      </c>
      <c r="F6558" s="1" t="s">
        <v>32656</v>
      </c>
      <c r="H6558" s="1" t="s">
        <v>32656</v>
      </c>
    </row>
    <row r="6559" spans="1:8">
      <c r="A6559" s="1" t="s">
        <v>1</v>
      </c>
      <c r="B6559" s="1" t="s">
        <v>31790</v>
      </c>
      <c r="C6559" s="1" t="s">
        <v>11121</v>
      </c>
      <c r="D6559" s="3" t="s">
        <v>11120</v>
      </c>
      <c r="E6559" s="6">
        <f t="shared" si="102"/>
        <v>45</v>
      </c>
      <c r="F6559" s="1" t="s">
        <v>32656</v>
      </c>
      <c r="H6559" s="1" t="s">
        <v>32656</v>
      </c>
    </row>
    <row r="6560" spans="1:8">
      <c r="B6560" s="1" t="s">
        <v>16624</v>
      </c>
      <c r="C6560" s="1" t="s">
        <v>2813</v>
      </c>
      <c r="D6560" s="3" t="s">
        <v>2812</v>
      </c>
      <c r="E6560" s="6">
        <f t="shared" si="102"/>
        <v>44</v>
      </c>
      <c r="F6560" s="1" t="s">
        <v>32656</v>
      </c>
      <c r="H6560" s="1" t="s">
        <v>32656</v>
      </c>
    </row>
    <row r="6561" spans="1:8">
      <c r="B6561" s="1" t="s">
        <v>16625</v>
      </c>
      <c r="C6561" s="1" t="s">
        <v>2815</v>
      </c>
      <c r="D6561" s="4" t="s">
        <v>2814</v>
      </c>
      <c r="E6561" s="6">
        <f t="shared" si="102"/>
        <v>17</v>
      </c>
      <c r="F6561" s="1" t="s">
        <v>32656</v>
      </c>
      <c r="H6561" s="1" t="s">
        <v>32656</v>
      </c>
    </row>
    <row r="6562" spans="1:8">
      <c r="B6562" s="1" t="s">
        <v>16627</v>
      </c>
      <c r="C6562" s="1" t="s">
        <v>2819</v>
      </c>
      <c r="D6562" s="3" t="s">
        <v>2818</v>
      </c>
      <c r="E6562" s="6">
        <f t="shared" si="102"/>
        <v>34</v>
      </c>
      <c r="F6562" s="1" t="s">
        <v>32656</v>
      </c>
      <c r="H6562" s="1" t="s">
        <v>32656</v>
      </c>
    </row>
    <row r="6563" spans="1:8">
      <c r="B6563" s="1" t="s">
        <v>16626</v>
      </c>
      <c r="C6563" s="1" t="s">
        <v>2817</v>
      </c>
      <c r="D6563" s="3" t="s">
        <v>2816</v>
      </c>
      <c r="E6563" s="6">
        <f t="shared" si="102"/>
        <v>36</v>
      </c>
      <c r="F6563" s="1" t="s">
        <v>32656</v>
      </c>
      <c r="H6563" s="1" t="s">
        <v>32656</v>
      </c>
    </row>
    <row r="6564" spans="1:8">
      <c r="B6564" s="1" t="s">
        <v>16650</v>
      </c>
      <c r="C6564" s="1" t="s">
        <v>2841</v>
      </c>
      <c r="D6564" s="3" t="s">
        <v>2840</v>
      </c>
      <c r="E6564" s="6">
        <f t="shared" si="102"/>
        <v>58</v>
      </c>
      <c r="F6564" s="1" t="s">
        <v>32656</v>
      </c>
      <c r="H6564" s="1" t="s">
        <v>32656</v>
      </c>
    </row>
    <row r="6565" spans="1:8">
      <c r="A6565" s="1" t="s">
        <v>1</v>
      </c>
      <c r="B6565" s="1" t="s">
        <v>31789</v>
      </c>
      <c r="C6565" s="1" t="s">
        <v>11119</v>
      </c>
      <c r="D6565" s="3" t="s">
        <v>11118</v>
      </c>
      <c r="E6565" s="6">
        <f t="shared" si="102"/>
        <v>58</v>
      </c>
      <c r="F6565" s="1" t="s">
        <v>32656</v>
      </c>
      <c r="H6565" s="1" t="s">
        <v>32656</v>
      </c>
    </row>
    <row r="6566" spans="1:8">
      <c r="B6566" s="1" t="s">
        <v>16652</v>
      </c>
      <c r="C6566" s="1" t="s">
        <v>2845</v>
      </c>
      <c r="D6566" s="3" t="s">
        <v>2844</v>
      </c>
      <c r="E6566" s="6">
        <f t="shared" si="102"/>
        <v>59</v>
      </c>
      <c r="F6566" s="1" t="s">
        <v>32656</v>
      </c>
      <c r="H6566" s="1" t="s">
        <v>32656</v>
      </c>
    </row>
    <row r="6567" spans="1:8">
      <c r="B6567" s="1" t="s">
        <v>16651</v>
      </c>
      <c r="C6567" s="1" t="s">
        <v>2843</v>
      </c>
      <c r="D6567" s="3" t="s">
        <v>2842</v>
      </c>
      <c r="E6567" s="6">
        <f t="shared" si="102"/>
        <v>62</v>
      </c>
      <c r="F6567" s="1" t="s">
        <v>32656</v>
      </c>
      <c r="H6567" s="1" t="s">
        <v>32656</v>
      </c>
    </row>
    <row r="6568" spans="1:8">
      <c r="B6568" s="1" t="s">
        <v>28344</v>
      </c>
      <c r="C6568" s="1" t="s">
        <v>28345</v>
      </c>
      <c r="D6568" s="3" t="s">
        <v>9197</v>
      </c>
      <c r="E6568" s="6">
        <f t="shared" si="102"/>
        <v>80</v>
      </c>
      <c r="F6568" s="1" t="s">
        <v>32664</v>
      </c>
      <c r="H6568" s="1" t="s">
        <v>32664</v>
      </c>
    </row>
    <row r="6569" spans="1:8">
      <c r="B6569" s="1" t="s">
        <v>30281</v>
      </c>
      <c r="C6569" s="1" t="s">
        <v>30282</v>
      </c>
      <c r="D6569" s="3" t="s">
        <v>10234</v>
      </c>
      <c r="E6569" s="6">
        <f t="shared" si="102"/>
        <v>196</v>
      </c>
      <c r="F6569" s="1" t="s">
        <v>32664</v>
      </c>
      <c r="H6569" s="1" t="s">
        <v>32664</v>
      </c>
    </row>
    <row r="6570" spans="1:8">
      <c r="B6570" s="1" t="s">
        <v>32630</v>
      </c>
      <c r="C6570" s="1" t="s">
        <v>11736</v>
      </c>
      <c r="D6570" s="3" t="s">
        <v>11735</v>
      </c>
      <c r="E6570" s="6">
        <f t="shared" si="102"/>
        <v>154</v>
      </c>
      <c r="F6570" s="1" t="s">
        <v>32664</v>
      </c>
      <c r="H6570" s="1" t="s">
        <v>32664</v>
      </c>
    </row>
    <row r="6571" spans="1:8">
      <c r="B6571" s="1" t="s">
        <v>30387</v>
      </c>
      <c r="C6571" s="1" t="s">
        <v>10309</v>
      </c>
      <c r="D6571" s="3" t="s">
        <v>10308</v>
      </c>
      <c r="E6571" s="6">
        <f t="shared" si="102"/>
        <v>51</v>
      </c>
      <c r="F6571" s="1" t="s">
        <v>32662</v>
      </c>
      <c r="H6571" s="1" t="s">
        <v>32659</v>
      </c>
    </row>
    <row r="6572" spans="1:8">
      <c r="B6572" s="1" t="s">
        <v>31934</v>
      </c>
      <c r="C6572" s="1" t="s">
        <v>31935</v>
      </c>
      <c r="D6572" s="3" t="s">
        <v>11225</v>
      </c>
      <c r="E6572" s="6">
        <f t="shared" si="102"/>
        <v>166</v>
      </c>
      <c r="F6572" s="1" t="s">
        <v>32656</v>
      </c>
      <c r="H6572" s="1" t="s">
        <v>32656</v>
      </c>
    </row>
    <row r="6573" spans="1:8">
      <c r="B6573" s="1" t="s">
        <v>31930</v>
      </c>
      <c r="C6573" s="1" t="s">
        <v>31931</v>
      </c>
      <c r="D6573" s="3" t="s">
        <v>11223</v>
      </c>
      <c r="E6573" s="6">
        <f t="shared" si="102"/>
        <v>159</v>
      </c>
      <c r="F6573" s="1" t="s">
        <v>32656</v>
      </c>
      <c r="H6573" s="1" t="s">
        <v>32656</v>
      </c>
    </row>
    <row r="6574" spans="1:8">
      <c r="B6574" s="1" t="s">
        <v>31932</v>
      </c>
      <c r="C6574" s="1" t="s">
        <v>31933</v>
      </c>
      <c r="D6574" s="3" t="s">
        <v>11224</v>
      </c>
      <c r="E6574" s="6">
        <f t="shared" si="102"/>
        <v>160</v>
      </c>
      <c r="F6574" s="1" t="s">
        <v>32656</v>
      </c>
      <c r="H6574" s="1" t="s">
        <v>32656</v>
      </c>
    </row>
    <row r="6575" spans="1:8">
      <c r="A6575" s="1" t="s">
        <v>1</v>
      </c>
      <c r="B6575" s="1" t="s">
        <v>12455</v>
      </c>
      <c r="C6575" s="1" t="s">
        <v>528</v>
      </c>
      <c r="D6575" s="3" t="s">
        <v>527</v>
      </c>
      <c r="E6575" s="6">
        <f t="shared" si="102"/>
        <v>50</v>
      </c>
      <c r="F6575" s="1" t="s">
        <v>32664</v>
      </c>
      <c r="H6575" s="1" t="s">
        <v>32664</v>
      </c>
    </row>
    <row r="6576" spans="1:8">
      <c r="B6576" s="1" t="s">
        <v>31940</v>
      </c>
      <c r="C6576" s="1" t="s">
        <v>31941</v>
      </c>
      <c r="D6576" s="3" t="s">
        <v>11228</v>
      </c>
      <c r="E6576" s="6">
        <f t="shared" si="102"/>
        <v>141</v>
      </c>
      <c r="F6576" s="1" t="s">
        <v>32656</v>
      </c>
      <c r="H6576" s="1" t="s">
        <v>32656</v>
      </c>
    </row>
    <row r="6577" spans="1:8">
      <c r="B6577" s="1" t="s">
        <v>31936</v>
      </c>
      <c r="C6577" s="1" t="s">
        <v>31937</v>
      </c>
      <c r="D6577" s="3" t="s">
        <v>11226</v>
      </c>
      <c r="E6577" s="6">
        <f t="shared" si="102"/>
        <v>134</v>
      </c>
      <c r="F6577" s="1" t="s">
        <v>32656</v>
      </c>
      <c r="H6577" s="1" t="s">
        <v>32656</v>
      </c>
    </row>
    <row r="6578" spans="1:8">
      <c r="B6578" s="1" t="s">
        <v>31938</v>
      </c>
      <c r="C6578" s="1" t="s">
        <v>31939</v>
      </c>
      <c r="D6578" s="3" t="s">
        <v>11227</v>
      </c>
      <c r="E6578" s="6">
        <f t="shared" si="102"/>
        <v>135</v>
      </c>
      <c r="F6578" s="1" t="s">
        <v>32656</v>
      </c>
      <c r="H6578" s="1" t="s">
        <v>32656</v>
      </c>
    </row>
    <row r="6579" spans="1:8">
      <c r="B6579" s="1" t="s">
        <v>31922</v>
      </c>
      <c r="C6579" s="1" t="s">
        <v>31923</v>
      </c>
      <c r="D6579" s="3" t="s">
        <v>11219</v>
      </c>
      <c r="E6579" s="6">
        <f t="shared" si="102"/>
        <v>133</v>
      </c>
      <c r="F6579" s="1" t="s">
        <v>32656</v>
      </c>
      <c r="H6579" s="1" t="s">
        <v>32656</v>
      </c>
    </row>
    <row r="6580" spans="1:8">
      <c r="A6580" s="1" t="s">
        <v>1</v>
      </c>
      <c r="B6580" s="1" t="s">
        <v>18653</v>
      </c>
      <c r="C6580" s="1" t="s">
        <v>4054</v>
      </c>
      <c r="D6580" s="3" t="s">
        <v>4053</v>
      </c>
      <c r="E6580" s="6">
        <f t="shared" si="102"/>
        <v>31</v>
      </c>
      <c r="F6580" s="1" t="s">
        <v>32656</v>
      </c>
      <c r="H6580" s="1" t="s">
        <v>32656</v>
      </c>
    </row>
    <row r="6581" spans="1:8">
      <c r="A6581" s="1" t="s">
        <v>1</v>
      </c>
      <c r="B6581" s="1" t="s">
        <v>23826</v>
      </c>
      <c r="C6581" s="1" t="s">
        <v>6919</v>
      </c>
      <c r="D6581" s="3" t="s">
        <v>6918</v>
      </c>
      <c r="E6581" s="6">
        <f t="shared" si="102"/>
        <v>56</v>
      </c>
      <c r="F6581" s="1" t="s">
        <v>32656</v>
      </c>
      <c r="H6581" s="1" t="s">
        <v>32656</v>
      </c>
    </row>
    <row r="6582" spans="1:8">
      <c r="A6582" s="1" t="s">
        <v>1</v>
      </c>
      <c r="B6582" s="1" t="s">
        <v>23827</v>
      </c>
      <c r="C6582" s="1" t="s">
        <v>6921</v>
      </c>
      <c r="D6582" s="3" t="s">
        <v>6920</v>
      </c>
      <c r="E6582" s="6">
        <f t="shared" si="102"/>
        <v>71</v>
      </c>
      <c r="F6582" s="1" t="s">
        <v>32656</v>
      </c>
      <c r="H6582" s="1" t="s">
        <v>32656</v>
      </c>
    </row>
    <row r="6583" spans="1:8">
      <c r="B6583" s="1" t="s">
        <v>25955</v>
      </c>
      <c r="C6583" s="1" t="s">
        <v>25956</v>
      </c>
      <c r="D6583" s="3" t="s">
        <v>7999</v>
      </c>
      <c r="E6583" s="6">
        <f t="shared" si="102"/>
        <v>34</v>
      </c>
      <c r="F6583" s="1" t="s">
        <v>32656</v>
      </c>
      <c r="H6583" s="1" t="s">
        <v>32656</v>
      </c>
    </row>
    <row r="6584" spans="1:8">
      <c r="B6584" s="1" t="s">
        <v>25951</v>
      </c>
      <c r="C6584" s="1" t="s">
        <v>25952</v>
      </c>
      <c r="D6584" s="3" t="s">
        <v>7997</v>
      </c>
      <c r="E6584" s="6">
        <f t="shared" si="102"/>
        <v>39</v>
      </c>
      <c r="F6584" s="1" t="s">
        <v>32656</v>
      </c>
      <c r="H6584" s="1" t="s">
        <v>32656</v>
      </c>
    </row>
    <row r="6585" spans="1:8">
      <c r="B6585" s="1" t="s">
        <v>25953</v>
      </c>
      <c r="C6585" s="1" t="s">
        <v>25954</v>
      </c>
      <c r="D6585" s="3" t="s">
        <v>7998</v>
      </c>
      <c r="E6585" s="6">
        <f t="shared" si="102"/>
        <v>33</v>
      </c>
      <c r="F6585" s="1" t="s">
        <v>32656</v>
      </c>
      <c r="H6585" s="1" t="s">
        <v>32656</v>
      </c>
    </row>
    <row r="6586" spans="1:8">
      <c r="B6586" s="1" t="s">
        <v>21985</v>
      </c>
      <c r="C6586" s="1" t="s">
        <v>21986</v>
      </c>
      <c r="D6586" s="3" t="s">
        <v>5961</v>
      </c>
      <c r="E6586" s="6">
        <f t="shared" si="102"/>
        <v>39</v>
      </c>
      <c r="F6586" s="1" t="s">
        <v>32664</v>
      </c>
      <c r="H6586" s="1" t="s">
        <v>32664</v>
      </c>
    </row>
    <row r="6587" spans="1:8">
      <c r="B6587" s="1" t="s">
        <v>30260</v>
      </c>
      <c r="C6587" s="1" t="s">
        <v>30261</v>
      </c>
      <c r="D6587" s="3" t="s">
        <v>10216</v>
      </c>
      <c r="E6587" s="6">
        <f t="shared" si="102"/>
        <v>125</v>
      </c>
      <c r="F6587" s="1" t="s">
        <v>32664</v>
      </c>
      <c r="H6587" s="1" t="s">
        <v>32664</v>
      </c>
    </row>
    <row r="6588" spans="1:8">
      <c r="A6588" s="1" t="s">
        <v>1</v>
      </c>
      <c r="B6588" s="1" t="s">
        <v>31451</v>
      </c>
      <c r="C6588" s="1" t="s">
        <v>31452</v>
      </c>
      <c r="D6588" s="3" t="s">
        <v>10812</v>
      </c>
      <c r="E6588" s="6">
        <f t="shared" si="102"/>
        <v>18</v>
      </c>
      <c r="F6588" s="1" t="s">
        <v>32659</v>
      </c>
      <c r="G6588"/>
      <c r="H6588" s="1" t="s">
        <v>32659</v>
      </c>
    </row>
    <row r="6589" spans="1:8">
      <c r="B6589" s="1" t="s">
        <v>14420</v>
      </c>
      <c r="C6589" s="1" t="s">
        <v>14421</v>
      </c>
      <c r="D6589" s="3" t="s">
        <v>1651</v>
      </c>
      <c r="E6589" s="6">
        <f t="shared" si="102"/>
        <v>99</v>
      </c>
      <c r="F6589" s="1" t="s">
        <v>32664</v>
      </c>
      <c r="H6589" s="1" t="s">
        <v>32664</v>
      </c>
    </row>
    <row r="6590" spans="1:8">
      <c r="B6590" s="1" t="s">
        <v>14662</v>
      </c>
      <c r="C6590" s="1" t="s">
        <v>14663</v>
      </c>
      <c r="D6590" s="3" t="s">
        <v>1772</v>
      </c>
      <c r="E6590" s="6">
        <f t="shared" si="102"/>
        <v>102</v>
      </c>
      <c r="F6590" s="1" t="s">
        <v>32664</v>
      </c>
      <c r="H6590" s="1" t="s">
        <v>32664</v>
      </c>
    </row>
    <row r="6591" spans="1:8">
      <c r="B6591" s="1" t="s">
        <v>14660</v>
      </c>
      <c r="C6591" s="1" t="s">
        <v>14661</v>
      </c>
      <c r="D6591" s="3" t="s">
        <v>1771</v>
      </c>
      <c r="E6591" s="6">
        <f t="shared" si="102"/>
        <v>101</v>
      </c>
      <c r="F6591" s="1" t="s">
        <v>32664</v>
      </c>
      <c r="H6591" s="1" t="s">
        <v>32664</v>
      </c>
    </row>
    <row r="6592" spans="1:8">
      <c r="A6592" s="1" t="s">
        <v>1</v>
      </c>
      <c r="B6592" s="1" t="s">
        <v>31610</v>
      </c>
      <c r="C6592" s="1" t="s">
        <v>31611</v>
      </c>
      <c r="D6592" s="3" t="s">
        <v>10915</v>
      </c>
      <c r="E6592" s="6">
        <f t="shared" si="102"/>
        <v>60</v>
      </c>
      <c r="F6592" s="1" t="s">
        <v>32664</v>
      </c>
      <c r="H6592" s="1" t="s">
        <v>32664</v>
      </c>
    </row>
    <row r="6593" spans="1:8">
      <c r="A6593" s="1" t="s">
        <v>1</v>
      </c>
      <c r="B6593" s="1" t="s">
        <v>31413</v>
      </c>
      <c r="C6593" s="1" t="s">
        <v>31414</v>
      </c>
      <c r="D6593" s="3" t="s">
        <v>10793</v>
      </c>
      <c r="E6593" s="6">
        <f t="shared" si="102"/>
        <v>19</v>
      </c>
      <c r="F6593" s="1" t="s">
        <v>32664</v>
      </c>
      <c r="H6593" s="1" t="s">
        <v>32664</v>
      </c>
    </row>
    <row r="6594" spans="1:8">
      <c r="B6594" s="1" t="s">
        <v>23142</v>
      </c>
      <c r="C6594" s="1" t="s">
        <v>23143</v>
      </c>
      <c r="D6594" s="3" t="s">
        <v>6570</v>
      </c>
      <c r="E6594" s="6">
        <f t="shared" si="102"/>
        <v>71</v>
      </c>
      <c r="F6594" s="1" t="s">
        <v>32664</v>
      </c>
      <c r="H6594" s="1" t="s">
        <v>32664</v>
      </c>
    </row>
    <row r="6595" spans="1:8">
      <c r="B6595" s="1" t="s">
        <v>28892</v>
      </c>
      <c r="C6595" s="1" t="s">
        <v>28893</v>
      </c>
      <c r="D6595" s="3" t="s">
        <v>9467</v>
      </c>
      <c r="E6595" s="6">
        <f t="shared" ref="E6595:E6658" si="103">LEN(D6595)</f>
        <v>183</v>
      </c>
      <c r="F6595" s="1" t="s">
        <v>32664</v>
      </c>
      <c r="H6595" s="1" t="s">
        <v>32664</v>
      </c>
    </row>
    <row r="6596" spans="1:8">
      <c r="B6596" s="1" t="s">
        <v>27972</v>
      </c>
      <c r="C6596" s="1" t="s">
        <v>27973</v>
      </c>
      <c r="D6596" s="3" t="s">
        <v>9011</v>
      </c>
      <c r="E6596" s="6">
        <f t="shared" si="103"/>
        <v>35</v>
      </c>
      <c r="F6596" s="1" t="s">
        <v>32664</v>
      </c>
      <c r="H6596" s="1" t="s">
        <v>32664</v>
      </c>
    </row>
    <row r="6597" spans="1:8">
      <c r="B6597" s="1" t="s">
        <v>12330</v>
      </c>
      <c r="C6597" s="1" t="s">
        <v>395</v>
      </c>
      <c r="D6597" s="3" t="s">
        <v>394</v>
      </c>
      <c r="E6597" s="6">
        <f t="shared" si="103"/>
        <v>118</v>
      </c>
      <c r="F6597" s="1" t="s">
        <v>32664</v>
      </c>
      <c r="H6597" s="1" t="s">
        <v>32664</v>
      </c>
    </row>
    <row r="6598" spans="1:8">
      <c r="B6598" s="1" t="s">
        <v>27850</v>
      </c>
      <c r="C6598" s="1" t="s">
        <v>27851</v>
      </c>
      <c r="D6598" s="3" t="s">
        <v>8953</v>
      </c>
      <c r="E6598" s="6">
        <f t="shared" si="103"/>
        <v>64</v>
      </c>
      <c r="F6598" s="1" t="s">
        <v>32658</v>
      </c>
      <c r="H6598" s="1" t="s">
        <v>32664</v>
      </c>
    </row>
    <row r="6599" spans="1:8">
      <c r="B6599" s="1" t="s">
        <v>26459</v>
      </c>
      <c r="C6599" s="1" t="s">
        <v>26460</v>
      </c>
      <c r="D6599" s="3" t="s">
        <v>8250</v>
      </c>
      <c r="E6599" s="6">
        <f t="shared" si="103"/>
        <v>10</v>
      </c>
      <c r="F6599" s="1" t="s">
        <v>32656</v>
      </c>
      <c r="H6599" s="1" t="s">
        <v>32656</v>
      </c>
    </row>
    <row r="6600" spans="1:8">
      <c r="B6600" s="1" t="s">
        <v>14372</v>
      </c>
      <c r="C6600" s="1" t="s">
        <v>14373</v>
      </c>
      <c r="D6600" s="3" t="s">
        <v>1627</v>
      </c>
      <c r="E6600" s="6">
        <f t="shared" si="103"/>
        <v>87</v>
      </c>
      <c r="F6600" s="1" t="s">
        <v>32664</v>
      </c>
      <c r="H6600" s="1" t="s">
        <v>32664</v>
      </c>
    </row>
    <row r="6601" spans="1:8">
      <c r="B6601" s="1" t="s">
        <v>28922</v>
      </c>
      <c r="C6601" s="1" t="s">
        <v>28923</v>
      </c>
      <c r="D6601" s="3" t="s">
        <v>9482</v>
      </c>
      <c r="E6601" s="6">
        <f t="shared" si="103"/>
        <v>92</v>
      </c>
      <c r="F6601" s="1" t="s">
        <v>32664</v>
      </c>
      <c r="H6601" s="1" t="s">
        <v>32664</v>
      </c>
    </row>
    <row r="6602" spans="1:8">
      <c r="B6602" s="1" t="s">
        <v>28924</v>
      </c>
      <c r="C6602" s="1" t="s">
        <v>28925</v>
      </c>
      <c r="D6602" s="3" t="s">
        <v>9483</v>
      </c>
      <c r="E6602" s="6">
        <f t="shared" si="103"/>
        <v>106</v>
      </c>
      <c r="F6602" s="1" t="s">
        <v>32664</v>
      </c>
      <c r="H6602" s="1" t="s">
        <v>32664</v>
      </c>
    </row>
    <row r="6603" spans="1:8">
      <c r="B6603" s="1" t="s">
        <v>28926</v>
      </c>
      <c r="C6603" s="1" t="s">
        <v>28927</v>
      </c>
      <c r="D6603" s="3" t="s">
        <v>9484</v>
      </c>
      <c r="E6603" s="6">
        <f t="shared" si="103"/>
        <v>98</v>
      </c>
      <c r="F6603" s="1" t="s">
        <v>32664</v>
      </c>
      <c r="H6603" s="1" t="s">
        <v>32664</v>
      </c>
    </row>
    <row r="6604" spans="1:8">
      <c r="B6604" s="1" t="s">
        <v>28928</v>
      </c>
      <c r="C6604" s="1" t="s">
        <v>28929</v>
      </c>
      <c r="D6604" s="3" t="s">
        <v>9485</v>
      </c>
      <c r="E6604" s="6">
        <f t="shared" si="103"/>
        <v>98</v>
      </c>
      <c r="F6604" s="1" t="s">
        <v>32664</v>
      </c>
      <c r="H6604" s="1" t="s">
        <v>32664</v>
      </c>
    </row>
    <row r="6605" spans="1:8">
      <c r="B6605" s="1" t="s">
        <v>14184</v>
      </c>
      <c r="C6605" s="1" t="s">
        <v>14185</v>
      </c>
      <c r="D6605" s="3" t="s">
        <v>1533</v>
      </c>
      <c r="E6605" s="6">
        <f t="shared" si="103"/>
        <v>58</v>
      </c>
      <c r="F6605" s="1" t="s">
        <v>32664</v>
      </c>
      <c r="H6605" s="1" t="s">
        <v>32664</v>
      </c>
    </row>
    <row r="6606" spans="1:8">
      <c r="B6606" s="1" t="s">
        <v>14182</v>
      </c>
      <c r="C6606" s="1" t="s">
        <v>14183</v>
      </c>
      <c r="D6606" s="3" t="s">
        <v>1532</v>
      </c>
      <c r="E6606" s="6">
        <f t="shared" si="103"/>
        <v>56</v>
      </c>
      <c r="F6606" s="1" t="s">
        <v>32664</v>
      </c>
      <c r="H6606" s="1" t="s">
        <v>32664</v>
      </c>
    </row>
    <row r="6607" spans="1:8">
      <c r="B6607" s="1" t="s">
        <v>13004</v>
      </c>
      <c r="C6607" s="1" t="s">
        <v>13005</v>
      </c>
      <c r="D6607" s="3" t="s">
        <v>897</v>
      </c>
      <c r="E6607" s="6">
        <f t="shared" si="103"/>
        <v>133</v>
      </c>
      <c r="F6607" s="1" t="s">
        <v>32664</v>
      </c>
      <c r="H6607" s="1" t="s">
        <v>32664</v>
      </c>
    </row>
    <row r="6608" spans="1:8">
      <c r="B6608" s="1" t="s">
        <v>13010</v>
      </c>
      <c r="C6608" s="1" t="s">
        <v>13011</v>
      </c>
      <c r="D6608" s="3" t="s">
        <v>900</v>
      </c>
      <c r="E6608" s="6">
        <f t="shared" si="103"/>
        <v>62</v>
      </c>
      <c r="F6608" s="1" t="s">
        <v>32664</v>
      </c>
      <c r="H6608" s="1" t="s">
        <v>32664</v>
      </c>
    </row>
    <row r="6609" spans="1:8">
      <c r="B6609" s="1" t="s">
        <v>13006</v>
      </c>
      <c r="C6609" s="1" t="s">
        <v>13007</v>
      </c>
      <c r="D6609" s="3" t="s">
        <v>898</v>
      </c>
      <c r="E6609" s="6">
        <f t="shared" si="103"/>
        <v>52</v>
      </c>
      <c r="F6609" s="1" t="s">
        <v>32664</v>
      </c>
      <c r="H6609" s="1" t="s">
        <v>32664</v>
      </c>
    </row>
    <row r="6610" spans="1:8">
      <c r="B6610" s="1" t="s">
        <v>13008</v>
      </c>
      <c r="C6610" s="1" t="s">
        <v>13009</v>
      </c>
      <c r="D6610" s="3" t="s">
        <v>899</v>
      </c>
      <c r="E6610" s="6">
        <f t="shared" si="103"/>
        <v>62</v>
      </c>
      <c r="F6610" s="1" t="s">
        <v>32664</v>
      </c>
      <c r="H6610" s="1" t="s">
        <v>32664</v>
      </c>
    </row>
    <row r="6611" spans="1:8">
      <c r="A6611" s="1" t="s">
        <v>1</v>
      </c>
      <c r="B6611" s="1" t="s">
        <v>23828</v>
      </c>
      <c r="C6611" s="1" t="s">
        <v>6923</v>
      </c>
      <c r="D6611" s="3" t="s">
        <v>6922</v>
      </c>
      <c r="E6611" s="6">
        <f t="shared" si="103"/>
        <v>33</v>
      </c>
      <c r="F6611" s="1" t="s">
        <v>32656</v>
      </c>
      <c r="H6611" s="1" t="s">
        <v>32656</v>
      </c>
    </row>
    <row r="6612" spans="1:8">
      <c r="A6612" s="1" t="s">
        <v>1</v>
      </c>
      <c r="B6612" s="1" t="s">
        <v>26011</v>
      </c>
      <c r="C6612" s="1" t="s">
        <v>26012</v>
      </c>
      <c r="D6612" s="3" t="s">
        <v>8027</v>
      </c>
      <c r="E6612" s="6">
        <f t="shared" si="103"/>
        <v>218</v>
      </c>
      <c r="F6612" s="1" t="s">
        <v>32656</v>
      </c>
      <c r="H6612" s="1" t="s">
        <v>32656</v>
      </c>
    </row>
    <row r="6613" spans="1:8">
      <c r="A6613" s="1" t="s">
        <v>1</v>
      </c>
      <c r="B6613" s="1" t="s">
        <v>16535</v>
      </c>
      <c r="C6613" s="1" t="s">
        <v>2722</v>
      </c>
      <c r="D6613" s="3" t="s">
        <v>2721</v>
      </c>
      <c r="E6613" s="6">
        <f t="shared" si="103"/>
        <v>39</v>
      </c>
      <c r="F6613" s="1" t="s">
        <v>32656</v>
      </c>
      <c r="H6613" s="1" t="s">
        <v>32656</v>
      </c>
    </row>
    <row r="6614" spans="1:8">
      <c r="A6614" s="1" t="s">
        <v>1</v>
      </c>
      <c r="B6614" s="1" t="s">
        <v>13350</v>
      </c>
      <c r="C6614" s="1" t="s">
        <v>1076</v>
      </c>
      <c r="D6614" s="3" t="s">
        <v>1075</v>
      </c>
      <c r="E6614" s="6">
        <f t="shared" si="103"/>
        <v>20</v>
      </c>
      <c r="F6614" s="1" t="s">
        <v>32656</v>
      </c>
      <c r="H6614" s="1" t="s">
        <v>32656</v>
      </c>
    </row>
    <row r="6615" spans="1:8">
      <c r="B6615" s="1" t="s">
        <v>25957</v>
      </c>
      <c r="C6615" s="1" t="s">
        <v>25958</v>
      </c>
      <c r="D6615" s="3" t="s">
        <v>8000</v>
      </c>
      <c r="E6615" s="6">
        <f t="shared" si="103"/>
        <v>41</v>
      </c>
      <c r="F6615" s="1" t="s">
        <v>32656</v>
      </c>
      <c r="H6615" s="1" t="s">
        <v>32656</v>
      </c>
    </row>
    <row r="6616" spans="1:8">
      <c r="B6616" s="1" t="s">
        <v>24112</v>
      </c>
      <c r="C6616" s="1" t="s">
        <v>24113</v>
      </c>
      <c r="D6616" s="3" t="s">
        <v>7070</v>
      </c>
      <c r="E6616" s="6">
        <f t="shared" si="103"/>
        <v>66</v>
      </c>
      <c r="F6616" s="1" t="s">
        <v>32664</v>
      </c>
      <c r="H6616" s="1" t="s">
        <v>32664</v>
      </c>
    </row>
    <row r="6617" spans="1:8">
      <c r="B6617" s="1" t="s">
        <v>24118</v>
      </c>
      <c r="C6617" s="1" t="s">
        <v>24119</v>
      </c>
      <c r="D6617" s="3" t="s">
        <v>7073</v>
      </c>
      <c r="E6617" s="6">
        <f t="shared" si="103"/>
        <v>77</v>
      </c>
      <c r="F6617" s="1" t="s">
        <v>32664</v>
      </c>
      <c r="H6617" s="1" t="s">
        <v>32664</v>
      </c>
    </row>
    <row r="6618" spans="1:8">
      <c r="B6618" s="1" t="s">
        <v>24116</v>
      </c>
      <c r="C6618" s="1" t="s">
        <v>24117</v>
      </c>
      <c r="D6618" s="3" t="s">
        <v>7072</v>
      </c>
      <c r="E6618" s="6">
        <f t="shared" si="103"/>
        <v>69</v>
      </c>
      <c r="F6618" s="1" t="s">
        <v>32664</v>
      </c>
      <c r="H6618" s="1" t="s">
        <v>32664</v>
      </c>
    </row>
    <row r="6619" spans="1:8">
      <c r="B6619" s="1" t="s">
        <v>23829</v>
      </c>
      <c r="C6619" s="1" t="s">
        <v>23830</v>
      </c>
      <c r="D6619" s="3" t="s">
        <v>6924</v>
      </c>
      <c r="E6619" s="6">
        <f t="shared" si="103"/>
        <v>73</v>
      </c>
      <c r="F6619" s="1" t="s">
        <v>32664</v>
      </c>
      <c r="H6619" s="1" t="s">
        <v>32664</v>
      </c>
    </row>
    <row r="6620" spans="1:8">
      <c r="B6620" s="1" t="s">
        <v>24114</v>
      </c>
      <c r="C6620" s="1" t="s">
        <v>24115</v>
      </c>
      <c r="D6620" s="3" t="s">
        <v>7071</v>
      </c>
      <c r="E6620" s="6">
        <f t="shared" si="103"/>
        <v>66</v>
      </c>
      <c r="F6620" s="1" t="s">
        <v>32664</v>
      </c>
      <c r="H6620" s="1" t="s">
        <v>32664</v>
      </c>
    </row>
    <row r="6621" spans="1:8">
      <c r="B6621" s="1" t="s">
        <v>25961</v>
      </c>
      <c r="C6621" s="1" t="s">
        <v>25962</v>
      </c>
      <c r="D6621" s="3" t="s">
        <v>8002</v>
      </c>
      <c r="E6621" s="6">
        <f t="shared" si="103"/>
        <v>21</v>
      </c>
      <c r="F6621" s="1" t="s">
        <v>32656</v>
      </c>
      <c r="H6621" s="1" t="s">
        <v>32656</v>
      </c>
    </row>
    <row r="6622" spans="1:8">
      <c r="B6622" s="1" t="s">
        <v>25066</v>
      </c>
      <c r="C6622" s="1" t="s">
        <v>25067</v>
      </c>
      <c r="D6622" s="3" t="s">
        <v>7544</v>
      </c>
      <c r="E6622" s="6">
        <f t="shared" si="103"/>
        <v>69</v>
      </c>
      <c r="F6622" s="1" t="s">
        <v>32664</v>
      </c>
      <c r="H6622" s="1" t="s">
        <v>32664</v>
      </c>
    </row>
    <row r="6623" spans="1:8">
      <c r="B6623" s="1" t="s">
        <v>25070</v>
      </c>
      <c r="C6623" s="1" t="s">
        <v>25071</v>
      </c>
      <c r="D6623" s="3" t="s">
        <v>7546</v>
      </c>
      <c r="E6623" s="6">
        <f t="shared" si="103"/>
        <v>90</v>
      </c>
      <c r="F6623" s="1" t="s">
        <v>32664</v>
      </c>
      <c r="H6623" s="1" t="s">
        <v>32664</v>
      </c>
    </row>
    <row r="6624" spans="1:8">
      <c r="B6624" s="1" t="s">
        <v>25068</v>
      </c>
      <c r="C6624" s="1" t="s">
        <v>25069</v>
      </c>
      <c r="D6624" s="3" t="s">
        <v>7545</v>
      </c>
      <c r="E6624" s="6">
        <f t="shared" si="103"/>
        <v>88</v>
      </c>
      <c r="F6624" s="1" t="s">
        <v>32664</v>
      </c>
      <c r="H6624" s="1" t="s">
        <v>32664</v>
      </c>
    </row>
    <row r="6625" spans="1:8">
      <c r="B6625" s="1" t="s">
        <v>25064</v>
      </c>
      <c r="C6625" s="1" t="s">
        <v>25065</v>
      </c>
      <c r="D6625" s="3" t="s">
        <v>7543</v>
      </c>
      <c r="E6625" s="6">
        <f t="shared" si="103"/>
        <v>76</v>
      </c>
      <c r="F6625" s="1" t="s">
        <v>32664</v>
      </c>
      <c r="H6625" s="1" t="s">
        <v>32664</v>
      </c>
    </row>
    <row r="6626" spans="1:8">
      <c r="B6626" s="1" t="s">
        <v>25082</v>
      </c>
      <c r="C6626" s="1" t="s">
        <v>25083</v>
      </c>
      <c r="D6626" s="3" t="s">
        <v>7552</v>
      </c>
      <c r="E6626" s="6">
        <f t="shared" si="103"/>
        <v>105</v>
      </c>
      <c r="F6626" s="1" t="s">
        <v>32664</v>
      </c>
      <c r="H6626" s="1" t="s">
        <v>32664</v>
      </c>
    </row>
    <row r="6627" spans="1:8">
      <c r="B6627" s="1" t="s">
        <v>25080</v>
      </c>
      <c r="C6627" s="1" t="s">
        <v>25081</v>
      </c>
      <c r="D6627" s="3" t="s">
        <v>7551</v>
      </c>
      <c r="E6627" s="6">
        <f t="shared" si="103"/>
        <v>97</v>
      </c>
      <c r="F6627" s="1" t="s">
        <v>32664</v>
      </c>
      <c r="H6627" s="1" t="s">
        <v>32664</v>
      </c>
    </row>
    <row r="6628" spans="1:8">
      <c r="B6628" s="1" t="s">
        <v>30442</v>
      </c>
      <c r="C6628" s="1" t="s">
        <v>30443</v>
      </c>
      <c r="D6628" s="3" t="s">
        <v>10349</v>
      </c>
      <c r="E6628" s="6">
        <f t="shared" si="103"/>
        <v>255</v>
      </c>
      <c r="F6628" s="1" t="s">
        <v>32664</v>
      </c>
      <c r="H6628" s="1" t="s">
        <v>32664</v>
      </c>
    </row>
    <row r="6629" spans="1:8">
      <c r="B6629" s="1" t="s">
        <v>30508</v>
      </c>
      <c r="C6629" s="1" t="s">
        <v>30509</v>
      </c>
      <c r="D6629" s="3" t="s">
        <v>10388</v>
      </c>
      <c r="E6629" s="6">
        <f t="shared" si="103"/>
        <v>244</v>
      </c>
      <c r="F6629" s="1" t="s">
        <v>32664</v>
      </c>
      <c r="H6629" s="1" t="s">
        <v>32664</v>
      </c>
    </row>
    <row r="6630" spans="1:8">
      <c r="B6630" s="1" t="s">
        <v>29987</v>
      </c>
      <c r="C6630" s="1" t="s">
        <v>29988</v>
      </c>
      <c r="D6630" s="3" t="s">
        <v>10011</v>
      </c>
      <c r="E6630" s="6">
        <f t="shared" si="103"/>
        <v>254</v>
      </c>
      <c r="F6630" s="1" t="s">
        <v>32664</v>
      </c>
      <c r="H6630" s="1" t="s">
        <v>32664</v>
      </c>
    </row>
    <row r="6631" spans="1:8">
      <c r="B6631" s="1" t="s">
        <v>30136</v>
      </c>
      <c r="C6631" s="1" t="s">
        <v>30137</v>
      </c>
      <c r="D6631" s="3" t="s">
        <v>10129</v>
      </c>
      <c r="E6631" s="6">
        <f t="shared" si="103"/>
        <v>255</v>
      </c>
      <c r="F6631" s="1" t="s">
        <v>32664</v>
      </c>
      <c r="H6631" s="1" t="s">
        <v>32664</v>
      </c>
    </row>
    <row r="6632" spans="1:8">
      <c r="A6632" s="1" t="s">
        <v>1</v>
      </c>
      <c r="B6632" s="1" t="s">
        <v>31357</v>
      </c>
      <c r="C6632" s="1" t="s">
        <v>31358</v>
      </c>
      <c r="D6632" s="3" t="s">
        <v>10765</v>
      </c>
      <c r="E6632" s="6">
        <f t="shared" si="103"/>
        <v>134</v>
      </c>
      <c r="F6632" s="1" t="s">
        <v>32664</v>
      </c>
      <c r="H6632" s="1" t="s">
        <v>32664</v>
      </c>
    </row>
    <row r="6633" spans="1:8">
      <c r="A6633" s="1" t="s">
        <v>1</v>
      </c>
      <c r="B6633" s="1" t="s">
        <v>31359</v>
      </c>
      <c r="C6633" s="1" t="s">
        <v>31360</v>
      </c>
      <c r="D6633" s="3" t="s">
        <v>10766</v>
      </c>
      <c r="E6633" s="6">
        <f t="shared" si="103"/>
        <v>184</v>
      </c>
      <c r="F6633" s="1" t="s">
        <v>32664</v>
      </c>
      <c r="H6633" s="1" t="s">
        <v>32664</v>
      </c>
    </row>
    <row r="6634" spans="1:8">
      <c r="A6634" s="1" t="s">
        <v>1</v>
      </c>
      <c r="B6634" s="1" t="s">
        <v>31345</v>
      </c>
      <c r="C6634" s="1" t="s">
        <v>31346</v>
      </c>
      <c r="D6634" s="3" t="s">
        <v>10760</v>
      </c>
      <c r="E6634" s="6">
        <f t="shared" si="103"/>
        <v>195</v>
      </c>
      <c r="F6634" s="1" t="s">
        <v>32664</v>
      </c>
      <c r="H6634" s="1" t="s">
        <v>32664</v>
      </c>
    </row>
    <row r="6635" spans="1:8">
      <c r="A6635" s="1" t="s">
        <v>1</v>
      </c>
      <c r="B6635" s="1" t="s">
        <v>31033</v>
      </c>
      <c r="C6635" s="1" t="s">
        <v>31034</v>
      </c>
      <c r="D6635" s="3" t="s">
        <v>10615</v>
      </c>
      <c r="E6635" s="6">
        <f t="shared" si="103"/>
        <v>145</v>
      </c>
      <c r="F6635" s="1" t="s">
        <v>32664</v>
      </c>
      <c r="H6635" s="1" t="s">
        <v>32664</v>
      </c>
    </row>
    <row r="6636" spans="1:8">
      <c r="A6636" s="1" t="s">
        <v>1</v>
      </c>
      <c r="B6636" s="1" t="s">
        <v>30793</v>
      </c>
      <c r="C6636" s="1" t="s">
        <v>30794</v>
      </c>
      <c r="D6636" s="3" t="s">
        <v>10515</v>
      </c>
      <c r="E6636" s="6">
        <f t="shared" si="103"/>
        <v>109</v>
      </c>
      <c r="F6636" s="1" t="s">
        <v>32664</v>
      </c>
      <c r="H6636" s="1" t="s">
        <v>32664</v>
      </c>
    </row>
    <row r="6637" spans="1:8">
      <c r="A6637" s="1" t="s">
        <v>1</v>
      </c>
      <c r="B6637" s="1" t="s">
        <v>30791</v>
      </c>
      <c r="C6637" s="1" t="s">
        <v>30792</v>
      </c>
      <c r="D6637" s="3" t="s">
        <v>10514</v>
      </c>
      <c r="E6637" s="6">
        <f t="shared" si="103"/>
        <v>138</v>
      </c>
      <c r="F6637" s="1" t="s">
        <v>32664</v>
      </c>
      <c r="H6637" s="1" t="s">
        <v>32664</v>
      </c>
    </row>
    <row r="6638" spans="1:8">
      <c r="B6638" s="1" t="s">
        <v>17469</v>
      </c>
      <c r="C6638" s="1" t="s">
        <v>17470</v>
      </c>
      <c r="D6638" s="3" t="s">
        <v>3383</v>
      </c>
      <c r="E6638" s="6">
        <f t="shared" si="103"/>
        <v>53</v>
      </c>
      <c r="F6638" s="1" t="s">
        <v>32664</v>
      </c>
      <c r="H6638" s="1" t="s">
        <v>32664</v>
      </c>
    </row>
    <row r="6639" spans="1:8">
      <c r="A6639" s="1" t="s">
        <v>1</v>
      </c>
      <c r="B6639" s="1" t="s">
        <v>29953</v>
      </c>
      <c r="C6639" s="1" t="s">
        <v>29954</v>
      </c>
      <c r="D6639" s="3" t="s">
        <v>9979</v>
      </c>
      <c r="E6639" s="6">
        <f t="shared" si="103"/>
        <v>65</v>
      </c>
      <c r="F6639" s="1" t="s">
        <v>32664</v>
      </c>
      <c r="H6639" s="1" t="s">
        <v>32664</v>
      </c>
    </row>
    <row r="6640" spans="1:8">
      <c r="B6640" s="1" t="s">
        <v>25959</v>
      </c>
      <c r="C6640" s="1" t="s">
        <v>25960</v>
      </c>
      <c r="D6640" s="3" t="s">
        <v>8001</v>
      </c>
      <c r="E6640" s="6">
        <f t="shared" si="103"/>
        <v>9</v>
      </c>
      <c r="F6640" s="1" t="s">
        <v>32656</v>
      </c>
      <c r="H6640" s="1" t="s">
        <v>32656</v>
      </c>
    </row>
    <row r="6641" spans="2:8">
      <c r="B6641" s="1" t="s">
        <v>21663</v>
      </c>
      <c r="C6641" s="1" t="s">
        <v>21664</v>
      </c>
      <c r="D6641" s="3" t="s">
        <v>5800</v>
      </c>
      <c r="E6641" s="6">
        <f t="shared" si="103"/>
        <v>165</v>
      </c>
      <c r="F6641" s="1" t="s">
        <v>32664</v>
      </c>
      <c r="H6641" s="1" t="s">
        <v>32664</v>
      </c>
    </row>
    <row r="6642" spans="2:8">
      <c r="B6642" s="1" t="s">
        <v>21659</v>
      </c>
      <c r="C6642" s="1" t="s">
        <v>21660</v>
      </c>
      <c r="D6642" s="3" t="s">
        <v>5798</v>
      </c>
      <c r="E6642" s="6">
        <f t="shared" si="103"/>
        <v>106</v>
      </c>
      <c r="F6642" s="1" t="s">
        <v>32664</v>
      </c>
      <c r="H6642" s="1" t="s">
        <v>32664</v>
      </c>
    </row>
    <row r="6643" spans="2:8">
      <c r="B6643" s="1" t="s">
        <v>21661</v>
      </c>
      <c r="C6643" s="1" t="s">
        <v>21662</v>
      </c>
      <c r="D6643" s="3" t="s">
        <v>5799</v>
      </c>
      <c r="E6643" s="6">
        <f t="shared" si="103"/>
        <v>104</v>
      </c>
      <c r="F6643" s="1" t="s">
        <v>32664</v>
      </c>
      <c r="H6643" s="1" t="s">
        <v>32664</v>
      </c>
    </row>
    <row r="6644" spans="2:8">
      <c r="B6644" s="1" t="s">
        <v>23722</v>
      </c>
      <c r="C6644" s="1" t="s">
        <v>23723</v>
      </c>
      <c r="D6644" s="3" t="s">
        <v>6860</v>
      </c>
      <c r="E6644" s="6">
        <f t="shared" si="103"/>
        <v>59</v>
      </c>
      <c r="F6644" s="1" t="s">
        <v>32664</v>
      </c>
      <c r="H6644" s="1" t="s">
        <v>32664</v>
      </c>
    </row>
    <row r="6645" spans="2:8">
      <c r="B6645" s="1" t="s">
        <v>23676</v>
      </c>
      <c r="C6645" s="1" t="s">
        <v>23677</v>
      </c>
      <c r="D6645" s="3" t="s">
        <v>6837</v>
      </c>
      <c r="E6645" s="6">
        <f t="shared" si="103"/>
        <v>65</v>
      </c>
      <c r="F6645" s="1" t="s">
        <v>32664</v>
      </c>
      <c r="H6645" s="1" t="s">
        <v>32664</v>
      </c>
    </row>
    <row r="6646" spans="2:8">
      <c r="B6646" s="1" t="s">
        <v>23678</v>
      </c>
      <c r="C6646" s="1" t="s">
        <v>23679</v>
      </c>
      <c r="D6646" s="3" t="s">
        <v>6838</v>
      </c>
      <c r="E6646" s="6">
        <f t="shared" si="103"/>
        <v>94</v>
      </c>
      <c r="F6646" s="1" t="s">
        <v>32664</v>
      </c>
      <c r="H6646" s="1" t="s">
        <v>32664</v>
      </c>
    </row>
    <row r="6647" spans="2:8">
      <c r="B6647" s="1" t="s">
        <v>27980</v>
      </c>
      <c r="C6647" s="1" t="s">
        <v>27981</v>
      </c>
      <c r="D6647" s="3" t="s">
        <v>9015</v>
      </c>
      <c r="E6647" s="6">
        <f t="shared" si="103"/>
        <v>110</v>
      </c>
      <c r="F6647" s="1" t="s">
        <v>32664</v>
      </c>
      <c r="H6647" s="1" t="s">
        <v>32664</v>
      </c>
    </row>
    <row r="6648" spans="2:8">
      <c r="B6648" s="1" t="s">
        <v>16739</v>
      </c>
      <c r="C6648" s="1" t="s">
        <v>16740</v>
      </c>
      <c r="D6648" s="3" t="s">
        <v>2922</v>
      </c>
      <c r="E6648" s="6">
        <f t="shared" si="103"/>
        <v>73</v>
      </c>
      <c r="F6648" s="1" t="s">
        <v>32664</v>
      </c>
      <c r="H6648" s="1" t="s">
        <v>32664</v>
      </c>
    </row>
    <row r="6649" spans="2:8">
      <c r="B6649" s="1" t="s">
        <v>28220</v>
      </c>
      <c r="C6649" s="1" t="s">
        <v>28221</v>
      </c>
      <c r="D6649" s="3" t="s">
        <v>9135</v>
      </c>
      <c r="E6649" s="6">
        <f t="shared" si="103"/>
        <v>43</v>
      </c>
      <c r="F6649" s="1" t="s">
        <v>32664</v>
      </c>
      <c r="H6649" s="1" t="s">
        <v>32664</v>
      </c>
    </row>
    <row r="6650" spans="2:8">
      <c r="B6650" s="1" t="s">
        <v>27643</v>
      </c>
      <c r="C6650" s="1" t="s">
        <v>27644</v>
      </c>
      <c r="D6650" s="3" t="s">
        <v>8842</v>
      </c>
      <c r="E6650" s="6">
        <f t="shared" si="103"/>
        <v>27</v>
      </c>
      <c r="F6650" s="1" t="s">
        <v>32656</v>
      </c>
      <c r="H6650" s="1" t="s">
        <v>32656</v>
      </c>
    </row>
    <row r="6651" spans="2:8">
      <c r="B6651" s="1" t="s">
        <v>16741</v>
      </c>
      <c r="C6651" s="1" t="s">
        <v>16742</v>
      </c>
      <c r="D6651" s="3" t="s">
        <v>2923</v>
      </c>
      <c r="E6651" s="6">
        <f t="shared" si="103"/>
        <v>107</v>
      </c>
      <c r="F6651" s="1" t="s">
        <v>32664</v>
      </c>
      <c r="H6651" s="1" t="s">
        <v>32664</v>
      </c>
    </row>
    <row r="6652" spans="2:8">
      <c r="B6652" s="1" t="s">
        <v>16743</v>
      </c>
      <c r="C6652" s="1" t="s">
        <v>16744</v>
      </c>
      <c r="D6652" s="3" t="s">
        <v>2924</v>
      </c>
      <c r="E6652" s="6">
        <f t="shared" si="103"/>
        <v>118</v>
      </c>
      <c r="F6652" s="1" t="s">
        <v>32664</v>
      </c>
      <c r="H6652" s="1" t="s">
        <v>32664</v>
      </c>
    </row>
    <row r="6653" spans="2:8">
      <c r="B6653" s="1" t="s">
        <v>16761</v>
      </c>
      <c r="C6653" s="1" t="s">
        <v>16762</v>
      </c>
      <c r="D6653" s="3" t="s">
        <v>2933</v>
      </c>
      <c r="E6653" s="6">
        <f t="shared" si="103"/>
        <v>116</v>
      </c>
      <c r="F6653" s="1" t="s">
        <v>32664</v>
      </c>
      <c r="H6653" s="1" t="s">
        <v>32664</v>
      </c>
    </row>
    <row r="6654" spans="2:8">
      <c r="B6654" s="1" t="s">
        <v>16757</v>
      </c>
      <c r="C6654" s="1" t="s">
        <v>16758</v>
      </c>
      <c r="D6654" s="3" t="s">
        <v>2931</v>
      </c>
      <c r="E6654" s="6">
        <f t="shared" si="103"/>
        <v>58</v>
      </c>
      <c r="F6654" s="1" t="s">
        <v>32664</v>
      </c>
      <c r="H6654" s="1" t="s">
        <v>32664</v>
      </c>
    </row>
    <row r="6655" spans="2:8">
      <c r="B6655" s="1" t="s">
        <v>16759</v>
      </c>
      <c r="C6655" s="1" t="s">
        <v>16760</v>
      </c>
      <c r="D6655" s="3" t="s">
        <v>2932</v>
      </c>
      <c r="E6655" s="6">
        <f t="shared" si="103"/>
        <v>103</v>
      </c>
      <c r="F6655" s="1" t="s">
        <v>32664</v>
      </c>
      <c r="H6655" s="1" t="s">
        <v>32664</v>
      </c>
    </row>
    <row r="6656" spans="2:8">
      <c r="B6656" s="1" t="s">
        <v>16767</v>
      </c>
      <c r="C6656" s="1" t="s">
        <v>16768</v>
      </c>
      <c r="D6656" s="3" t="s">
        <v>2936</v>
      </c>
      <c r="E6656" s="6">
        <f t="shared" si="103"/>
        <v>88</v>
      </c>
      <c r="F6656" s="1" t="s">
        <v>32664</v>
      </c>
      <c r="H6656" s="1" t="s">
        <v>32664</v>
      </c>
    </row>
    <row r="6657" spans="2:8">
      <c r="B6657" s="1" t="s">
        <v>16769</v>
      </c>
      <c r="C6657" s="1" t="s">
        <v>16770</v>
      </c>
      <c r="D6657" s="3" t="s">
        <v>2937</v>
      </c>
      <c r="E6657" s="6">
        <f t="shared" si="103"/>
        <v>89</v>
      </c>
      <c r="F6657" s="1" t="s">
        <v>32664</v>
      </c>
      <c r="H6657" s="1" t="s">
        <v>32664</v>
      </c>
    </row>
    <row r="6658" spans="2:8">
      <c r="B6658" s="1" t="s">
        <v>16763</v>
      </c>
      <c r="C6658" s="1" t="s">
        <v>16764</v>
      </c>
      <c r="D6658" s="3" t="s">
        <v>2934</v>
      </c>
      <c r="E6658" s="6">
        <f t="shared" si="103"/>
        <v>51</v>
      </c>
      <c r="F6658" s="1" t="s">
        <v>32664</v>
      </c>
      <c r="H6658" s="1" t="s">
        <v>32664</v>
      </c>
    </row>
    <row r="6659" spans="2:8">
      <c r="B6659" s="1" t="s">
        <v>16765</v>
      </c>
      <c r="C6659" s="1" t="s">
        <v>16766</v>
      </c>
      <c r="D6659" s="3" t="s">
        <v>2935</v>
      </c>
      <c r="E6659" s="6">
        <f t="shared" ref="E6659:E6722" si="104">LEN(D6659)</f>
        <v>99</v>
      </c>
      <c r="F6659" s="1" t="s">
        <v>32664</v>
      </c>
      <c r="H6659" s="1" t="s">
        <v>32664</v>
      </c>
    </row>
    <row r="6660" spans="2:8">
      <c r="B6660" s="1" t="s">
        <v>16745</v>
      </c>
      <c r="C6660" s="1" t="s">
        <v>16746</v>
      </c>
      <c r="D6660" s="3" t="s">
        <v>2925</v>
      </c>
      <c r="E6660" s="6">
        <f t="shared" si="104"/>
        <v>93</v>
      </c>
      <c r="F6660" s="1" t="s">
        <v>32664</v>
      </c>
      <c r="H6660" s="1" t="s">
        <v>32664</v>
      </c>
    </row>
    <row r="6661" spans="2:8">
      <c r="B6661" s="1" t="s">
        <v>16751</v>
      </c>
      <c r="C6661" s="1" t="s">
        <v>16752</v>
      </c>
      <c r="D6661" s="3" t="s">
        <v>2928</v>
      </c>
      <c r="E6661" s="6">
        <f t="shared" si="104"/>
        <v>62</v>
      </c>
      <c r="F6661" s="1" t="s">
        <v>32664</v>
      </c>
      <c r="H6661" s="1" t="s">
        <v>32664</v>
      </c>
    </row>
    <row r="6662" spans="2:8">
      <c r="B6662" s="1" t="s">
        <v>16747</v>
      </c>
      <c r="C6662" s="1" t="s">
        <v>16748</v>
      </c>
      <c r="D6662" s="3" t="s">
        <v>2926</v>
      </c>
      <c r="E6662" s="6">
        <f t="shared" si="104"/>
        <v>65</v>
      </c>
      <c r="F6662" s="1" t="s">
        <v>32664</v>
      </c>
      <c r="H6662" s="1" t="s">
        <v>32664</v>
      </c>
    </row>
    <row r="6663" spans="2:8">
      <c r="B6663" s="1" t="s">
        <v>16749</v>
      </c>
      <c r="C6663" s="1" t="s">
        <v>16750</v>
      </c>
      <c r="D6663" s="3" t="s">
        <v>2927</v>
      </c>
      <c r="E6663" s="6">
        <f t="shared" si="104"/>
        <v>59</v>
      </c>
      <c r="F6663" s="1" t="s">
        <v>32664</v>
      </c>
      <c r="H6663" s="1" t="s">
        <v>32664</v>
      </c>
    </row>
    <row r="6664" spans="2:8">
      <c r="B6664" s="1" t="s">
        <v>30214</v>
      </c>
      <c r="C6664" s="1" t="s">
        <v>30215</v>
      </c>
      <c r="D6664" s="3" t="s">
        <v>10179</v>
      </c>
      <c r="E6664" s="6">
        <f t="shared" si="104"/>
        <v>93</v>
      </c>
      <c r="F6664" s="1" t="s">
        <v>32664</v>
      </c>
      <c r="H6664" s="1" t="s">
        <v>32664</v>
      </c>
    </row>
    <row r="6665" spans="2:8">
      <c r="B6665" s="1" t="s">
        <v>30539</v>
      </c>
      <c r="C6665" s="1" t="s">
        <v>30540</v>
      </c>
      <c r="D6665" s="3" t="s">
        <v>10408</v>
      </c>
      <c r="E6665" s="6">
        <f t="shared" si="104"/>
        <v>127</v>
      </c>
      <c r="F6665" s="1" t="s">
        <v>32664</v>
      </c>
      <c r="H6665" s="1" t="s">
        <v>32664</v>
      </c>
    </row>
    <row r="6666" spans="2:8">
      <c r="B6666" s="1" t="s">
        <v>30384</v>
      </c>
      <c r="C6666" s="1" t="s">
        <v>30385</v>
      </c>
      <c r="D6666" s="3" t="s">
        <v>10305</v>
      </c>
      <c r="E6666" s="6">
        <f t="shared" si="104"/>
        <v>94</v>
      </c>
      <c r="F6666" s="1" t="s">
        <v>32664</v>
      </c>
      <c r="H6666" s="1" t="s">
        <v>32664</v>
      </c>
    </row>
    <row r="6667" spans="2:8">
      <c r="B6667" s="1" t="s">
        <v>16753</v>
      </c>
      <c r="C6667" s="1" t="s">
        <v>16754</v>
      </c>
      <c r="D6667" s="3" t="s">
        <v>2929</v>
      </c>
      <c r="E6667" s="6">
        <f t="shared" si="104"/>
        <v>71</v>
      </c>
      <c r="F6667" s="1" t="s">
        <v>32664</v>
      </c>
      <c r="H6667" s="1" t="s">
        <v>32664</v>
      </c>
    </row>
    <row r="6668" spans="2:8">
      <c r="B6668" s="1" t="s">
        <v>16755</v>
      </c>
      <c r="C6668" s="1" t="s">
        <v>16756</v>
      </c>
      <c r="D6668" s="3" t="s">
        <v>2930</v>
      </c>
      <c r="E6668" s="6">
        <f t="shared" si="104"/>
        <v>83</v>
      </c>
      <c r="F6668" s="1" t="s">
        <v>32664</v>
      </c>
      <c r="H6668" s="1" t="s">
        <v>32664</v>
      </c>
    </row>
    <row r="6669" spans="2:8">
      <c r="B6669" s="1" t="s">
        <v>16771</v>
      </c>
      <c r="C6669" s="1" t="s">
        <v>16772</v>
      </c>
      <c r="D6669" s="3" t="s">
        <v>2938</v>
      </c>
      <c r="E6669" s="6">
        <f t="shared" si="104"/>
        <v>83</v>
      </c>
      <c r="F6669" s="1" t="s">
        <v>32664</v>
      </c>
      <c r="H6669" s="1" t="s">
        <v>32664</v>
      </c>
    </row>
    <row r="6670" spans="2:8">
      <c r="B6670" s="1" t="s">
        <v>16773</v>
      </c>
      <c r="C6670" s="1" t="s">
        <v>16774</v>
      </c>
      <c r="D6670" s="3" t="s">
        <v>2939</v>
      </c>
      <c r="E6670" s="6">
        <f t="shared" si="104"/>
        <v>97</v>
      </c>
      <c r="F6670" s="1" t="s">
        <v>32664</v>
      </c>
      <c r="H6670" s="1" t="s">
        <v>32664</v>
      </c>
    </row>
    <row r="6671" spans="2:8">
      <c r="B6671" s="1" t="s">
        <v>16775</v>
      </c>
      <c r="C6671" s="1" t="s">
        <v>16776</v>
      </c>
      <c r="D6671" s="3" t="s">
        <v>2940</v>
      </c>
      <c r="E6671" s="6">
        <f t="shared" si="104"/>
        <v>63</v>
      </c>
      <c r="F6671" s="1" t="s">
        <v>32664</v>
      </c>
      <c r="H6671" s="1" t="s">
        <v>32664</v>
      </c>
    </row>
    <row r="6672" spans="2:8">
      <c r="B6672" s="1" t="s">
        <v>19417</v>
      </c>
      <c r="C6672" s="1" t="s">
        <v>19418</v>
      </c>
      <c r="D6672" s="3" t="s">
        <v>4645</v>
      </c>
      <c r="E6672" s="6">
        <f t="shared" si="104"/>
        <v>68</v>
      </c>
      <c r="F6672" s="1" t="s">
        <v>32664</v>
      </c>
      <c r="H6672" s="1" t="s">
        <v>32664</v>
      </c>
    </row>
    <row r="6673" spans="1:8">
      <c r="B6673" s="1" t="s">
        <v>28218</v>
      </c>
      <c r="C6673" s="1" t="s">
        <v>28219</v>
      </c>
      <c r="D6673" s="3" t="s">
        <v>9134</v>
      </c>
      <c r="E6673" s="6">
        <f t="shared" si="104"/>
        <v>53</v>
      </c>
      <c r="F6673" s="1" t="s">
        <v>32664</v>
      </c>
      <c r="H6673" s="1" t="s">
        <v>32664</v>
      </c>
    </row>
    <row r="6674" spans="1:8">
      <c r="A6674" s="1" t="s">
        <v>1</v>
      </c>
      <c r="B6674" s="1" t="s">
        <v>29754</v>
      </c>
      <c r="C6674" s="1" t="s">
        <v>9875</v>
      </c>
      <c r="D6674" s="3" t="s">
        <v>9874</v>
      </c>
      <c r="E6674" s="6">
        <f t="shared" si="104"/>
        <v>22</v>
      </c>
      <c r="F6674" s="1" t="s">
        <v>32656</v>
      </c>
      <c r="H6674" s="1" t="s">
        <v>32656</v>
      </c>
    </row>
    <row r="6675" spans="1:8">
      <c r="B6675" s="1" t="s">
        <v>25963</v>
      </c>
      <c r="C6675" s="1" t="s">
        <v>25964</v>
      </c>
      <c r="D6675" s="3" t="s">
        <v>8003</v>
      </c>
      <c r="E6675" s="6">
        <f t="shared" si="104"/>
        <v>19</v>
      </c>
      <c r="F6675" s="1" t="s">
        <v>32656</v>
      </c>
      <c r="H6675" s="1" t="s">
        <v>32656</v>
      </c>
    </row>
    <row r="6676" spans="1:8">
      <c r="B6676" s="1" t="s">
        <v>26627</v>
      </c>
      <c r="C6676" s="1" t="s">
        <v>26628</v>
      </c>
      <c r="D6676" s="3" t="s">
        <v>8334</v>
      </c>
      <c r="E6676" s="6">
        <f t="shared" si="104"/>
        <v>38</v>
      </c>
      <c r="F6676" s="1" t="s">
        <v>32656</v>
      </c>
      <c r="H6676" s="1" t="s">
        <v>32656</v>
      </c>
    </row>
    <row r="6677" spans="1:8">
      <c r="A6677" s="1" t="s">
        <v>2634</v>
      </c>
      <c r="B6677" s="1" t="s">
        <v>31697</v>
      </c>
      <c r="C6677" s="1" t="s">
        <v>31698</v>
      </c>
      <c r="D6677" s="3" t="s">
        <v>8334</v>
      </c>
      <c r="E6677" s="6">
        <f t="shared" si="104"/>
        <v>38</v>
      </c>
      <c r="F6677" s="1" t="s">
        <v>32656</v>
      </c>
      <c r="H6677" s="1" t="s">
        <v>32656</v>
      </c>
    </row>
    <row r="6678" spans="1:8">
      <c r="B6678" s="1" t="s">
        <v>32143</v>
      </c>
      <c r="C6678" s="1" t="s">
        <v>11453</v>
      </c>
      <c r="D6678" s="3" t="s">
        <v>11452</v>
      </c>
      <c r="E6678" s="6">
        <f t="shared" si="104"/>
        <v>172</v>
      </c>
      <c r="F6678" s="1" t="s">
        <v>32664</v>
      </c>
      <c r="H6678" s="1" t="s">
        <v>32664</v>
      </c>
    </row>
    <row r="6679" spans="1:8">
      <c r="B6679" s="1" t="s">
        <v>32142</v>
      </c>
      <c r="C6679" s="1" t="s">
        <v>11451</v>
      </c>
      <c r="D6679" s="3" t="s">
        <v>11450</v>
      </c>
      <c r="E6679" s="6">
        <f t="shared" si="104"/>
        <v>96</v>
      </c>
      <c r="F6679" s="1" t="s">
        <v>32664</v>
      </c>
      <c r="H6679" s="1" t="s">
        <v>32664</v>
      </c>
    </row>
    <row r="6680" spans="1:8">
      <c r="B6680" s="1" t="s">
        <v>27397</v>
      </c>
      <c r="C6680" s="1" t="s">
        <v>27398</v>
      </c>
      <c r="D6680" s="3" t="s">
        <v>8719</v>
      </c>
      <c r="E6680" s="6">
        <f t="shared" si="104"/>
        <v>60</v>
      </c>
      <c r="F6680" s="1" t="s">
        <v>32664</v>
      </c>
      <c r="H6680" s="1" t="s">
        <v>32664</v>
      </c>
    </row>
    <row r="6681" spans="1:8">
      <c r="B6681" s="1" t="s">
        <v>27399</v>
      </c>
      <c r="C6681" s="1" t="s">
        <v>27400</v>
      </c>
      <c r="D6681" s="3" t="s">
        <v>8720</v>
      </c>
      <c r="E6681" s="6">
        <f t="shared" si="104"/>
        <v>74</v>
      </c>
      <c r="F6681" s="1" t="s">
        <v>32664</v>
      </c>
      <c r="H6681" s="1" t="s">
        <v>32664</v>
      </c>
    </row>
    <row r="6682" spans="1:8">
      <c r="B6682" s="1" t="s">
        <v>27393</v>
      </c>
      <c r="C6682" s="1" t="s">
        <v>27394</v>
      </c>
      <c r="D6682" s="3" t="s">
        <v>8717</v>
      </c>
      <c r="E6682" s="6">
        <f t="shared" si="104"/>
        <v>53</v>
      </c>
      <c r="F6682" s="1" t="s">
        <v>32664</v>
      </c>
      <c r="H6682" s="1" t="s">
        <v>32664</v>
      </c>
    </row>
    <row r="6683" spans="1:8">
      <c r="B6683" s="1" t="s">
        <v>27395</v>
      </c>
      <c r="C6683" s="1" t="s">
        <v>27396</v>
      </c>
      <c r="D6683" s="3" t="s">
        <v>8718</v>
      </c>
      <c r="E6683" s="6">
        <f t="shared" si="104"/>
        <v>69</v>
      </c>
      <c r="F6683" s="1" t="s">
        <v>32664</v>
      </c>
      <c r="H6683" s="1" t="s">
        <v>32664</v>
      </c>
    </row>
    <row r="6684" spans="1:8">
      <c r="B6684" s="1" t="s">
        <v>27391</v>
      </c>
      <c r="C6684" s="1" t="s">
        <v>27392</v>
      </c>
      <c r="D6684" s="3" t="s">
        <v>8716</v>
      </c>
      <c r="E6684" s="6">
        <f t="shared" si="104"/>
        <v>54</v>
      </c>
      <c r="F6684" s="1" t="s">
        <v>32664</v>
      </c>
      <c r="H6684" s="1" t="s">
        <v>32664</v>
      </c>
    </row>
    <row r="6685" spans="1:8">
      <c r="B6685" s="1" t="s">
        <v>27385</v>
      </c>
      <c r="C6685" s="1" t="s">
        <v>27386</v>
      </c>
      <c r="D6685" s="3" t="s">
        <v>8713</v>
      </c>
      <c r="E6685" s="6">
        <f t="shared" si="104"/>
        <v>61</v>
      </c>
      <c r="F6685" s="1" t="s">
        <v>32664</v>
      </c>
      <c r="H6685" s="1" t="s">
        <v>32664</v>
      </c>
    </row>
    <row r="6686" spans="1:8">
      <c r="B6686" s="1" t="s">
        <v>27389</v>
      </c>
      <c r="C6686" s="1" t="s">
        <v>27390</v>
      </c>
      <c r="D6686" s="3" t="s">
        <v>8715</v>
      </c>
      <c r="E6686" s="6">
        <f t="shared" si="104"/>
        <v>63</v>
      </c>
      <c r="F6686" s="1" t="s">
        <v>32664</v>
      </c>
      <c r="H6686" s="1" t="s">
        <v>32664</v>
      </c>
    </row>
    <row r="6687" spans="1:8">
      <c r="B6687" s="1" t="s">
        <v>27387</v>
      </c>
      <c r="C6687" s="1" t="s">
        <v>27388</v>
      </c>
      <c r="D6687" s="3" t="s">
        <v>8714</v>
      </c>
      <c r="E6687" s="6">
        <f t="shared" si="104"/>
        <v>75</v>
      </c>
      <c r="F6687" s="1" t="s">
        <v>32664</v>
      </c>
      <c r="H6687" s="1" t="s">
        <v>32664</v>
      </c>
    </row>
    <row r="6688" spans="1:8">
      <c r="B6688" s="1" t="s">
        <v>27381</v>
      </c>
      <c r="C6688" s="1" t="s">
        <v>27382</v>
      </c>
      <c r="D6688" s="3" t="s">
        <v>8711</v>
      </c>
      <c r="E6688" s="6">
        <f t="shared" si="104"/>
        <v>54</v>
      </c>
      <c r="F6688" s="1" t="s">
        <v>32664</v>
      </c>
      <c r="H6688" s="1" t="s">
        <v>32664</v>
      </c>
    </row>
    <row r="6689" spans="1:8">
      <c r="B6689" s="1" t="s">
        <v>27383</v>
      </c>
      <c r="C6689" s="1" t="s">
        <v>27384</v>
      </c>
      <c r="D6689" s="3" t="s">
        <v>8712</v>
      </c>
      <c r="E6689" s="6">
        <f t="shared" si="104"/>
        <v>70</v>
      </c>
      <c r="F6689" s="1" t="s">
        <v>32664</v>
      </c>
      <c r="H6689" s="1" t="s">
        <v>32664</v>
      </c>
    </row>
    <row r="6690" spans="1:8">
      <c r="B6690" s="1" t="s">
        <v>27379</v>
      </c>
      <c r="C6690" s="1" t="s">
        <v>27380</v>
      </c>
      <c r="D6690" s="3" t="s">
        <v>8710</v>
      </c>
      <c r="E6690" s="6">
        <f t="shared" si="104"/>
        <v>55</v>
      </c>
      <c r="F6690" s="1" t="s">
        <v>32664</v>
      </c>
      <c r="H6690" s="1" t="s">
        <v>32664</v>
      </c>
    </row>
    <row r="6691" spans="1:8">
      <c r="B6691" s="1" t="s">
        <v>27401</v>
      </c>
      <c r="C6691" s="1" t="s">
        <v>27402</v>
      </c>
      <c r="D6691" s="3" t="s">
        <v>8721</v>
      </c>
      <c r="E6691" s="6">
        <f t="shared" si="104"/>
        <v>63</v>
      </c>
      <c r="F6691" s="1" t="s">
        <v>32664</v>
      </c>
      <c r="H6691" s="1" t="s">
        <v>32664</v>
      </c>
    </row>
    <row r="6692" spans="1:8">
      <c r="B6692" s="1" t="s">
        <v>27403</v>
      </c>
      <c r="C6692" s="1" t="s">
        <v>27404</v>
      </c>
      <c r="D6692" s="3" t="s">
        <v>8722</v>
      </c>
      <c r="E6692" s="6">
        <f t="shared" si="104"/>
        <v>67</v>
      </c>
      <c r="F6692" s="1" t="s">
        <v>32664</v>
      </c>
      <c r="H6692" s="1" t="s">
        <v>32664</v>
      </c>
    </row>
    <row r="6693" spans="1:8">
      <c r="B6693" s="1" t="s">
        <v>27407</v>
      </c>
      <c r="C6693" s="1" t="s">
        <v>27408</v>
      </c>
      <c r="D6693" s="3" t="s">
        <v>8724</v>
      </c>
      <c r="E6693" s="6">
        <f t="shared" si="104"/>
        <v>34</v>
      </c>
      <c r="F6693" s="1" t="s">
        <v>32664</v>
      </c>
      <c r="H6693" s="1" t="s">
        <v>32664</v>
      </c>
    </row>
    <row r="6694" spans="1:8">
      <c r="B6694" s="1" t="s">
        <v>27405</v>
      </c>
      <c r="C6694" s="1" t="s">
        <v>27406</v>
      </c>
      <c r="D6694" s="3" t="s">
        <v>8723</v>
      </c>
      <c r="E6694" s="6">
        <f t="shared" si="104"/>
        <v>40</v>
      </c>
      <c r="F6694" s="1" t="s">
        <v>32664</v>
      </c>
      <c r="H6694" s="1" t="s">
        <v>32664</v>
      </c>
    </row>
    <row r="6695" spans="1:8">
      <c r="A6695" s="1" t="s">
        <v>1</v>
      </c>
      <c r="B6695" s="1" t="s">
        <v>23982</v>
      </c>
      <c r="C6695" s="1" t="s">
        <v>23983</v>
      </c>
      <c r="D6695" s="3" t="s">
        <v>7005</v>
      </c>
      <c r="E6695" s="6">
        <f t="shared" si="104"/>
        <v>141</v>
      </c>
      <c r="F6695" s="1" t="s">
        <v>32664</v>
      </c>
      <c r="H6695" s="1" t="s">
        <v>32664</v>
      </c>
    </row>
    <row r="6696" spans="1:8">
      <c r="B6696" s="1" t="s">
        <v>28960</v>
      </c>
      <c r="C6696" s="1" t="s">
        <v>28961</v>
      </c>
      <c r="D6696" s="3" t="s">
        <v>9501</v>
      </c>
      <c r="E6696" s="6">
        <f t="shared" si="104"/>
        <v>133</v>
      </c>
      <c r="F6696" s="1" t="s">
        <v>32664</v>
      </c>
      <c r="H6696" s="1" t="s">
        <v>32664</v>
      </c>
    </row>
    <row r="6697" spans="1:8">
      <c r="B6697" s="1" t="s">
        <v>20845</v>
      </c>
      <c r="C6697" s="1" t="s">
        <v>20846</v>
      </c>
      <c r="D6697" s="3" t="s">
        <v>5393</v>
      </c>
      <c r="E6697" s="6">
        <f t="shared" si="104"/>
        <v>82</v>
      </c>
      <c r="F6697" s="1" t="s">
        <v>32664</v>
      </c>
      <c r="H6697" s="1" t="s">
        <v>32664</v>
      </c>
    </row>
    <row r="6698" spans="1:8">
      <c r="B6698" s="1" t="s">
        <v>28956</v>
      </c>
      <c r="C6698" s="1" t="s">
        <v>28957</v>
      </c>
      <c r="D6698" s="3" t="s">
        <v>9499</v>
      </c>
      <c r="E6698" s="6">
        <f t="shared" si="104"/>
        <v>162</v>
      </c>
      <c r="F6698" s="1" t="s">
        <v>32664</v>
      </c>
      <c r="H6698" s="1" t="s">
        <v>32664</v>
      </c>
    </row>
    <row r="6699" spans="1:8">
      <c r="B6699" s="1" t="s">
        <v>28950</v>
      </c>
      <c r="C6699" s="1" t="s">
        <v>28951</v>
      </c>
      <c r="D6699" s="3" t="s">
        <v>9496</v>
      </c>
      <c r="E6699" s="6">
        <f t="shared" si="104"/>
        <v>66</v>
      </c>
      <c r="F6699" s="1" t="s">
        <v>32664</v>
      </c>
      <c r="H6699" s="1" t="s">
        <v>32664</v>
      </c>
    </row>
    <row r="6700" spans="1:8">
      <c r="B6700" s="1" t="s">
        <v>28948</v>
      </c>
      <c r="C6700" s="1" t="s">
        <v>28949</v>
      </c>
      <c r="D6700" s="3" t="s">
        <v>9495</v>
      </c>
      <c r="E6700" s="6">
        <f t="shared" si="104"/>
        <v>67</v>
      </c>
      <c r="F6700" s="1" t="s">
        <v>32664</v>
      </c>
      <c r="H6700" s="1" t="s">
        <v>32664</v>
      </c>
    </row>
    <row r="6701" spans="1:8">
      <c r="B6701" s="1" t="s">
        <v>32052</v>
      </c>
      <c r="C6701" s="1" t="s">
        <v>32053</v>
      </c>
      <c r="D6701" s="3" t="s">
        <v>11284</v>
      </c>
      <c r="E6701" s="6">
        <f t="shared" si="104"/>
        <v>255</v>
      </c>
      <c r="F6701" s="1" t="s">
        <v>32664</v>
      </c>
      <c r="H6701" s="1" t="s">
        <v>32664</v>
      </c>
    </row>
    <row r="6702" spans="1:8">
      <c r="B6702" s="1" t="s">
        <v>32050</v>
      </c>
      <c r="C6702" s="1" t="s">
        <v>32051</v>
      </c>
      <c r="D6702" s="3" t="s">
        <v>11283</v>
      </c>
      <c r="E6702" s="6">
        <f t="shared" si="104"/>
        <v>221</v>
      </c>
      <c r="F6702" s="1" t="s">
        <v>32664</v>
      </c>
      <c r="H6702" s="1" t="s">
        <v>32664</v>
      </c>
    </row>
    <row r="6703" spans="1:8">
      <c r="B6703" s="1" t="s">
        <v>28942</v>
      </c>
      <c r="C6703" s="1" t="s">
        <v>28943</v>
      </c>
      <c r="D6703" s="3" t="s">
        <v>9492</v>
      </c>
      <c r="E6703" s="6">
        <f t="shared" si="104"/>
        <v>82</v>
      </c>
      <c r="F6703" s="1" t="s">
        <v>32664</v>
      </c>
      <c r="H6703" s="1" t="s">
        <v>32664</v>
      </c>
    </row>
    <row r="6704" spans="1:8">
      <c r="B6704" s="1" t="s">
        <v>32054</v>
      </c>
      <c r="C6704" s="1" t="s">
        <v>32055</v>
      </c>
      <c r="D6704" s="3" t="s">
        <v>11285</v>
      </c>
      <c r="E6704" s="6">
        <f t="shared" si="104"/>
        <v>207</v>
      </c>
      <c r="F6704" s="1" t="s">
        <v>32664</v>
      </c>
      <c r="H6704" s="1" t="s">
        <v>32664</v>
      </c>
    </row>
    <row r="6705" spans="2:8">
      <c r="B6705" s="1" t="s">
        <v>28936</v>
      </c>
      <c r="C6705" s="1" t="s">
        <v>28937</v>
      </c>
      <c r="D6705" s="3" t="s">
        <v>9489</v>
      </c>
      <c r="E6705" s="6">
        <f t="shared" si="104"/>
        <v>79</v>
      </c>
      <c r="F6705" s="1" t="s">
        <v>32664</v>
      </c>
      <c r="H6705" s="1" t="s">
        <v>32664</v>
      </c>
    </row>
    <row r="6706" spans="2:8">
      <c r="B6706" s="1" t="s">
        <v>28940</v>
      </c>
      <c r="C6706" s="1" t="s">
        <v>28941</v>
      </c>
      <c r="D6706" s="3" t="s">
        <v>9491</v>
      </c>
      <c r="E6706" s="6">
        <f t="shared" si="104"/>
        <v>83</v>
      </c>
      <c r="F6706" s="1" t="s">
        <v>32664</v>
      </c>
      <c r="H6706" s="1" t="s">
        <v>32664</v>
      </c>
    </row>
    <row r="6707" spans="2:8">
      <c r="B6707" s="1" t="s">
        <v>28938</v>
      </c>
      <c r="C6707" s="1" t="s">
        <v>28939</v>
      </c>
      <c r="D6707" s="3" t="s">
        <v>9490</v>
      </c>
      <c r="E6707" s="6">
        <f t="shared" si="104"/>
        <v>81</v>
      </c>
      <c r="F6707" s="1" t="s">
        <v>32664</v>
      </c>
      <c r="H6707" s="1" t="s">
        <v>32664</v>
      </c>
    </row>
    <row r="6708" spans="2:8">
      <c r="B6708" s="1" t="s">
        <v>28946</v>
      </c>
      <c r="C6708" s="1" t="s">
        <v>28947</v>
      </c>
      <c r="D6708" s="3" t="s">
        <v>9494</v>
      </c>
      <c r="E6708" s="6">
        <f t="shared" si="104"/>
        <v>38</v>
      </c>
      <c r="F6708" s="1" t="s">
        <v>32664</v>
      </c>
      <c r="H6708" s="1" t="s">
        <v>32664</v>
      </c>
    </row>
    <row r="6709" spans="2:8">
      <c r="B6709" s="1" t="s">
        <v>28944</v>
      </c>
      <c r="C6709" s="1" t="s">
        <v>28945</v>
      </c>
      <c r="D6709" s="3" t="s">
        <v>9493</v>
      </c>
      <c r="E6709" s="6">
        <f t="shared" si="104"/>
        <v>31</v>
      </c>
      <c r="F6709" s="1" t="s">
        <v>32664</v>
      </c>
      <c r="H6709" s="1" t="s">
        <v>32664</v>
      </c>
    </row>
    <row r="6710" spans="2:8">
      <c r="B6710" s="1" t="s">
        <v>28954</v>
      </c>
      <c r="C6710" s="1" t="s">
        <v>28955</v>
      </c>
      <c r="D6710" s="3" t="s">
        <v>9498</v>
      </c>
      <c r="E6710" s="6">
        <f t="shared" si="104"/>
        <v>199</v>
      </c>
      <c r="F6710" s="1" t="s">
        <v>32664</v>
      </c>
      <c r="H6710" s="1" t="s">
        <v>32664</v>
      </c>
    </row>
    <row r="6711" spans="2:8">
      <c r="B6711" s="1" t="s">
        <v>28952</v>
      </c>
      <c r="C6711" s="1" t="s">
        <v>28953</v>
      </c>
      <c r="D6711" s="3" t="s">
        <v>9497</v>
      </c>
      <c r="E6711" s="6">
        <f t="shared" si="104"/>
        <v>52</v>
      </c>
      <c r="F6711" s="1" t="s">
        <v>32664</v>
      </c>
      <c r="H6711" s="1" t="s">
        <v>32664</v>
      </c>
    </row>
    <row r="6712" spans="2:8">
      <c r="B6712" s="1" t="s">
        <v>28150</v>
      </c>
      <c r="C6712" s="1" t="s">
        <v>28151</v>
      </c>
      <c r="D6712" s="3" t="s">
        <v>9100</v>
      </c>
      <c r="E6712" s="6">
        <f t="shared" si="104"/>
        <v>111</v>
      </c>
      <c r="F6712" s="1" t="s">
        <v>32664</v>
      </c>
      <c r="H6712" s="1" t="s">
        <v>32664</v>
      </c>
    </row>
    <row r="6713" spans="2:8">
      <c r="B6713" s="1" t="s">
        <v>16641</v>
      </c>
      <c r="C6713" s="1" t="s">
        <v>2829</v>
      </c>
      <c r="D6713" s="3" t="s">
        <v>2828</v>
      </c>
      <c r="E6713" s="6">
        <f t="shared" si="104"/>
        <v>66</v>
      </c>
      <c r="F6713" s="1" t="s">
        <v>32662</v>
      </c>
      <c r="H6713" s="1" t="s">
        <v>32659</v>
      </c>
    </row>
    <row r="6714" spans="2:8">
      <c r="B6714" s="1" t="s">
        <v>16641</v>
      </c>
      <c r="C6714" s="1" t="s">
        <v>2829</v>
      </c>
      <c r="D6714" s="3" t="s">
        <v>2828</v>
      </c>
      <c r="E6714" s="6">
        <f t="shared" si="104"/>
        <v>66</v>
      </c>
      <c r="F6714" s="1" t="s">
        <v>32662</v>
      </c>
      <c r="H6714" s="1" t="s">
        <v>32659</v>
      </c>
    </row>
    <row r="6715" spans="2:8">
      <c r="B6715" s="1" t="s">
        <v>29282</v>
      </c>
      <c r="C6715" s="1" t="s">
        <v>29283</v>
      </c>
      <c r="D6715" s="3" t="s">
        <v>9653</v>
      </c>
      <c r="E6715" s="6">
        <f t="shared" si="104"/>
        <v>239</v>
      </c>
      <c r="F6715" s="1" t="s">
        <v>32664</v>
      </c>
      <c r="H6715" s="1" t="s">
        <v>32664</v>
      </c>
    </row>
    <row r="6716" spans="2:8">
      <c r="B6716" s="1" t="s">
        <v>29280</v>
      </c>
      <c r="C6716" s="1" t="s">
        <v>29281</v>
      </c>
      <c r="D6716" s="3" t="s">
        <v>9652</v>
      </c>
      <c r="E6716" s="6">
        <f t="shared" si="104"/>
        <v>248</v>
      </c>
      <c r="F6716" s="1" t="s">
        <v>32664</v>
      </c>
      <c r="H6716" s="1" t="s">
        <v>32664</v>
      </c>
    </row>
    <row r="6717" spans="2:8">
      <c r="B6717" s="2" t="s">
        <v>17450</v>
      </c>
      <c r="C6717" s="2" t="s">
        <v>3370</v>
      </c>
      <c r="D6717" s="4" t="s">
        <v>3369</v>
      </c>
      <c r="E6717" s="6">
        <f t="shared" si="104"/>
        <v>121</v>
      </c>
      <c r="F6717" s="1" t="s">
        <v>32659</v>
      </c>
      <c r="H6717" s="1" t="s">
        <v>32659</v>
      </c>
    </row>
    <row r="6718" spans="2:8">
      <c r="B6718" s="1" t="s">
        <v>25965</v>
      </c>
      <c r="C6718" s="1" t="s">
        <v>25966</v>
      </c>
      <c r="D6718" s="3" t="s">
        <v>8004</v>
      </c>
      <c r="E6718" s="6">
        <f t="shared" si="104"/>
        <v>50</v>
      </c>
      <c r="F6718" s="1" t="s">
        <v>32656</v>
      </c>
      <c r="H6718" s="1" t="s">
        <v>32656</v>
      </c>
    </row>
    <row r="6719" spans="2:8">
      <c r="B6719" s="1" t="s">
        <v>20525</v>
      </c>
      <c r="C6719" s="1" t="s">
        <v>20526</v>
      </c>
      <c r="D6719" s="3" t="s">
        <v>5227</v>
      </c>
      <c r="E6719" s="6">
        <f t="shared" si="104"/>
        <v>75</v>
      </c>
      <c r="F6719" s="1" t="s">
        <v>32664</v>
      </c>
      <c r="H6719" s="1" t="s">
        <v>32664</v>
      </c>
    </row>
    <row r="6720" spans="2:8">
      <c r="B6720" s="1" t="s">
        <v>20527</v>
      </c>
      <c r="C6720" s="1" t="s">
        <v>20528</v>
      </c>
      <c r="D6720" s="3" t="s">
        <v>5228</v>
      </c>
      <c r="E6720" s="6">
        <f t="shared" si="104"/>
        <v>79</v>
      </c>
      <c r="F6720" s="1" t="s">
        <v>32664</v>
      </c>
      <c r="H6720" s="1" t="s">
        <v>32664</v>
      </c>
    </row>
    <row r="6721" spans="2:8">
      <c r="B6721" s="1" t="s">
        <v>20519</v>
      </c>
      <c r="C6721" s="1" t="s">
        <v>20520</v>
      </c>
      <c r="D6721" s="3" t="s">
        <v>5224</v>
      </c>
      <c r="E6721" s="6">
        <f t="shared" si="104"/>
        <v>86</v>
      </c>
      <c r="F6721" s="1" t="s">
        <v>32664</v>
      </c>
      <c r="H6721" s="1" t="s">
        <v>32664</v>
      </c>
    </row>
    <row r="6722" spans="2:8">
      <c r="B6722" s="1" t="s">
        <v>20521</v>
      </c>
      <c r="C6722" s="1" t="s">
        <v>20522</v>
      </c>
      <c r="D6722" s="3" t="s">
        <v>5225</v>
      </c>
      <c r="E6722" s="6">
        <f t="shared" si="104"/>
        <v>142</v>
      </c>
      <c r="F6722" s="1" t="s">
        <v>32664</v>
      </c>
      <c r="H6722" s="1" t="s">
        <v>32664</v>
      </c>
    </row>
    <row r="6723" spans="2:8">
      <c r="B6723" s="1" t="s">
        <v>20523</v>
      </c>
      <c r="C6723" s="1" t="s">
        <v>20524</v>
      </c>
      <c r="D6723" s="3" t="s">
        <v>5226</v>
      </c>
      <c r="E6723" s="6">
        <f t="shared" ref="E6723:E6786" si="105">LEN(D6723)</f>
        <v>157</v>
      </c>
      <c r="F6723" s="1" t="s">
        <v>32664</v>
      </c>
      <c r="H6723" s="1" t="s">
        <v>32664</v>
      </c>
    </row>
    <row r="6724" spans="2:8">
      <c r="B6724" s="1" t="s">
        <v>20529</v>
      </c>
      <c r="C6724" s="1" t="s">
        <v>20530</v>
      </c>
      <c r="D6724" s="3" t="s">
        <v>5229</v>
      </c>
      <c r="E6724" s="6">
        <f t="shared" si="105"/>
        <v>20</v>
      </c>
      <c r="F6724" s="1" t="s">
        <v>32664</v>
      </c>
      <c r="H6724" s="1" t="s">
        <v>32664</v>
      </c>
    </row>
    <row r="6725" spans="2:8">
      <c r="B6725" s="1" t="s">
        <v>20494</v>
      </c>
      <c r="C6725" s="1" t="s">
        <v>20495</v>
      </c>
      <c r="D6725" s="3" t="s">
        <v>5207</v>
      </c>
      <c r="E6725" s="6">
        <f t="shared" si="105"/>
        <v>61</v>
      </c>
      <c r="F6725" s="1" t="s">
        <v>32664</v>
      </c>
      <c r="H6725" s="1" t="s">
        <v>32664</v>
      </c>
    </row>
    <row r="6726" spans="2:8">
      <c r="B6726" s="1" t="s">
        <v>20490</v>
      </c>
      <c r="C6726" s="1" t="s">
        <v>20491</v>
      </c>
      <c r="D6726" s="3" t="s">
        <v>5205</v>
      </c>
      <c r="E6726" s="6">
        <f t="shared" si="105"/>
        <v>36</v>
      </c>
      <c r="F6726" s="1" t="s">
        <v>32664</v>
      </c>
      <c r="H6726" s="1" t="s">
        <v>32664</v>
      </c>
    </row>
    <row r="6727" spans="2:8">
      <c r="B6727" s="1" t="s">
        <v>20496</v>
      </c>
      <c r="C6727" s="1" t="s">
        <v>20497</v>
      </c>
      <c r="D6727" s="3" t="s">
        <v>5208</v>
      </c>
      <c r="E6727" s="6">
        <f t="shared" si="105"/>
        <v>122</v>
      </c>
      <c r="F6727" s="1" t="s">
        <v>32664</v>
      </c>
      <c r="H6727" s="1" t="s">
        <v>32664</v>
      </c>
    </row>
    <row r="6728" spans="2:8">
      <c r="B6728" s="1" t="s">
        <v>20492</v>
      </c>
      <c r="C6728" s="1" t="s">
        <v>20493</v>
      </c>
      <c r="D6728" s="3" t="s">
        <v>5206</v>
      </c>
      <c r="E6728" s="6">
        <f t="shared" si="105"/>
        <v>58</v>
      </c>
      <c r="F6728" s="1" t="s">
        <v>32664</v>
      </c>
      <c r="H6728" s="1" t="s">
        <v>32664</v>
      </c>
    </row>
    <row r="6729" spans="2:8">
      <c r="B6729" s="1" t="s">
        <v>20593</v>
      </c>
      <c r="C6729" s="1" t="s">
        <v>20594</v>
      </c>
      <c r="D6729" s="3" t="s">
        <v>5261</v>
      </c>
      <c r="E6729" s="6">
        <f t="shared" si="105"/>
        <v>47</v>
      </c>
      <c r="F6729" s="1" t="s">
        <v>32664</v>
      </c>
      <c r="H6729" s="1" t="s">
        <v>32664</v>
      </c>
    </row>
    <row r="6730" spans="2:8">
      <c r="B6730" s="1" t="s">
        <v>20485</v>
      </c>
      <c r="C6730" s="1" t="s">
        <v>20486</v>
      </c>
      <c r="D6730" s="3" t="s">
        <v>5201</v>
      </c>
      <c r="E6730" s="6">
        <f t="shared" si="105"/>
        <v>37</v>
      </c>
      <c r="F6730" s="1" t="s">
        <v>32664</v>
      </c>
      <c r="H6730" s="1" t="s">
        <v>32664</v>
      </c>
    </row>
    <row r="6731" spans="2:8">
      <c r="B6731" s="1" t="s">
        <v>20487</v>
      </c>
      <c r="C6731" s="1" t="s">
        <v>20488</v>
      </c>
      <c r="D6731" s="3" t="s">
        <v>5202</v>
      </c>
      <c r="E6731" s="6">
        <f t="shared" si="105"/>
        <v>28</v>
      </c>
      <c r="F6731" s="1" t="s">
        <v>32664</v>
      </c>
      <c r="H6731" s="1" t="s">
        <v>32664</v>
      </c>
    </row>
    <row r="6732" spans="2:8">
      <c r="B6732" s="1" t="s">
        <v>32597</v>
      </c>
      <c r="C6732" s="1" t="s">
        <v>32598</v>
      </c>
      <c r="D6732" s="3" t="s">
        <v>11709</v>
      </c>
      <c r="E6732" s="6">
        <f t="shared" si="105"/>
        <v>39</v>
      </c>
      <c r="F6732" s="1" t="s">
        <v>32664</v>
      </c>
      <c r="H6732" s="1" t="s">
        <v>32664</v>
      </c>
    </row>
    <row r="6733" spans="2:8">
      <c r="B6733" s="1" t="s">
        <v>32587</v>
      </c>
      <c r="C6733" s="1" t="s">
        <v>32588</v>
      </c>
      <c r="D6733" s="3" t="s">
        <v>11704</v>
      </c>
      <c r="E6733" s="6">
        <f t="shared" si="105"/>
        <v>37</v>
      </c>
      <c r="F6733" s="1" t="s">
        <v>32664</v>
      </c>
      <c r="H6733" s="1" t="s">
        <v>32664</v>
      </c>
    </row>
    <row r="6734" spans="2:8">
      <c r="B6734" s="1" t="s">
        <v>32599</v>
      </c>
      <c r="C6734" s="1" t="s">
        <v>32600</v>
      </c>
      <c r="D6734" s="3" t="s">
        <v>11710</v>
      </c>
      <c r="E6734" s="6">
        <f t="shared" si="105"/>
        <v>44</v>
      </c>
      <c r="F6734" s="1" t="s">
        <v>32664</v>
      </c>
      <c r="H6734" s="1" t="s">
        <v>32664</v>
      </c>
    </row>
    <row r="6735" spans="2:8">
      <c r="B6735" s="1" t="s">
        <v>32589</v>
      </c>
      <c r="C6735" s="1" t="s">
        <v>32590</v>
      </c>
      <c r="D6735" s="3" t="s">
        <v>11705</v>
      </c>
      <c r="E6735" s="6">
        <f t="shared" si="105"/>
        <v>37</v>
      </c>
      <c r="F6735" s="1" t="s">
        <v>32664</v>
      </c>
      <c r="H6735" s="1" t="s">
        <v>32664</v>
      </c>
    </row>
    <row r="6736" spans="2:8">
      <c r="B6736" s="1" t="s">
        <v>32591</v>
      </c>
      <c r="C6736" s="1" t="s">
        <v>32592</v>
      </c>
      <c r="D6736" s="3" t="s">
        <v>11706</v>
      </c>
      <c r="E6736" s="6">
        <f t="shared" si="105"/>
        <v>37</v>
      </c>
      <c r="F6736" s="1" t="s">
        <v>32664</v>
      </c>
      <c r="H6736" s="1" t="s">
        <v>32664</v>
      </c>
    </row>
    <row r="6737" spans="1:8">
      <c r="B6737" s="1" t="s">
        <v>32593</v>
      </c>
      <c r="C6737" s="1" t="s">
        <v>32594</v>
      </c>
      <c r="D6737" s="3" t="s">
        <v>11707</v>
      </c>
      <c r="E6737" s="6">
        <f t="shared" si="105"/>
        <v>37</v>
      </c>
      <c r="F6737" s="1" t="s">
        <v>32664</v>
      </c>
      <c r="H6737" s="1" t="s">
        <v>32664</v>
      </c>
    </row>
    <row r="6738" spans="1:8">
      <c r="B6738" s="1" t="s">
        <v>32595</v>
      </c>
      <c r="C6738" s="1" t="s">
        <v>32596</v>
      </c>
      <c r="D6738" s="3" t="s">
        <v>11708</v>
      </c>
      <c r="E6738" s="6">
        <f t="shared" si="105"/>
        <v>38</v>
      </c>
      <c r="F6738" s="1" t="s">
        <v>32664</v>
      </c>
      <c r="H6738" s="1" t="s">
        <v>32664</v>
      </c>
    </row>
    <row r="6739" spans="1:8">
      <c r="A6739" s="1" t="s">
        <v>1</v>
      </c>
      <c r="B6739" s="1" t="s">
        <v>28966</v>
      </c>
      <c r="C6739" s="1" t="s">
        <v>28967</v>
      </c>
      <c r="D6739" s="3" t="s">
        <v>9504</v>
      </c>
      <c r="E6739" s="6">
        <f t="shared" si="105"/>
        <v>92</v>
      </c>
      <c r="F6739" s="1" t="s">
        <v>32664</v>
      </c>
      <c r="H6739" s="1" t="s">
        <v>32664</v>
      </c>
    </row>
    <row r="6740" spans="1:8">
      <c r="A6740" s="1" t="s">
        <v>1</v>
      </c>
      <c r="B6740" s="1" t="s">
        <v>28964</v>
      </c>
      <c r="C6740" s="1" t="s">
        <v>28965</v>
      </c>
      <c r="D6740" s="3" t="s">
        <v>9503</v>
      </c>
      <c r="E6740" s="6">
        <f t="shared" si="105"/>
        <v>95</v>
      </c>
      <c r="F6740" s="1" t="s">
        <v>32664</v>
      </c>
      <c r="H6740" s="1" t="s">
        <v>32664</v>
      </c>
    </row>
    <row r="6741" spans="1:8">
      <c r="A6741" s="1" t="s">
        <v>1</v>
      </c>
      <c r="B6741" s="1" t="s">
        <v>28968</v>
      </c>
      <c r="C6741" s="1" t="s">
        <v>28969</v>
      </c>
      <c r="D6741" s="3" t="s">
        <v>9505</v>
      </c>
      <c r="E6741" s="6">
        <f t="shared" si="105"/>
        <v>75</v>
      </c>
      <c r="F6741" s="1" t="s">
        <v>32664</v>
      </c>
      <c r="H6741" s="1" t="s">
        <v>32664</v>
      </c>
    </row>
    <row r="6742" spans="1:8">
      <c r="B6742" s="1" t="s">
        <v>23034</v>
      </c>
      <c r="C6742" s="1" t="s">
        <v>23035</v>
      </c>
      <c r="D6742" s="3" t="s">
        <v>6516</v>
      </c>
      <c r="E6742" s="6">
        <f t="shared" si="105"/>
        <v>75</v>
      </c>
      <c r="F6742" s="1" t="s">
        <v>32664</v>
      </c>
      <c r="H6742" s="1" t="s">
        <v>32664</v>
      </c>
    </row>
    <row r="6743" spans="1:8">
      <c r="B6743" s="1" t="s">
        <v>23032</v>
      </c>
      <c r="C6743" s="1" t="s">
        <v>23033</v>
      </c>
      <c r="D6743" s="3" t="s">
        <v>6515</v>
      </c>
      <c r="E6743" s="6">
        <f t="shared" si="105"/>
        <v>74</v>
      </c>
      <c r="F6743" s="1" t="s">
        <v>32664</v>
      </c>
      <c r="H6743" s="1" t="s">
        <v>32664</v>
      </c>
    </row>
    <row r="6744" spans="1:8">
      <c r="B6744" s="1" t="s">
        <v>23050</v>
      </c>
      <c r="C6744" s="1" t="s">
        <v>23051</v>
      </c>
      <c r="D6744" s="3" t="s">
        <v>6524</v>
      </c>
      <c r="E6744" s="6">
        <f t="shared" si="105"/>
        <v>99</v>
      </c>
      <c r="F6744" s="1" t="s">
        <v>32664</v>
      </c>
      <c r="H6744" s="1" t="s">
        <v>32664</v>
      </c>
    </row>
    <row r="6745" spans="1:8">
      <c r="B6745" s="1" t="s">
        <v>23048</v>
      </c>
      <c r="C6745" s="1" t="s">
        <v>23049</v>
      </c>
      <c r="D6745" s="3" t="s">
        <v>6523</v>
      </c>
      <c r="E6745" s="6">
        <f t="shared" si="105"/>
        <v>95</v>
      </c>
      <c r="F6745" s="1" t="s">
        <v>32664</v>
      </c>
      <c r="H6745" s="1" t="s">
        <v>32664</v>
      </c>
    </row>
    <row r="6746" spans="1:8">
      <c r="B6746" s="1" t="s">
        <v>23046</v>
      </c>
      <c r="C6746" s="1" t="s">
        <v>23047</v>
      </c>
      <c r="D6746" s="3" t="s">
        <v>6522</v>
      </c>
      <c r="E6746" s="6">
        <f t="shared" si="105"/>
        <v>101</v>
      </c>
      <c r="F6746" s="1" t="s">
        <v>32664</v>
      </c>
      <c r="H6746" s="1" t="s">
        <v>32664</v>
      </c>
    </row>
    <row r="6747" spans="1:8">
      <c r="B6747" s="1" t="s">
        <v>23044</v>
      </c>
      <c r="C6747" s="1" t="s">
        <v>23045</v>
      </c>
      <c r="D6747" s="3" t="s">
        <v>6521</v>
      </c>
      <c r="E6747" s="6">
        <f t="shared" si="105"/>
        <v>97</v>
      </c>
      <c r="F6747" s="1" t="s">
        <v>32664</v>
      </c>
      <c r="H6747" s="1" t="s">
        <v>32664</v>
      </c>
    </row>
    <row r="6748" spans="1:8">
      <c r="B6748" s="1" t="s">
        <v>23042</v>
      </c>
      <c r="C6748" s="1" t="s">
        <v>23043</v>
      </c>
      <c r="D6748" s="3" t="s">
        <v>6520</v>
      </c>
      <c r="E6748" s="6">
        <f t="shared" si="105"/>
        <v>88</v>
      </c>
      <c r="F6748" s="1" t="s">
        <v>32664</v>
      </c>
      <c r="H6748" s="1" t="s">
        <v>32664</v>
      </c>
    </row>
    <row r="6749" spans="1:8">
      <c r="B6749" s="1" t="s">
        <v>23040</v>
      </c>
      <c r="C6749" s="1" t="s">
        <v>23041</v>
      </c>
      <c r="D6749" s="3" t="s">
        <v>6519</v>
      </c>
      <c r="E6749" s="6">
        <f t="shared" si="105"/>
        <v>84</v>
      </c>
      <c r="F6749" s="1" t="s">
        <v>32664</v>
      </c>
      <c r="H6749" s="1" t="s">
        <v>32664</v>
      </c>
    </row>
    <row r="6750" spans="1:8">
      <c r="B6750" s="1" t="s">
        <v>23038</v>
      </c>
      <c r="C6750" s="1" t="s">
        <v>23039</v>
      </c>
      <c r="D6750" s="3" t="s">
        <v>6518</v>
      </c>
      <c r="E6750" s="6">
        <f t="shared" si="105"/>
        <v>90</v>
      </c>
      <c r="F6750" s="1" t="s">
        <v>32664</v>
      </c>
      <c r="H6750" s="1" t="s">
        <v>32664</v>
      </c>
    </row>
    <row r="6751" spans="1:8">
      <c r="B6751" s="1" t="s">
        <v>23036</v>
      </c>
      <c r="C6751" s="1" t="s">
        <v>23037</v>
      </c>
      <c r="D6751" s="3" t="s">
        <v>6517</v>
      </c>
      <c r="E6751" s="6">
        <f t="shared" si="105"/>
        <v>86</v>
      </c>
      <c r="F6751" s="1" t="s">
        <v>32664</v>
      </c>
      <c r="H6751" s="1" t="s">
        <v>32664</v>
      </c>
    </row>
    <row r="6752" spans="1:8">
      <c r="B6752" s="1" t="s">
        <v>23054</v>
      </c>
      <c r="C6752" s="1" t="s">
        <v>23055</v>
      </c>
      <c r="D6752" s="3" t="s">
        <v>6526</v>
      </c>
      <c r="E6752" s="6">
        <f t="shared" si="105"/>
        <v>120</v>
      </c>
      <c r="F6752" s="1" t="s">
        <v>32664</v>
      </c>
      <c r="H6752" s="1" t="s">
        <v>32664</v>
      </c>
    </row>
    <row r="6753" spans="1:8">
      <c r="B6753" s="1" t="s">
        <v>23052</v>
      </c>
      <c r="C6753" s="1" t="s">
        <v>23053</v>
      </c>
      <c r="D6753" s="3" t="s">
        <v>6525</v>
      </c>
      <c r="E6753" s="6">
        <f t="shared" si="105"/>
        <v>109</v>
      </c>
      <c r="F6753" s="1" t="s">
        <v>32664</v>
      </c>
      <c r="H6753" s="1" t="s">
        <v>32664</v>
      </c>
    </row>
    <row r="6754" spans="1:8">
      <c r="B6754" s="1" t="s">
        <v>23056</v>
      </c>
      <c r="C6754" s="1" t="s">
        <v>23057</v>
      </c>
      <c r="D6754" s="3" t="s">
        <v>6527</v>
      </c>
      <c r="E6754" s="6">
        <f t="shared" si="105"/>
        <v>35</v>
      </c>
      <c r="F6754" s="1" t="s">
        <v>32664</v>
      </c>
      <c r="H6754" s="1" t="s">
        <v>32664</v>
      </c>
    </row>
    <row r="6755" spans="1:8">
      <c r="B6755" s="1" t="s">
        <v>23058</v>
      </c>
      <c r="C6755" s="1" t="s">
        <v>23059</v>
      </c>
      <c r="D6755" s="3" t="s">
        <v>6528</v>
      </c>
      <c r="E6755" s="6">
        <f t="shared" si="105"/>
        <v>36</v>
      </c>
      <c r="F6755" s="1" t="s">
        <v>32664</v>
      </c>
      <c r="H6755" s="1" t="s">
        <v>32664</v>
      </c>
    </row>
    <row r="6756" spans="1:8">
      <c r="B6756" s="1" t="s">
        <v>23062</v>
      </c>
      <c r="C6756" s="1" t="s">
        <v>23063</v>
      </c>
      <c r="D6756" s="3" t="s">
        <v>6530</v>
      </c>
      <c r="E6756" s="6">
        <f t="shared" si="105"/>
        <v>85</v>
      </c>
      <c r="F6756" s="1" t="s">
        <v>32664</v>
      </c>
      <c r="H6756" s="1" t="s">
        <v>32664</v>
      </c>
    </row>
    <row r="6757" spans="1:8">
      <c r="B6757" s="1" t="s">
        <v>23060</v>
      </c>
      <c r="C6757" s="1" t="s">
        <v>23061</v>
      </c>
      <c r="D6757" s="3" t="s">
        <v>6529</v>
      </c>
      <c r="E6757" s="6">
        <f t="shared" si="105"/>
        <v>83</v>
      </c>
      <c r="F6757" s="1" t="s">
        <v>32664</v>
      </c>
      <c r="H6757" s="1" t="s">
        <v>32664</v>
      </c>
    </row>
    <row r="6758" spans="1:8">
      <c r="B6758" s="1" t="s">
        <v>27599</v>
      </c>
      <c r="C6758" s="1" t="s">
        <v>27600</v>
      </c>
      <c r="D6758" s="3" t="s">
        <v>8820</v>
      </c>
      <c r="E6758" s="6">
        <f t="shared" si="105"/>
        <v>26</v>
      </c>
      <c r="F6758" s="1" t="s">
        <v>32664</v>
      </c>
      <c r="H6758" s="1" t="s">
        <v>32664</v>
      </c>
    </row>
    <row r="6759" spans="1:8">
      <c r="A6759" s="1" t="s">
        <v>1</v>
      </c>
      <c r="B6759" s="1" t="s">
        <v>12008</v>
      </c>
      <c r="C6759" s="1" t="s">
        <v>12009</v>
      </c>
      <c r="D6759" s="3" t="s">
        <v>164</v>
      </c>
      <c r="E6759" s="6">
        <f t="shared" si="105"/>
        <v>211</v>
      </c>
      <c r="F6759" s="1" t="s">
        <v>32664</v>
      </c>
      <c r="H6759" s="1" t="s">
        <v>32664</v>
      </c>
    </row>
    <row r="6760" spans="1:8">
      <c r="A6760" s="1" t="s">
        <v>1</v>
      </c>
      <c r="B6760" s="1" t="s">
        <v>12092</v>
      </c>
      <c r="C6760" s="1" t="s">
        <v>12093</v>
      </c>
      <c r="D6760" s="3" t="s">
        <v>209</v>
      </c>
      <c r="E6760" s="6">
        <f t="shared" si="105"/>
        <v>210</v>
      </c>
      <c r="F6760" s="1" t="s">
        <v>32664</v>
      </c>
      <c r="H6760" s="1" t="s">
        <v>32664</v>
      </c>
    </row>
    <row r="6761" spans="1:8">
      <c r="B6761" s="1" t="s">
        <v>12400</v>
      </c>
      <c r="C6761" s="1" t="s">
        <v>12401</v>
      </c>
      <c r="D6761" s="3" t="s">
        <v>441</v>
      </c>
      <c r="E6761" s="6">
        <f t="shared" si="105"/>
        <v>211</v>
      </c>
      <c r="F6761" s="1" t="s">
        <v>32664</v>
      </c>
      <c r="H6761" s="1" t="s">
        <v>32664</v>
      </c>
    </row>
    <row r="6762" spans="1:8">
      <c r="A6762" s="1" t="s">
        <v>2634</v>
      </c>
      <c r="B6762" s="1" t="s">
        <v>30853</v>
      </c>
      <c r="C6762" s="1" t="s">
        <v>30854</v>
      </c>
      <c r="D6762" s="3" t="s">
        <v>2157</v>
      </c>
      <c r="E6762" s="6">
        <f t="shared" si="105"/>
        <v>28</v>
      </c>
      <c r="F6762" s="1" t="s">
        <v>32664</v>
      </c>
      <c r="H6762" s="1" t="s">
        <v>32664</v>
      </c>
    </row>
    <row r="6763" spans="1:8">
      <c r="B6763" s="1" t="s">
        <v>15432</v>
      </c>
      <c r="C6763" s="1" t="s">
        <v>15433</v>
      </c>
      <c r="D6763" s="3" t="s">
        <v>2157</v>
      </c>
      <c r="E6763" s="6">
        <f t="shared" si="105"/>
        <v>28</v>
      </c>
      <c r="F6763" s="1" t="s">
        <v>32664</v>
      </c>
      <c r="H6763" s="1" t="s">
        <v>32664</v>
      </c>
    </row>
    <row r="6764" spans="1:8">
      <c r="A6764" s="1" t="s">
        <v>2634</v>
      </c>
      <c r="B6764" s="1" t="s">
        <v>30701</v>
      </c>
      <c r="C6764" s="1" t="s">
        <v>30702</v>
      </c>
      <c r="D6764" s="3" t="s">
        <v>2419</v>
      </c>
      <c r="E6764" s="6">
        <f t="shared" si="105"/>
        <v>41</v>
      </c>
      <c r="F6764" s="1" t="s">
        <v>32664</v>
      </c>
      <c r="H6764" s="1" t="s">
        <v>32664</v>
      </c>
    </row>
    <row r="6765" spans="1:8">
      <c r="B6765" s="1" t="s">
        <v>15956</v>
      </c>
      <c r="C6765" s="1" t="s">
        <v>15957</v>
      </c>
      <c r="D6765" s="3" t="s">
        <v>2419</v>
      </c>
      <c r="E6765" s="6">
        <f t="shared" si="105"/>
        <v>41</v>
      </c>
      <c r="F6765" s="1" t="s">
        <v>32664</v>
      </c>
      <c r="H6765" s="1" t="s">
        <v>32664</v>
      </c>
    </row>
    <row r="6766" spans="1:8">
      <c r="A6766" s="1" t="s">
        <v>2634</v>
      </c>
      <c r="B6766" s="1" t="s">
        <v>30699</v>
      </c>
      <c r="C6766" s="1" t="s">
        <v>30700</v>
      </c>
      <c r="D6766" s="3" t="s">
        <v>2158</v>
      </c>
      <c r="E6766" s="6">
        <f t="shared" si="105"/>
        <v>37</v>
      </c>
      <c r="F6766" s="1" t="s">
        <v>32664</v>
      </c>
      <c r="H6766" s="1" t="s">
        <v>32664</v>
      </c>
    </row>
    <row r="6767" spans="1:8">
      <c r="B6767" s="1" t="s">
        <v>15434</v>
      </c>
      <c r="C6767" s="1" t="s">
        <v>15435</v>
      </c>
      <c r="D6767" s="3" t="s">
        <v>2158</v>
      </c>
      <c r="E6767" s="6">
        <f t="shared" si="105"/>
        <v>37</v>
      </c>
      <c r="F6767" s="1" t="s">
        <v>32664</v>
      </c>
      <c r="H6767" s="1" t="s">
        <v>32664</v>
      </c>
    </row>
    <row r="6768" spans="1:8">
      <c r="B6768" s="1" t="s">
        <v>29080</v>
      </c>
      <c r="C6768" s="1" t="s">
        <v>29081</v>
      </c>
      <c r="D6768" s="3" t="s">
        <v>9553</v>
      </c>
      <c r="E6768" s="6">
        <f t="shared" si="105"/>
        <v>256</v>
      </c>
      <c r="F6768" s="1" t="s">
        <v>32664</v>
      </c>
      <c r="H6768" s="1" t="s">
        <v>32664</v>
      </c>
    </row>
    <row r="6769" spans="1:8">
      <c r="A6769" s="1" t="s">
        <v>1</v>
      </c>
      <c r="B6769" s="1" t="s">
        <v>31267</v>
      </c>
      <c r="C6769" s="1" t="s">
        <v>31268</v>
      </c>
      <c r="D6769" s="3" t="s">
        <v>10724</v>
      </c>
      <c r="E6769" s="6">
        <f t="shared" si="105"/>
        <v>225</v>
      </c>
      <c r="F6769" s="1" t="s">
        <v>32664</v>
      </c>
      <c r="H6769" s="1" t="s">
        <v>32664</v>
      </c>
    </row>
    <row r="6770" spans="1:8">
      <c r="B6770" s="1" t="s">
        <v>22448</v>
      </c>
      <c r="C6770" s="1" t="s">
        <v>22449</v>
      </c>
      <c r="D6770" s="3" t="s">
        <v>6225</v>
      </c>
      <c r="E6770" s="6">
        <f t="shared" si="105"/>
        <v>194</v>
      </c>
      <c r="F6770" s="1" t="s">
        <v>32664</v>
      </c>
      <c r="H6770" s="1" t="s">
        <v>32664</v>
      </c>
    </row>
    <row r="6771" spans="1:8">
      <c r="B6771" s="1" t="s">
        <v>22450</v>
      </c>
      <c r="C6771" s="1" t="s">
        <v>22451</v>
      </c>
      <c r="D6771" s="3" t="s">
        <v>6226</v>
      </c>
      <c r="E6771" s="6">
        <f t="shared" si="105"/>
        <v>190</v>
      </c>
      <c r="F6771" s="1" t="s">
        <v>32664</v>
      </c>
      <c r="H6771" s="1" t="s">
        <v>32664</v>
      </c>
    </row>
    <row r="6772" spans="1:8">
      <c r="B6772" s="1" t="s">
        <v>22456</v>
      </c>
      <c r="C6772" s="1" t="s">
        <v>22457</v>
      </c>
      <c r="D6772" s="3" t="s">
        <v>6229</v>
      </c>
      <c r="E6772" s="6">
        <f t="shared" si="105"/>
        <v>125</v>
      </c>
      <c r="F6772" s="1" t="s">
        <v>32664</v>
      </c>
      <c r="H6772" s="1" t="s">
        <v>32664</v>
      </c>
    </row>
    <row r="6773" spans="1:8">
      <c r="B6773" s="1" t="s">
        <v>22458</v>
      </c>
      <c r="C6773" s="1" t="s">
        <v>22459</v>
      </c>
      <c r="D6773" s="3" t="s">
        <v>6230</v>
      </c>
      <c r="E6773" s="6">
        <f t="shared" si="105"/>
        <v>103</v>
      </c>
      <c r="F6773" s="1" t="s">
        <v>32664</v>
      </c>
      <c r="H6773" s="1" t="s">
        <v>32664</v>
      </c>
    </row>
    <row r="6774" spans="1:8">
      <c r="B6774" s="1" t="s">
        <v>22452</v>
      </c>
      <c r="C6774" s="1" t="s">
        <v>22453</v>
      </c>
      <c r="D6774" s="3" t="s">
        <v>6227</v>
      </c>
      <c r="E6774" s="6">
        <f t="shared" si="105"/>
        <v>142</v>
      </c>
      <c r="F6774" s="1" t="s">
        <v>32664</v>
      </c>
      <c r="H6774" s="1" t="s">
        <v>32664</v>
      </c>
    </row>
    <row r="6775" spans="1:8">
      <c r="B6775" s="1" t="s">
        <v>22454</v>
      </c>
      <c r="C6775" s="1" t="s">
        <v>22455</v>
      </c>
      <c r="D6775" s="3" t="s">
        <v>6228</v>
      </c>
      <c r="E6775" s="6">
        <f t="shared" si="105"/>
        <v>60</v>
      </c>
      <c r="F6775" s="1" t="s">
        <v>32664</v>
      </c>
      <c r="H6775" s="1" t="s">
        <v>32664</v>
      </c>
    </row>
    <row r="6776" spans="1:8">
      <c r="A6776" s="1" t="s">
        <v>1</v>
      </c>
      <c r="B6776" s="1" t="s">
        <v>12447</v>
      </c>
      <c r="C6776" s="1" t="s">
        <v>512</v>
      </c>
      <c r="D6776" s="3" t="s">
        <v>511</v>
      </c>
      <c r="E6776" s="6">
        <f t="shared" si="105"/>
        <v>41</v>
      </c>
      <c r="F6776" s="1" t="s">
        <v>32656</v>
      </c>
      <c r="H6776" s="1" t="s">
        <v>32656</v>
      </c>
    </row>
    <row r="6777" spans="1:8">
      <c r="B6777" s="1" t="s">
        <v>29064</v>
      </c>
      <c r="C6777" s="1" t="s">
        <v>29065</v>
      </c>
      <c r="D6777" s="3" t="s">
        <v>9545</v>
      </c>
      <c r="E6777" s="6">
        <f t="shared" si="105"/>
        <v>208</v>
      </c>
      <c r="F6777" s="1" t="s">
        <v>32664</v>
      </c>
      <c r="H6777" s="1" t="s">
        <v>32664</v>
      </c>
    </row>
    <row r="6778" spans="1:8">
      <c r="A6778" s="1" t="s">
        <v>1</v>
      </c>
      <c r="B6778" s="1" t="s">
        <v>22012</v>
      </c>
      <c r="C6778" s="1" t="s">
        <v>5998</v>
      </c>
      <c r="D6778" s="3" t="s">
        <v>5997</v>
      </c>
      <c r="E6778" s="6">
        <f t="shared" si="105"/>
        <v>51</v>
      </c>
      <c r="F6778" s="1" t="s">
        <v>32656</v>
      </c>
      <c r="H6778" s="1" t="s">
        <v>32656</v>
      </c>
    </row>
    <row r="6779" spans="1:8">
      <c r="B6779" s="1" t="s">
        <v>28996</v>
      </c>
      <c r="C6779" s="1" t="s">
        <v>28997</v>
      </c>
      <c r="D6779" s="3" t="s">
        <v>9519</v>
      </c>
      <c r="E6779" s="6">
        <f t="shared" si="105"/>
        <v>99</v>
      </c>
      <c r="F6779" s="1" t="s">
        <v>32664</v>
      </c>
      <c r="H6779" s="1" t="s">
        <v>32664</v>
      </c>
    </row>
    <row r="6780" spans="1:8">
      <c r="B6780" s="1" t="s">
        <v>22904</v>
      </c>
      <c r="C6780" s="1" t="s">
        <v>22905</v>
      </c>
      <c r="D6780" s="3" t="s">
        <v>6451</v>
      </c>
      <c r="E6780" s="6">
        <f t="shared" si="105"/>
        <v>57</v>
      </c>
      <c r="F6780" s="1" t="s">
        <v>32664</v>
      </c>
      <c r="H6780" s="1" t="s">
        <v>32664</v>
      </c>
    </row>
    <row r="6781" spans="1:8">
      <c r="B6781" s="1" t="s">
        <v>22910</v>
      </c>
      <c r="C6781" s="1" t="s">
        <v>22911</v>
      </c>
      <c r="D6781" s="3" t="s">
        <v>6454</v>
      </c>
      <c r="E6781" s="6">
        <f t="shared" si="105"/>
        <v>63</v>
      </c>
      <c r="F6781" s="1" t="s">
        <v>32664</v>
      </c>
      <c r="H6781" s="1" t="s">
        <v>32664</v>
      </c>
    </row>
    <row r="6782" spans="1:8">
      <c r="B6782" s="1" t="s">
        <v>22906</v>
      </c>
      <c r="C6782" s="1" t="s">
        <v>22907</v>
      </c>
      <c r="D6782" s="3" t="s">
        <v>6452</v>
      </c>
      <c r="E6782" s="6">
        <f t="shared" si="105"/>
        <v>54</v>
      </c>
      <c r="F6782" s="1" t="s">
        <v>32664</v>
      </c>
      <c r="H6782" s="1" t="s">
        <v>32664</v>
      </c>
    </row>
    <row r="6783" spans="1:8">
      <c r="B6783" s="1" t="s">
        <v>22908</v>
      </c>
      <c r="C6783" s="1" t="s">
        <v>22909</v>
      </c>
      <c r="D6783" s="3" t="s">
        <v>6453</v>
      </c>
      <c r="E6783" s="6">
        <f t="shared" si="105"/>
        <v>54</v>
      </c>
      <c r="F6783" s="1" t="s">
        <v>32664</v>
      </c>
      <c r="H6783" s="1" t="s">
        <v>32664</v>
      </c>
    </row>
    <row r="6784" spans="1:8">
      <c r="B6784" s="1" t="s">
        <v>22900</v>
      </c>
      <c r="C6784" s="1" t="s">
        <v>22901</v>
      </c>
      <c r="D6784" s="3" t="s">
        <v>6449</v>
      </c>
      <c r="E6784" s="6">
        <f t="shared" si="105"/>
        <v>64</v>
      </c>
      <c r="F6784" s="1" t="s">
        <v>32664</v>
      </c>
      <c r="H6784" s="1" t="s">
        <v>32664</v>
      </c>
    </row>
    <row r="6785" spans="1:8">
      <c r="B6785" s="1" t="s">
        <v>22902</v>
      </c>
      <c r="C6785" s="1" t="s">
        <v>22903</v>
      </c>
      <c r="D6785" s="3" t="s">
        <v>6450</v>
      </c>
      <c r="E6785" s="6">
        <f t="shared" si="105"/>
        <v>62</v>
      </c>
      <c r="F6785" s="1" t="s">
        <v>32664</v>
      </c>
      <c r="H6785" s="1" t="s">
        <v>32664</v>
      </c>
    </row>
    <row r="6786" spans="1:8">
      <c r="B6786" s="1" t="s">
        <v>22896</v>
      </c>
      <c r="C6786" s="1" t="s">
        <v>22897</v>
      </c>
      <c r="D6786" s="3" t="s">
        <v>6447</v>
      </c>
      <c r="E6786" s="6">
        <f t="shared" si="105"/>
        <v>69</v>
      </c>
      <c r="F6786" s="1" t="s">
        <v>32664</v>
      </c>
      <c r="H6786" s="1" t="s">
        <v>32664</v>
      </c>
    </row>
    <row r="6787" spans="1:8">
      <c r="B6787" s="1" t="s">
        <v>22898</v>
      </c>
      <c r="C6787" s="1" t="s">
        <v>22899</v>
      </c>
      <c r="D6787" s="3" t="s">
        <v>6448</v>
      </c>
      <c r="E6787" s="6">
        <f t="shared" ref="E6787:E6850" si="106">LEN(D6787)</f>
        <v>62</v>
      </c>
      <c r="F6787" s="1" t="s">
        <v>32664</v>
      </c>
      <c r="H6787" s="1" t="s">
        <v>32664</v>
      </c>
    </row>
    <row r="6788" spans="1:8">
      <c r="B6788" s="1" t="s">
        <v>22892</v>
      </c>
      <c r="C6788" s="1" t="s">
        <v>22893</v>
      </c>
      <c r="D6788" s="3" t="s">
        <v>6445</v>
      </c>
      <c r="E6788" s="6">
        <f t="shared" si="106"/>
        <v>45</v>
      </c>
      <c r="F6788" s="1" t="s">
        <v>32664</v>
      </c>
      <c r="H6788" s="1" t="s">
        <v>32664</v>
      </c>
    </row>
    <row r="6789" spans="1:8">
      <c r="B6789" s="1" t="s">
        <v>22894</v>
      </c>
      <c r="C6789" s="1" t="s">
        <v>22895</v>
      </c>
      <c r="D6789" s="3" t="s">
        <v>6446</v>
      </c>
      <c r="E6789" s="6">
        <f t="shared" si="106"/>
        <v>34</v>
      </c>
      <c r="F6789" s="1" t="s">
        <v>32664</v>
      </c>
      <c r="H6789" s="1" t="s">
        <v>32664</v>
      </c>
    </row>
    <row r="6790" spans="1:8">
      <c r="B6790" s="1" t="s">
        <v>32111</v>
      </c>
      <c r="C6790" s="1" t="s">
        <v>11391</v>
      </c>
      <c r="D6790" s="3" t="s">
        <v>11390</v>
      </c>
      <c r="E6790" s="6">
        <f t="shared" si="106"/>
        <v>43</v>
      </c>
      <c r="F6790" s="1" t="s">
        <v>32662</v>
      </c>
      <c r="H6790" s="1" t="s">
        <v>32659</v>
      </c>
    </row>
    <row r="6791" spans="1:8">
      <c r="B6791" s="1" t="s">
        <v>32112</v>
      </c>
      <c r="C6791" s="1" t="s">
        <v>11393</v>
      </c>
      <c r="D6791" s="3" t="s">
        <v>11392</v>
      </c>
      <c r="E6791" s="6">
        <f t="shared" si="106"/>
        <v>44</v>
      </c>
      <c r="F6791" s="1" t="s">
        <v>32662</v>
      </c>
      <c r="H6791" s="1" t="s">
        <v>32659</v>
      </c>
    </row>
    <row r="6792" spans="1:8">
      <c r="B6792" s="1" t="s">
        <v>32071</v>
      </c>
      <c r="C6792" s="1" t="s">
        <v>11311</v>
      </c>
      <c r="D6792" s="3" t="s">
        <v>11310</v>
      </c>
      <c r="E6792" s="6">
        <f t="shared" si="106"/>
        <v>61</v>
      </c>
      <c r="F6792" s="1" t="s">
        <v>32662</v>
      </c>
      <c r="H6792" s="1" t="s">
        <v>32659</v>
      </c>
    </row>
    <row r="6793" spans="1:8">
      <c r="B6793" s="1" t="s">
        <v>32073</v>
      </c>
      <c r="C6793" s="1" t="s">
        <v>11315</v>
      </c>
      <c r="D6793" s="3" t="s">
        <v>11314</v>
      </c>
      <c r="E6793" s="6">
        <f t="shared" si="106"/>
        <v>39</v>
      </c>
      <c r="F6793" s="1" t="s">
        <v>32662</v>
      </c>
      <c r="H6793" s="1" t="s">
        <v>32659</v>
      </c>
    </row>
    <row r="6794" spans="1:8">
      <c r="B6794" s="1" t="s">
        <v>32072</v>
      </c>
      <c r="C6794" s="1" t="s">
        <v>11313</v>
      </c>
      <c r="D6794" s="3" t="s">
        <v>11312</v>
      </c>
      <c r="E6794" s="6">
        <f t="shared" si="106"/>
        <v>52</v>
      </c>
      <c r="F6794" s="1" t="s">
        <v>32657</v>
      </c>
      <c r="H6794" s="1" t="s">
        <v>32657</v>
      </c>
    </row>
    <row r="6795" spans="1:8">
      <c r="B6795" s="1" t="s">
        <v>29082</v>
      </c>
      <c r="C6795" s="1" t="s">
        <v>29083</v>
      </c>
      <c r="D6795" s="3" t="s">
        <v>9554</v>
      </c>
      <c r="E6795" s="6">
        <f t="shared" si="106"/>
        <v>256</v>
      </c>
      <c r="F6795" s="1" t="s">
        <v>32664</v>
      </c>
      <c r="H6795" s="1" t="s">
        <v>32664</v>
      </c>
    </row>
    <row r="6796" spans="1:8">
      <c r="B6796" s="1" t="s">
        <v>29084</v>
      </c>
      <c r="C6796" s="1" t="s">
        <v>29085</v>
      </c>
      <c r="D6796" s="3" t="s">
        <v>9555</v>
      </c>
      <c r="E6796" s="6">
        <f t="shared" si="106"/>
        <v>256</v>
      </c>
      <c r="F6796" s="1" t="s">
        <v>32664</v>
      </c>
      <c r="H6796" s="1" t="s">
        <v>32664</v>
      </c>
    </row>
    <row r="6797" spans="1:8">
      <c r="B6797" s="1" t="s">
        <v>29086</v>
      </c>
      <c r="C6797" s="1" t="s">
        <v>29087</v>
      </c>
      <c r="D6797" s="3" t="s">
        <v>9556</v>
      </c>
      <c r="E6797" s="6">
        <f t="shared" si="106"/>
        <v>155</v>
      </c>
      <c r="F6797" s="1" t="s">
        <v>32664</v>
      </c>
      <c r="H6797" s="1" t="s">
        <v>32664</v>
      </c>
    </row>
    <row r="6798" spans="1:8">
      <c r="A6798" s="1" t="s">
        <v>1</v>
      </c>
      <c r="B6798" s="1" t="s">
        <v>31269</v>
      </c>
      <c r="C6798" s="1" t="s">
        <v>31270</v>
      </c>
      <c r="D6798" s="3" t="s">
        <v>10725</v>
      </c>
      <c r="E6798" s="6">
        <f t="shared" si="106"/>
        <v>112</v>
      </c>
      <c r="F6798" s="1" t="s">
        <v>32664</v>
      </c>
      <c r="H6798" s="1" t="s">
        <v>32664</v>
      </c>
    </row>
    <row r="6799" spans="1:8">
      <c r="B6799" s="1" t="s">
        <v>26641</v>
      </c>
      <c r="C6799" s="1" t="s">
        <v>26642</v>
      </c>
      <c r="D6799" s="3" t="s">
        <v>8341</v>
      </c>
      <c r="E6799" s="6">
        <f t="shared" si="106"/>
        <v>26</v>
      </c>
      <c r="F6799" s="1" t="s">
        <v>32656</v>
      </c>
      <c r="H6799" s="1" t="s">
        <v>32656</v>
      </c>
    </row>
    <row r="6800" spans="1:8">
      <c r="B6800" s="1" t="s">
        <v>31815</v>
      </c>
      <c r="C6800" s="1" t="s">
        <v>11137</v>
      </c>
      <c r="D6800" s="3" t="s">
        <v>11136</v>
      </c>
      <c r="E6800" s="6">
        <f t="shared" si="106"/>
        <v>53</v>
      </c>
      <c r="F6800" s="1" t="s">
        <v>32659</v>
      </c>
      <c r="H6800" s="1" t="s">
        <v>32659</v>
      </c>
    </row>
    <row r="6801" spans="1:8">
      <c r="B6801" s="1" t="s">
        <v>32089</v>
      </c>
      <c r="C6801" s="1" t="s">
        <v>11347</v>
      </c>
      <c r="D6801" s="3" t="s">
        <v>11346</v>
      </c>
      <c r="E6801" s="6">
        <f t="shared" si="106"/>
        <v>55</v>
      </c>
      <c r="F6801" s="1" t="s">
        <v>32662</v>
      </c>
      <c r="H6801" s="1" t="s">
        <v>32659</v>
      </c>
    </row>
    <row r="6802" spans="1:8">
      <c r="B6802" s="1" t="s">
        <v>32089</v>
      </c>
      <c r="C6802" s="1" t="s">
        <v>11347</v>
      </c>
      <c r="D6802" s="3" t="s">
        <v>11346</v>
      </c>
      <c r="E6802" s="6">
        <f t="shared" si="106"/>
        <v>55</v>
      </c>
      <c r="F6802" s="1" t="s">
        <v>32662</v>
      </c>
      <c r="H6802" s="1" t="s">
        <v>32659</v>
      </c>
    </row>
    <row r="6803" spans="1:8">
      <c r="A6803" s="1" t="s">
        <v>1</v>
      </c>
      <c r="B6803" s="1" t="s">
        <v>31325</v>
      </c>
      <c r="C6803" s="1" t="s">
        <v>31326</v>
      </c>
      <c r="D6803" s="3" t="s">
        <v>10751</v>
      </c>
      <c r="E6803" s="6">
        <f t="shared" si="106"/>
        <v>161</v>
      </c>
      <c r="F6803" s="1" t="s">
        <v>32664</v>
      </c>
      <c r="H6803" s="1" t="s">
        <v>32664</v>
      </c>
    </row>
    <row r="6804" spans="1:8">
      <c r="B6804" s="1" t="s">
        <v>25967</v>
      </c>
      <c r="C6804" s="1" t="s">
        <v>25968</v>
      </c>
      <c r="D6804" s="3" t="s">
        <v>8005</v>
      </c>
      <c r="E6804" s="6">
        <f t="shared" si="106"/>
        <v>6</v>
      </c>
      <c r="F6804" s="1" t="s">
        <v>32656</v>
      </c>
      <c r="H6804" s="1" t="s">
        <v>32656</v>
      </c>
    </row>
    <row r="6805" spans="1:8">
      <c r="B6805" s="1" t="s">
        <v>25969</v>
      </c>
      <c r="C6805" s="1" t="s">
        <v>25970</v>
      </c>
      <c r="D6805" s="3" t="s">
        <v>8006</v>
      </c>
      <c r="E6805" s="6">
        <f t="shared" si="106"/>
        <v>8</v>
      </c>
      <c r="F6805" s="1" t="s">
        <v>32656</v>
      </c>
      <c r="H6805" s="1" t="s">
        <v>32656</v>
      </c>
    </row>
    <row r="6806" spans="1:8">
      <c r="B6806" s="1" t="s">
        <v>13256</v>
      </c>
      <c r="C6806" s="1" t="s">
        <v>13257</v>
      </c>
      <c r="D6806" s="3" t="s">
        <v>1019</v>
      </c>
      <c r="E6806" s="6">
        <f t="shared" si="106"/>
        <v>107</v>
      </c>
      <c r="F6806" s="1" t="s">
        <v>32664</v>
      </c>
      <c r="H6806" s="1" t="s">
        <v>32664</v>
      </c>
    </row>
    <row r="6807" spans="1:8">
      <c r="B6807" s="1" t="s">
        <v>13316</v>
      </c>
      <c r="C6807" s="1" t="s">
        <v>13317</v>
      </c>
      <c r="D6807" s="3" t="s">
        <v>1049</v>
      </c>
      <c r="E6807" s="6">
        <f t="shared" si="106"/>
        <v>28</v>
      </c>
      <c r="F6807" s="1" t="s">
        <v>32664</v>
      </c>
      <c r="H6807" s="1" t="s">
        <v>32664</v>
      </c>
    </row>
    <row r="6808" spans="1:8">
      <c r="B6808" s="1" t="s">
        <v>28822</v>
      </c>
      <c r="C6808" s="1" t="s">
        <v>28823</v>
      </c>
      <c r="D6808" s="3" t="s">
        <v>9432</v>
      </c>
      <c r="E6808" s="6">
        <f t="shared" si="106"/>
        <v>38</v>
      </c>
      <c r="F6808" s="1" t="s">
        <v>32664</v>
      </c>
      <c r="H6808" s="1" t="s">
        <v>32664</v>
      </c>
    </row>
    <row r="6809" spans="1:8">
      <c r="B6809" s="1" t="s">
        <v>26643</v>
      </c>
      <c r="C6809" s="1" t="s">
        <v>26644</v>
      </c>
      <c r="D6809" s="3" t="s">
        <v>8342</v>
      </c>
      <c r="E6809" s="6">
        <f t="shared" si="106"/>
        <v>36</v>
      </c>
      <c r="F6809" s="1" t="s">
        <v>32656</v>
      </c>
      <c r="H6809" s="1" t="s">
        <v>32656</v>
      </c>
    </row>
    <row r="6810" spans="1:8">
      <c r="B6810" s="1" t="s">
        <v>18927</v>
      </c>
      <c r="C6810" s="1" t="s">
        <v>4338</v>
      </c>
      <c r="D6810" s="3" t="s">
        <v>4337</v>
      </c>
      <c r="E6810" s="6">
        <f t="shared" si="106"/>
        <v>132</v>
      </c>
      <c r="F6810" s="1" t="s">
        <v>32662</v>
      </c>
      <c r="H6810" s="1" t="s">
        <v>32659</v>
      </c>
    </row>
    <row r="6811" spans="1:8">
      <c r="B6811" s="1" t="s">
        <v>32090</v>
      </c>
      <c r="C6811" s="1" t="s">
        <v>11349</v>
      </c>
      <c r="D6811" s="3" t="s">
        <v>11348</v>
      </c>
      <c r="E6811" s="6">
        <f t="shared" si="106"/>
        <v>60</v>
      </c>
      <c r="F6811" s="1" t="s">
        <v>32662</v>
      </c>
      <c r="H6811" s="1" t="s">
        <v>32659</v>
      </c>
    </row>
    <row r="6812" spans="1:8">
      <c r="B6812" s="1" t="s">
        <v>32090</v>
      </c>
      <c r="C6812" s="1" t="s">
        <v>11349</v>
      </c>
      <c r="D6812" s="3" t="s">
        <v>11348</v>
      </c>
      <c r="E6812" s="6">
        <f t="shared" si="106"/>
        <v>60</v>
      </c>
      <c r="F6812" s="1" t="s">
        <v>32662</v>
      </c>
      <c r="H6812" s="1" t="s">
        <v>32659</v>
      </c>
    </row>
    <row r="6813" spans="1:8">
      <c r="B6813" s="1" t="s">
        <v>17794</v>
      </c>
      <c r="C6813" s="1" t="s">
        <v>3581</v>
      </c>
      <c r="D6813" s="3" t="s">
        <v>3580</v>
      </c>
      <c r="E6813" s="6">
        <f t="shared" si="106"/>
        <v>35</v>
      </c>
      <c r="F6813" s="1" t="s">
        <v>32659</v>
      </c>
      <c r="H6813" s="1" t="s">
        <v>32659</v>
      </c>
    </row>
    <row r="6814" spans="1:8">
      <c r="B6814" s="1" t="s">
        <v>32077</v>
      </c>
      <c r="C6814" s="1" t="s">
        <v>11323</v>
      </c>
      <c r="D6814" s="3" t="s">
        <v>11322</v>
      </c>
      <c r="E6814" s="6">
        <f t="shared" si="106"/>
        <v>65</v>
      </c>
      <c r="F6814" s="1" t="s">
        <v>32662</v>
      </c>
      <c r="H6814" s="1" t="s">
        <v>32659</v>
      </c>
    </row>
    <row r="6815" spans="1:8">
      <c r="B6815" s="1" t="s">
        <v>32077</v>
      </c>
      <c r="C6815" s="1" t="s">
        <v>11323</v>
      </c>
      <c r="D6815" s="3" t="s">
        <v>11322</v>
      </c>
      <c r="E6815" s="6">
        <f t="shared" si="106"/>
        <v>65</v>
      </c>
      <c r="F6815" s="1" t="s">
        <v>32662</v>
      </c>
      <c r="H6815" s="1" t="s">
        <v>32659</v>
      </c>
    </row>
    <row r="6816" spans="1:8">
      <c r="B6816" s="1" t="s">
        <v>17457</v>
      </c>
      <c r="C6816" s="1" t="s">
        <v>3375</v>
      </c>
      <c r="D6816" s="3" t="s">
        <v>3374</v>
      </c>
      <c r="E6816" s="6">
        <f t="shared" si="106"/>
        <v>106</v>
      </c>
      <c r="F6816" s="1" t="s">
        <v>32659</v>
      </c>
      <c r="H6816" s="1" t="s">
        <v>32659</v>
      </c>
    </row>
    <row r="6817" spans="1:8">
      <c r="B6817" s="1" t="s">
        <v>21191</v>
      </c>
      <c r="C6817" s="1" t="s">
        <v>21192</v>
      </c>
      <c r="D6817" s="3" t="s">
        <v>5564</v>
      </c>
      <c r="E6817" s="6">
        <f t="shared" si="106"/>
        <v>48</v>
      </c>
      <c r="F6817" s="1" t="s">
        <v>32664</v>
      </c>
      <c r="H6817" s="1" t="s">
        <v>32664</v>
      </c>
    </row>
    <row r="6818" spans="1:8">
      <c r="B6818" s="1" t="s">
        <v>25056</v>
      </c>
      <c r="C6818" s="1" t="s">
        <v>25057</v>
      </c>
      <c r="D6818" s="3" t="s">
        <v>7539</v>
      </c>
      <c r="E6818" s="6">
        <f t="shared" si="106"/>
        <v>63</v>
      </c>
      <c r="F6818" s="1" t="s">
        <v>32664</v>
      </c>
      <c r="H6818" s="1" t="s">
        <v>32664</v>
      </c>
    </row>
    <row r="6819" spans="1:8">
      <c r="B6819" s="1" t="s">
        <v>21007</v>
      </c>
      <c r="C6819" s="1" t="s">
        <v>21008</v>
      </c>
      <c r="D6819" s="3" t="s">
        <v>5473</v>
      </c>
      <c r="E6819" s="6">
        <f t="shared" si="106"/>
        <v>215</v>
      </c>
      <c r="F6819" s="1" t="s">
        <v>32664</v>
      </c>
      <c r="H6819" s="1" t="s">
        <v>32664</v>
      </c>
    </row>
    <row r="6820" spans="1:8">
      <c r="B6820" s="1" t="s">
        <v>17237</v>
      </c>
      <c r="C6820" s="1" t="s">
        <v>3244</v>
      </c>
      <c r="D6820" s="3" t="s">
        <v>3243</v>
      </c>
      <c r="E6820" s="6">
        <f t="shared" si="106"/>
        <v>127</v>
      </c>
      <c r="F6820" s="1" t="s">
        <v>32662</v>
      </c>
      <c r="H6820" s="1" t="s">
        <v>32659</v>
      </c>
    </row>
    <row r="6821" spans="1:8">
      <c r="B6821" s="1" t="s">
        <v>32631</v>
      </c>
      <c r="C6821" s="1" t="s">
        <v>11738</v>
      </c>
      <c r="D6821" s="3" t="s">
        <v>11737</v>
      </c>
      <c r="E6821" s="6">
        <f t="shared" si="106"/>
        <v>107</v>
      </c>
      <c r="F6821" s="1" t="s">
        <v>32664</v>
      </c>
      <c r="H6821" s="1" t="s">
        <v>32664</v>
      </c>
    </row>
    <row r="6822" spans="1:8">
      <c r="B6822" s="1" t="s">
        <v>28802</v>
      </c>
      <c r="C6822" s="1" t="s">
        <v>28803</v>
      </c>
      <c r="D6822" s="3" t="s">
        <v>9422</v>
      </c>
      <c r="E6822" s="6">
        <f t="shared" si="106"/>
        <v>112</v>
      </c>
      <c r="F6822" s="1" t="s">
        <v>32664</v>
      </c>
      <c r="H6822" s="1" t="s">
        <v>32664</v>
      </c>
    </row>
    <row r="6823" spans="1:8">
      <c r="B6823" s="1" t="s">
        <v>28800</v>
      </c>
      <c r="C6823" s="1" t="s">
        <v>28801</v>
      </c>
      <c r="D6823" s="3" t="s">
        <v>9421</v>
      </c>
      <c r="E6823" s="6">
        <f t="shared" si="106"/>
        <v>102</v>
      </c>
      <c r="F6823" s="1" t="s">
        <v>32664</v>
      </c>
      <c r="H6823" s="1" t="s">
        <v>32664</v>
      </c>
    </row>
    <row r="6824" spans="1:8">
      <c r="B6824" s="1" t="s">
        <v>28798</v>
      </c>
      <c r="C6824" s="1" t="s">
        <v>28799</v>
      </c>
      <c r="D6824" s="3" t="s">
        <v>9420</v>
      </c>
      <c r="E6824" s="6">
        <f t="shared" si="106"/>
        <v>77</v>
      </c>
      <c r="F6824" s="1" t="s">
        <v>32664</v>
      </c>
      <c r="H6824" s="1" t="s">
        <v>32664</v>
      </c>
    </row>
    <row r="6825" spans="1:8">
      <c r="A6825" s="1" t="s">
        <v>1</v>
      </c>
      <c r="B6825" s="1" t="s">
        <v>28664</v>
      </c>
      <c r="C6825" s="1" t="s">
        <v>28665</v>
      </c>
      <c r="D6825" s="3" t="s">
        <v>9353</v>
      </c>
      <c r="E6825" s="6">
        <f t="shared" si="106"/>
        <v>210</v>
      </c>
      <c r="F6825" s="1" t="s">
        <v>32664</v>
      </c>
      <c r="H6825" s="1" t="s">
        <v>32664</v>
      </c>
    </row>
    <row r="6826" spans="1:8">
      <c r="B6826" s="1" t="s">
        <v>28694</v>
      </c>
      <c r="C6826" s="1" t="s">
        <v>28695</v>
      </c>
      <c r="D6826" s="3" t="s">
        <v>9368</v>
      </c>
      <c r="E6826" s="6">
        <f t="shared" si="106"/>
        <v>204</v>
      </c>
      <c r="F6826" s="1" t="s">
        <v>32664</v>
      </c>
      <c r="H6826" s="1" t="s">
        <v>32664</v>
      </c>
    </row>
    <row r="6827" spans="1:8">
      <c r="B6827" s="1" t="s">
        <v>28684</v>
      </c>
      <c r="C6827" s="1" t="s">
        <v>28685</v>
      </c>
      <c r="D6827" s="3" t="s">
        <v>9363</v>
      </c>
      <c r="E6827" s="6">
        <f t="shared" si="106"/>
        <v>134</v>
      </c>
      <c r="F6827" s="1" t="s">
        <v>32664</v>
      </c>
      <c r="H6827" s="1" t="s">
        <v>32664</v>
      </c>
    </row>
    <row r="6828" spans="1:8">
      <c r="B6828" s="1" t="s">
        <v>28682</v>
      </c>
      <c r="C6828" s="1" t="s">
        <v>28683</v>
      </c>
      <c r="D6828" s="3" t="s">
        <v>9362</v>
      </c>
      <c r="E6828" s="6">
        <f t="shared" si="106"/>
        <v>256</v>
      </c>
      <c r="F6828" s="1" t="s">
        <v>32664</v>
      </c>
      <c r="H6828" s="1" t="s">
        <v>32664</v>
      </c>
    </row>
    <row r="6829" spans="1:8">
      <c r="B6829" s="1" t="s">
        <v>28680</v>
      </c>
      <c r="C6829" s="1" t="s">
        <v>28681</v>
      </c>
      <c r="D6829" s="3" t="s">
        <v>9361</v>
      </c>
      <c r="E6829" s="6">
        <f t="shared" si="106"/>
        <v>217</v>
      </c>
      <c r="F6829" s="1" t="s">
        <v>32664</v>
      </c>
      <c r="H6829" s="1" t="s">
        <v>32664</v>
      </c>
    </row>
    <row r="6830" spans="1:8">
      <c r="A6830" s="1" t="s">
        <v>2634</v>
      </c>
      <c r="B6830" s="1" t="s">
        <v>31778</v>
      </c>
      <c r="C6830" s="1" t="s">
        <v>11099</v>
      </c>
      <c r="D6830" s="3" t="s">
        <v>9377</v>
      </c>
      <c r="E6830" s="6">
        <f t="shared" si="106"/>
        <v>222</v>
      </c>
      <c r="F6830" s="1" t="s">
        <v>32664</v>
      </c>
      <c r="H6830" s="1" t="s">
        <v>32664</v>
      </c>
    </row>
    <row r="6831" spans="1:8">
      <c r="B6831" s="1" t="s">
        <v>28712</v>
      </c>
      <c r="C6831" s="1" t="s">
        <v>28713</v>
      </c>
      <c r="D6831" s="3" t="s">
        <v>9377</v>
      </c>
      <c r="E6831" s="6">
        <f t="shared" si="106"/>
        <v>222</v>
      </c>
      <c r="F6831" s="1" t="s">
        <v>32664</v>
      </c>
      <c r="H6831" s="1" t="s">
        <v>32664</v>
      </c>
    </row>
    <row r="6832" spans="1:8">
      <c r="A6832" s="1" t="s">
        <v>1</v>
      </c>
      <c r="B6832" s="1" t="s">
        <v>18659</v>
      </c>
      <c r="C6832" s="1" t="s">
        <v>4066</v>
      </c>
      <c r="D6832" s="3" t="s">
        <v>4065</v>
      </c>
      <c r="E6832" s="6">
        <f t="shared" si="106"/>
        <v>62</v>
      </c>
      <c r="F6832" s="1" t="s">
        <v>32656</v>
      </c>
      <c r="H6832" s="1" t="s">
        <v>32656</v>
      </c>
    </row>
    <row r="6833" spans="1:8">
      <c r="B6833" s="1" t="s">
        <v>28768</v>
      </c>
      <c r="C6833" s="1" t="s">
        <v>28769</v>
      </c>
      <c r="D6833" s="3" t="s">
        <v>9405</v>
      </c>
      <c r="E6833" s="6">
        <f t="shared" si="106"/>
        <v>64</v>
      </c>
      <c r="F6833" s="1" t="s">
        <v>32664</v>
      </c>
      <c r="H6833" s="1" t="s">
        <v>32664</v>
      </c>
    </row>
    <row r="6834" spans="1:8">
      <c r="B6834" s="1" t="s">
        <v>32403</v>
      </c>
      <c r="C6834" s="1" t="s">
        <v>32404</v>
      </c>
      <c r="D6834" s="3" t="s">
        <v>11615</v>
      </c>
      <c r="E6834" s="6">
        <f t="shared" si="106"/>
        <v>255</v>
      </c>
      <c r="F6834" s="1" t="s">
        <v>32664</v>
      </c>
      <c r="H6834" s="1" t="s">
        <v>32664</v>
      </c>
    </row>
    <row r="6835" spans="1:8">
      <c r="A6835" s="1" t="s">
        <v>1</v>
      </c>
      <c r="B6835" s="1" t="s">
        <v>31559</v>
      </c>
      <c r="C6835" s="1" t="s">
        <v>10888</v>
      </c>
      <c r="D6835" s="3" t="s">
        <v>10887</v>
      </c>
      <c r="E6835" s="6">
        <f t="shared" si="106"/>
        <v>170</v>
      </c>
      <c r="F6835" s="1" t="s">
        <v>32664</v>
      </c>
      <c r="H6835" s="1" t="s">
        <v>32664</v>
      </c>
    </row>
    <row r="6836" spans="1:8">
      <c r="A6836" s="1" t="s">
        <v>1</v>
      </c>
      <c r="B6836" s="1" t="s">
        <v>31319</v>
      </c>
      <c r="C6836" s="1" t="s">
        <v>31320</v>
      </c>
      <c r="D6836" s="3" t="s">
        <v>10748</v>
      </c>
      <c r="E6836" s="6">
        <f t="shared" si="106"/>
        <v>140</v>
      </c>
      <c r="F6836" s="1" t="s">
        <v>32664</v>
      </c>
      <c r="H6836" s="1" t="s">
        <v>32664</v>
      </c>
    </row>
    <row r="6837" spans="1:8">
      <c r="B6837" s="1" t="s">
        <v>12436</v>
      </c>
      <c r="C6837" s="1" t="s">
        <v>490</v>
      </c>
      <c r="D6837" s="3" t="s">
        <v>489</v>
      </c>
      <c r="E6837" s="6">
        <f t="shared" si="106"/>
        <v>167</v>
      </c>
      <c r="F6837" s="1" t="s">
        <v>32662</v>
      </c>
      <c r="H6837" s="1" t="s">
        <v>32659</v>
      </c>
    </row>
    <row r="6838" spans="1:8">
      <c r="B6838" s="1" t="s">
        <v>25283</v>
      </c>
      <c r="C6838" s="1" t="s">
        <v>25284</v>
      </c>
      <c r="D6838" s="3" t="s">
        <v>7663</v>
      </c>
      <c r="E6838" s="6">
        <f t="shared" si="106"/>
        <v>13</v>
      </c>
      <c r="F6838" s="1" t="s">
        <v>32656</v>
      </c>
      <c r="H6838" s="1" t="s">
        <v>32656</v>
      </c>
    </row>
    <row r="6839" spans="1:8">
      <c r="A6839" s="1" t="s">
        <v>1</v>
      </c>
      <c r="B6839" s="1" t="s">
        <v>25213</v>
      </c>
      <c r="C6839" s="1" t="s">
        <v>7620</v>
      </c>
      <c r="D6839" s="3" t="s">
        <v>7619</v>
      </c>
      <c r="E6839" s="6">
        <f t="shared" si="106"/>
        <v>83</v>
      </c>
      <c r="F6839" s="1" t="s">
        <v>32656</v>
      </c>
      <c r="H6839" s="1" t="s">
        <v>32656</v>
      </c>
    </row>
    <row r="6840" spans="1:8">
      <c r="A6840" s="1" t="s">
        <v>1</v>
      </c>
      <c r="B6840" s="1" t="s">
        <v>16543</v>
      </c>
      <c r="C6840" s="1" t="s">
        <v>2738</v>
      </c>
      <c r="D6840" s="3" t="s">
        <v>2737</v>
      </c>
      <c r="E6840" s="6">
        <f t="shared" si="106"/>
        <v>73</v>
      </c>
      <c r="F6840" s="1" t="s">
        <v>32656</v>
      </c>
      <c r="H6840" s="1" t="s">
        <v>32656</v>
      </c>
    </row>
    <row r="6841" spans="1:8">
      <c r="B6841" s="1" t="s">
        <v>31950</v>
      </c>
      <c r="C6841" s="1" t="s">
        <v>31951</v>
      </c>
      <c r="D6841" s="3" t="s">
        <v>11233</v>
      </c>
      <c r="E6841" s="6">
        <f t="shared" si="106"/>
        <v>81</v>
      </c>
      <c r="F6841" s="1" t="s">
        <v>32656</v>
      </c>
      <c r="H6841" s="1" t="s">
        <v>32656</v>
      </c>
    </row>
    <row r="6842" spans="1:8">
      <c r="B6842" s="1" t="s">
        <v>22022</v>
      </c>
      <c r="C6842" s="1" t="s">
        <v>6009</v>
      </c>
      <c r="D6842" s="3" t="s">
        <v>6008</v>
      </c>
      <c r="E6842" s="6">
        <f t="shared" si="106"/>
        <v>36</v>
      </c>
      <c r="F6842" s="1" t="s">
        <v>32659</v>
      </c>
      <c r="H6842" s="1" t="s">
        <v>32659</v>
      </c>
    </row>
    <row r="6843" spans="1:8">
      <c r="A6843" s="1" t="s">
        <v>1</v>
      </c>
      <c r="B6843" s="1" t="s">
        <v>13348</v>
      </c>
      <c r="C6843" s="1" t="s">
        <v>1072</v>
      </c>
      <c r="D6843" s="3" t="s">
        <v>1071</v>
      </c>
      <c r="E6843" s="6">
        <f t="shared" si="106"/>
        <v>46</v>
      </c>
      <c r="F6843" s="1" t="s">
        <v>32656</v>
      </c>
      <c r="H6843" s="1" t="s">
        <v>32656</v>
      </c>
    </row>
    <row r="6844" spans="1:8">
      <c r="B6844" s="1" t="s">
        <v>32024</v>
      </c>
      <c r="C6844" s="1" t="s">
        <v>32025</v>
      </c>
      <c r="D6844" s="3" t="s">
        <v>11270</v>
      </c>
      <c r="E6844" s="6">
        <f t="shared" si="106"/>
        <v>46</v>
      </c>
      <c r="F6844" s="1" t="s">
        <v>32656</v>
      </c>
      <c r="H6844" s="1" t="s">
        <v>32656</v>
      </c>
    </row>
    <row r="6845" spans="1:8">
      <c r="B6845" s="1" t="s">
        <v>26013</v>
      </c>
      <c r="C6845" s="1" t="s">
        <v>26014</v>
      </c>
      <c r="D6845" s="3" t="s">
        <v>8028</v>
      </c>
      <c r="E6845" s="6">
        <f t="shared" si="106"/>
        <v>15</v>
      </c>
      <c r="F6845" s="1" t="s">
        <v>32656</v>
      </c>
      <c r="H6845" s="1" t="s">
        <v>32656</v>
      </c>
    </row>
    <row r="6846" spans="1:8">
      <c r="B6846" s="1" t="s">
        <v>29526</v>
      </c>
      <c r="C6846" s="1" t="s">
        <v>29527</v>
      </c>
      <c r="D6846" s="3" t="s">
        <v>9770</v>
      </c>
      <c r="E6846" s="6">
        <f t="shared" si="106"/>
        <v>61</v>
      </c>
      <c r="F6846" s="1" t="s">
        <v>32665</v>
      </c>
      <c r="H6846" s="1" t="s">
        <v>32659</v>
      </c>
    </row>
    <row r="6847" spans="1:8">
      <c r="B6847" s="1" t="s">
        <v>29528</v>
      </c>
      <c r="C6847" s="1" t="s">
        <v>29529</v>
      </c>
      <c r="D6847" s="3" t="s">
        <v>9771</v>
      </c>
      <c r="E6847" s="6">
        <f t="shared" si="106"/>
        <v>63</v>
      </c>
      <c r="F6847" s="1" t="s">
        <v>32665</v>
      </c>
      <c r="H6847" s="1" t="s">
        <v>32659</v>
      </c>
    </row>
    <row r="6848" spans="1:8">
      <c r="B6848" s="1" t="s">
        <v>17604</v>
      </c>
      <c r="C6848" s="1" t="s">
        <v>17605</v>
      </c>
      <c r="D6848" s="3" t="s">
        <v>3461</v>
      </c>
      <c r="E6848" s="6">
        <f t="shared" si="106"/>
        <v>73</v>
      </c>
      <c r="F6848" s="1" t="s">
        <v>32664</v>
      </c>
      <c r="H6848" s="1" t="s">
        <v>32664</v>
      </c>
    </row>
    <row r="6849" spans="1:8">
      <c r="B6849" s="1" t="s">
        <v>17602</v>
      </c>
      <c r="C6849" s="1" t="s">
        <v>17603</v>
      </c>
      <c r="D6849" s="3" t="s">
        <v>3460</v>
      </c>
      <c r="E6849" s="6">
        <f t="shared" si="106"/>
        <v>76</v>
      </c>
      <c r="F6849" s="1" t="s">
        <v>32664</v>
      </c>
      <c r="H6849" s="1" t="s">
        <v>32664</v>
      </c>
    </row>
    <row r="6850" spans="1:8">
      <c r="B6850" s="1" t="s">
        <v>22308</v>
      </c>
      <c r="C6850" s="1" t="s">
        <v>22309</v>
      </c>
      <c r="D6850" s="3" t="s">
        <v>6157</v>
      </c>
      <c r="E6850" s="6">
        <f t="shared" si="106"/>
        <v>127</v>
      </c>
      <c r="F6850" s="1" t="s">
        <v>32664</v>
      </c>
      <c r="H6850" s="1" t="s">
        <v>32664</v>
      </c>
    </row>
    <row r="6851" spans="1:8">
      <c r="B6851" s="1" t="s">
        <v>29446</v>
      </c>
      <c r="C6851" s="1" t="s">
        <v>29447</v>
      </c>
      <c r="D6851" s="3" t="s">
        <v>9731</v>
      </c>
      <c r="E6851" s="6">
        <f t="shared" ref="E6851:E6914" si="107">LEN(D6851)</f>
        <v>256</v>
      </c>
      <c r="F6851" s="1" t="s">
        <v>32665</v>
      </c>
      <c r="H6851" s="1" t="s">
        <v>32659</v>
      </c>
    </row>
    <row r="6852" spans="1:8">
      <c r="B6852" s="1" t="s">
        <v>29468</v>
      </c>
      <c r="C6852" s="1" t="s">
        <v>29469</v>
      </c>
      <c r="D6852" s="3" t="s">
        <v>9742</v>
      </c>
      <c r="E6852" s="6">
        <f t="shared" si="107"/>
        <v>255</v>
      </c>
      <c r="F6852" s="1" t="s">
        <v>32664</v>
      </c>
      <c r="H6852" s="1" t="s">
        <v>32664</v>
      </c>
    </row>
    <row r="6853" spans="1:8">
      <c r="B6853" s="1" t="s">
        <v>29470</v>
      </c>
      <c r="C6853" s="1" t="s">
        <v>29471</v>
      </c>
      <c r="D6853" s="3" t="s">
        <v>9742</v>
      </c>
      <c r="E6853" s="6">
        <f t="shared" si="107"/>
        <v>255</v>
      </c>
      <c r="F6853" s="1" t="s">
        <v>32664</v>
      </c>
      <c r="H6853" s="1" t="s">
        <v>32664</v>
      </c>
    </row>
    <row r="6854" spans="1:8">
      <c r="B6854" s="1" t="s">
        <v>29466</v>
      </c>
      <c r="C6854" s="1" t="s">
        <v>29467</v>
      </c>
      <c r="D6854" s="3" t="s">
        <v>9741</v>
      </c>
      <c r="E6854" s="6">
        <f t="shared" si="107"/>
        <v>256</v>
      </c>
      <c r="F6854" s="1" t="s">
        <v>32664</v>
      </c>
      <c r="H6854" s="1" t="s">
        <v>32664</v>
      </c>
    </row>
    <row r="6855" spans="1:8">
      <c r="B6855" s="1" t="s">
        <v>25229</v>
      </c>
      <c r="C6855" s="1" t="s">
        <v>25230</v>
      </c>
      <c r="D6855" s="3" t="s">
        <v>7636</v>
      </c>
      <c r="E6855" s="6">
        <f t="shared" si="107"/>
        <v>256</v>
      </c>
      <c r="F6855" s="1" t="s">
        <v>32656</v>
      </c>
      <c r="H6855" s="1" t="s">
        <v>32656</v>
      </c>
    </row>
    <row r="6856" spans="1:8">
      <c r="B6856" s="1" t="s">
        <v>21789</v>
      </c>
      <c r="C6856" s="1" t="s">
        <v>21790</v>
      </c>
      <c r="D6856" s="3" t="s">
        <v>5863</v>
      </c>
      <c r="E6856" s="6">
        <f t="shared" si="107"/>
        <v>101</v>
      </c>
      <c r="F6856" s="1" t="s">
        <v>32664</v>
      </c>
      <c r="H6856" s="1" t="s">
        <v>32664</v>
      </c>
    </row>
    <row r="6857" spans="1:8">
      <c r="B6857" s="1" t="s">
        <v>29204</v>
      </c>
      <c r="C6857" s="1" t="s">
        <v>29205</v>
      </c>
      <c r="D6857" s="3" t="s">
        <v>9615</v>
      </c>
      <c r="E6857" s="6">
        <f t="shared" si="107"/>
        <v>31</v>
      </c>
      <c r="F6857" s="1" t="s">
        <v>32664</v>
      </c>
      <c r="H6857" s="1" t="s">
        <v>32664</v>
      </c>
    </row>
    <row r="6858" spans="1:8">
      <c r="B6858" s="1" t="s">
        <v>29206</v>
      </c>
      <c r="C6858" s="1" t="s">
        <v>29207</v>
      </c>
      <c r="D6858" s="3" t="s">
        <v>9616</v>
      </c>
      <c r="E6858" s="6">
        <f t="shared" si="107"/>
        <v>34</v>
      </c>
      <c r="F6858" s="1" t="s">
        <v>32664</v>
      </c>
      <c r="H6858" s="1" t="s">
        <v>32664</v>
      </c>
    </row>
    <row r="6859" spans="1:8">
      <c r="B6859" s="1" t="s">
        <v>29410</v>
      </c>
      <c r="C6859" s="1" t="s">
        <v>29411</v>
      </c>
      <c r="D6859" s="3" t="s">
        <v>9713</v>
      </c>
      <c r="E6859" s="6">
        <f t="shared" si="107"/>
        <v>63</v>
      </c>
      <c r="F6859" s="1" t="s">
        <v>32664</v>
      </c>
      <c r="H6859" s="1" t="s">
        <v>32664</v>
      </c>
    </row>
    <row r="6860" spans="1:8">
      <c r="A6860" s="1" t="s">
        <v>1</v>
      </c>
      <c r="B6860" s="1" t="s">
        <v>31712</v>
      </c>
      <c r="C6860" s="1" t="s">
        <v>11019</v>
      </c>
      <c r="D6860" s="3" t="s">
        <v>11018</v>
      </c>
      <c r="E6860" s="6">
        <f t="shared" si="107"/>
        <v>64</v>
      </c>
      <c r="F6860" s="1" t="s">
        <v>32664</v>
      </c>
      <c r="H6860" s="1" t="s">
        <v>32664</v>
      </c>
    </row>
    <row r="6861" spans="1:8">
      <c r="B6861" s="1" t="s">
        <v>23170</v>
      </c>
      <c r="C6861" s="1" t="s">
        <v>23171</v>
      </c>
      <c r="D6861" s="3" t="s">
        <v>6584</v>
      </c>
      <c r="E6861" s="6">
        <f t="shared" si="107"/>
        <v>64</v>
      </c>
      <c r="F6861" s="1" t="s">
        <v>32664</v>
      </c>
      <c r="H6861" s="1" t="s">
        <v>32664</v>
      </c>
    </row>
    <row r="6862" spans="1:8">
      <c r="B6862" s="1" t="s">
        <v>23174</v>
      </c>
      <c r="C6862" s="1" t="s">
        <v>23175</v>
      </c>
      <c r="D6862" s="3" t="s">
        <v>6586</v>
      </c>
      <c r="E6862" s="6">
        <f t="shared" si="107"/>
        <v>87</v>
      </c>
      <c r="F6862" s="1" t="s">
        <v>32664</v>
      </c>
      <c r="H6862" s="1" t="s">
        <v>32664</v>
      </c>
    </row>
    <row r="6863" spans="1:8">
      <c r="B6863" s="1" t="s">
        <v>23172</v>
      </c>
      <c r="C6863" s="1" t="s">
        <v>23173</v>
      </c>
      <c r="D6863" s="3" t="s">
        <v>6585</v>
      </c>
      <c r="E6863" s="6">
        <f t="shared" si="107"/>
        <v>89</v>
      </c>
      <c r="F6863" s="1" t="s">
        <v>32664</v>
      </c>
      <c r="H6863" s="1" t="s">
        <v>32664</v>
      </c>
    </row>
    <row r="6864" spans="1:8">
      <c r="B6864" s="1" t="s">
        <v>29484</v>
      </c>
      <c r="C6864" s="1" t="s">
        <v>29485</v>
      </c>
      <c r="D6864" s="3" t="s">
        <v>9749</v>
      </c>
      <c r="E6864" s="6">
        <f t="shared" si="107"/>
        <v>256</v>
      </c>
      <c r="F6864" s="1" t="s">
        <v>32664</v>
      </c>
      <c r="H6864" s="1" t="s">
        <v>32664</v>
      </c>
    </row>
    <row r="6865" spans="2:8">
      <c r="B6865" s="1" t="s">
        <v>29482</v>
      </c>
      <c r="C6865" s="1" t="s">
        <v>29483</v>
      </c>
      <c r="D6865" s="3" t="s">
        <v>9748</v>
      </c>
      <c r="E6865" s="6">
        <f t="shared" si="107"/>
        <v>256</v>
      </c>
      <c r="F6865" s="1" t="s">
        <v>32664</v>
      </c>
      <c r="H6865" s="1" t="s">
        <v>32664</v>
      </c>
    </row>
    <row r="6866" spans="2:8">
      <c r="B6866" s="1" t="s">
        <v>29480</v>
      </c>
      <c r="C6866" s="1" t="s">
        <v>29481</v>
      </c>
      <c r="D6866" s="3" t="s">
        <v>9747</v>
      </c>
      <c r="E6866" s="6">
        <f t="shared" si="107"/>
        <v>256</v>
      </c>
      <c r="F6866" s="1" t="s">
        <v>32664</v>
      </c>
      <c r="H6866" s="1" t="s">
        <v>32664</v>
      </c>
    </row>
    <row r="6867" spans="2:8">
      <c r="B6867" s="1" t="s">
        <v>29476</v>
      </c>
      <c r="C6867" s="1" t="s">
        <v>29477</v>
      </c>
      <c r="D6867" s="3" t="s">
        <v>9745</v>
      </c>
      <c r="E6867" s="6">
        <f t="shared" si="107"/>
        <v>256</v>
      </c>
      <c r="F6867" s="1" t="s">
        <v>32664</v>
      </c>
      <c r="H6867" s="1" t="s">
        <v>32664</v>
      </c>
    </row>
    <row r="6868" spans="2:8">
      <c r="B6868" s="1" t="s">
        <v>29478</v>
      </c>
      <c r="C6868" s="1" t="s">
        <v>29479</v>
      </c>
      <c r="D6868" s="3" t="s">
        <v>9746</v>
      </c>
      <c r="E6868" s="6">
        <f t="shared" si="107"/>
        <v>256</v>
      </c>
      <c r="F6868" s="1" t="s">
        <v>32664</v>
      </c>
      <c r="H6868" s="1" t="s">
        <v>32664</v>
      </c>
    </row>
    <row r="6869" spans="2:8">
      <c r="B6869" s="1" t="s">
        <v>29434</v>
      </c>
      <c r="C6869" s="1" t="s">
        <v>29435</v>
      </c>
      <c r="D6869" s="3" t="s">
        <v>9725</v>
      </c>
      <c r="E6869" s="6">
        <f t="shared" si="107"/>
        <v>256</v>
      </c>
      <c r="F6869" s="1" t="s">
        <v>32664</v>
      </c>
      <c r="H6869" s="1" t="s">
        <v>32664</v>
      </c>
    </row>
    <row r="6870" spans="2:8">
      <c r="B6870" s="1" t="s">
        <v>29432</v>
      </c>
      <c r="C6870" s="1" t="s">
        <v>29433</v>
      </c>
      <c r="D6870" s="3" t="s">
        <v>9724</v>
      </c>
      <c r="E6870" s="6">
        <f t="shared" si="107"/>
        <v>256</v>
      </c>
      <c r="F6870" s="1" t="s">
        <v>32664</v>
      </c>
      <c r="H6870" s="1" t="s">
        <v>32664</v>
      </c>
    </row>
    <row r="6871" spans="2:8">
      <c r="B6871" s="1" t="s">
        <v>29430</v>
      </c>
      <c r="C6871" s="1" t="s">
        <v>29431</v>
      </c>
      <c r="D6871" s="3" t="s">
        <v>9723</v>
      </c>
      <c r="E6871" s="6">
        <f t="shared" si="107"/>
        <v>256</v>
      </c>
      <c r="F6871" s="1" t="s">
        <v>32664</v>
      </c>
      <c r="H6871" s="1" t="s">
        <v>32664</v>
      </c>
    </row>
    <row r="6872" spans="2:8">
      <c r="B6872" s="1" t="s">
        <v>29426</v>
      </c>
      <c r="C6872" s="1" t="s">
        <v>29427</v>
      </c>
      <c r="D6872" s="3" t="s">
        <v>9721</v>
      </c>
      <c r="E6872" s="6">
        <f t="shared" si="107"/>
        <v>256</v>
      </c>
      <c r="F6872" s="1" t="s">
        <v>32664</v>
      </c>
      <c r="H6872" s="1" t="s">
        <v>32664</v>
      </c>
    </row>
    <row r="6873" spans="2:8">
      <c r="B6873" s="1" t="s">
        <v>29428</v>
      </c>
      <c r="C6873" s="1" t="s">
        <v>29429</v>
      </c>
      <c r="D6873" s="3" t="s">
        <v>9722</v>
      </c>
      <c r="E6873" s="6">
        <f t="shared" si="107"/>
        <v>256</v>
      </c>
      <c r="F6873" s="1" t="s">
        <v>32664</v>
      </c>
      <c r="H6873" s="1" t="s">
        <v>32664</v>
      </c>
    </row>
    <row r="6874" spans="2:8">
      <c r="B6874" s="1" t="s">
        <v>29436</v>
      </c>
      <c r="C6874" s="1" t="s">
        <v>29437</v>
      </c>
      <c r="D6874" s="3" t="s">
        <v>9726</v>
      </c>
      <c r="E6874" s="6">
        <f t="shared" si="107"/>
        <v>256</v>
      </c>
      <c r="F6874" s="1" t="s">
        <v>32664</v>
      </c>
      <c r="H6874" s="1" t="s">
        <v>32664</v>
      </c>
    </row>
    <row r="6875" spans="2:8">
      <c r="B6875" s="1" t="s">
        <v>29444</v>
      </c>
      <c r="C6875" s="1" t="s">
        <v>29445</v>
      </c>
      <c r="D6875" s="3" t="s">
        <v>9730</v>
      </c>
      <c r="E6875" s="6">
        <f t="shared" si="107"/>
        <v>256</v>
      </c>
      <c r="F6875" s="1" t="s">
        <v>32664</v>
      </c>
      <c r="H6875" s="1" t="s">
        <v>32664</v>
      </c>
    </row>
    <row r="6876" spans="2:8">
      <c r="B6876" s="1" t="s">
        <v>29442</v>
      </c>
      <c r="C6876" s="1" t="s">
        <v>29443</v>
      </c>
      <c r="D6876" s="3" t="s">
        <v>9729</v>
      </c>
      <c r="E6876" s="6">
        <f t="shared" si="107"/>
        <v>255</v>
      </c>
      <c r="F6876" s="1" t="s">
        <v>32664</v>
      </c>
      <c r="H6876" s="1" t="s">
        <v>32664</v>
      </c>
    </row>
    <row r="6877" spans="2:8">
      <c r="B6877" s="1" t="s">
        <v>29438</v>
      </c>
      <c r="C6877" s="1" t="s">
        <v>29439</v>
      </c>
      <c r="D6877" s="3" t="s">
        <v>9727</v>
      </c>
      <c r="E6877" s="6">
        <f t="shared" si="107"/>
        <v>256</v>
      </c>
      <c r="F6877" s="1" t="s">
        <v>32664</v>
      </c>
      <c r="H6877" s="1" t="s">
        <v>32664</v>
      </c>
    </row>
    <row r="6878" spans="2:8">
      <c r="B6878" s="1" t="s">
        <v>29440</v>
      </c>
      <c r="C6878" s="1" t="s">
        <v>29441</v>
      </c>
      <c r="D6878" s="3" t="s">
        <v>9728</v>
      </c>
      <c r="E6878" s="6">
        <f t="shared" si="107"/>
        <v>256</v>
      </c>
      <c r="F6878" s="1" t="s">
        <v>32664</v>
      </c>
      <c r="H6878" s="1" t="s">
        <v>32664</v>
      </c>
    </row>
    <row r="6879" spans="2:8">
      <c r="B6879" s="1" t="s">
        <v>29364</v>
      </c>
      <c r="C6879" s="1" t="s">
        <v>29365</v>
      </c>
      <c r="D6879" s="3" t="s">
        <v>9692</v>
      </c>
      <c r="E6879" s="6">
        <f t="shared" si="107"/>
        <v>46</v>
      </c>
      <c r="F6879" s="1" t="s">
        <v>32665</v>
      </c>
      <c r="H6879" s="1" t="s">
        <v>32659</v>
      </c>
    </row>
    <row r="6880" spans="2:8">
      <c r="B6880" s="1" t="s">
        <v>26015</v>
      </c>
      <c r="C6880" s="1" t="s">
        <v>26016</v>
      </c>
      <c r="D6880" s="3" t="s">
        <v>8029</v>
      </c>
      <c r="E6880" s="6">
        <f t="shared" si="107"/>
        <v>38</v>
      </c>
      <c r="F6880" s="1" t="s">
        <v>32656</v>
      </c>
      <c r="H6880" s="1" t="s">
        <v>32656</v>
      </c>
    </row>
    <row r="6881" spans="2:8">
      <c r="B6881" s="1" t="s">
        <v>20457</v>
      </c>
      <c r="C6881" s="1" t="s">
        <v>20458</v>
      </c>
      <c r="D6881" s="3" t="s">
        <v>5163</v>
      </c>
      <c r="E6881" s="6">
        <f t="shared" si="107"/>
        <v>131</v>
      </c>
      <c r="F6881" s="1" t="s">
        <v>32664</v>
      </c>
      <c r="H6881" s="1" t="s">
        <v>32664</v>
      </c>
    </row>
    <row r="6882" spans="2:8">
      <c r="B6882" s="1" t="s">
        <v>20455</v>
      </c>
      <c r="C6882" s="1" t="s">
        <v>20456</v>
      </c>
      <c r="D6882" s="3" t="s">
        <v>5162</v>
      </c>
      <c r="E6882" s="6">
        <f t="shared" si="107"/>
        <v>88</v>
      </c>
      <c r="F6882" s="1" t="s">
        <v>32664</v>
      </c>
      <c r="H6882" s="1" t="s">
        <v>32664</v>
      </c>
    </row>
    <row r="6883" spans="2:8">
      <c r="B6883" s="1" t="s">
        <v>20305</v>
      </c>
      <c r="C6883" s="1" t="s">
        <v>20306</v>
      </c>
      <c r="D6883" s="3" t="s">
        <v>5087</v>
      </c>
      <c r="E6883" s="6">
        <f t="shared" si="107"/>
        <v>68</v>
      </c>
      <c r="F6883" s="1" t="s">
        <v>32664</v>
      </c>
      <c r="H6883" s="1" t="s">
        <v>32664</v>
      </c>
    </row>
    <row r="6884" spans="2:8">
      <c r="B6884" s="1" t="s">
        <v>32469</v>
      </c>
      <c r="C6884" s="1" t="s">
        <v>32470</v>
      </c>
      <c r="D6884" s="3" t="s">
        <v>11648</v>
      </c>
      <c r="E6884" s="6">
        <f t="shared" si="107"/>
        <v>189</v>
      </c>
      <c r="F6884" s="1" t="s">
        <v>32656</v>
      </c>
      <c r="H6884" s="1" t="s">
        <v>32656</v>
      </c>
    </row>
    <row r="6885" spans="2:8">
      <c r="B6885" s="1" t="s">
        <v>32467</v>
      </c>
      <c r="C6885" s="1" t="s">
        <v>32468</v>
      </c>
      <c r="D6885" s="3" t="s">
        <v>11647</v>
      </c>
      <c r="E6885" s="6">
        <f t="shared" si="107"/>
        <v>148</v>
      </c>
      <c r="F6885" s="1" t="s">
        <v>32656</v>
      </c>
      <c r="H6885" s="1" t="s">
        <v>32656</v>
      </c>
    </row>
    <row r="6886" spans="2:8">
      <c r="B6886" s="1" t="s">
        <v>26033</v>
      </c>
      <c r="C6886" s="1" t="s">
        <v>26034</v>
      </c>
      <c r="D6886" s="3" t="s">
        <v>8038</v>
      </c>
      <c r="E6886" s="6">
        <f t="shared" si="107"/>
        <v>22</v>
      </c>
      <c r="F6886" s="1" t="s">
        <v>32656</v>
      </c>
      <c r="H6886" s="1" t="s">
        <v>32656</v>
      </c>
    </row>
    <row r="6887" spans="2:8">
      <c r="B6887" s="1" t="s">
        <v>26035</v>
      </c>
      <c r="C6887" s="1" t="s">
        <v>26036</v>
      </c>
      <c r="D6887" s="3" t="s">
        <v>8039</v>
      </c>
      <c r="E6887" s="6">
        <f t="shared" si="107"/>
        <v>48</v>
      </c>
      <c r="F6887" s="1" t="s">
        <v>32656</v>
      </c>
      <c r="H6887" s="1" t="s">
        <v>32656</v>
      </c>
    </row>
    <row r="6888" spans="2:8">
      <c r="B6888" s="1" t="s">
        <v>17226</v>
      </c>
      <c r="C6888" s="1" t="s">
        <v>3237</v>
      </c>
      <c r="D6888" s="3" t="s">
        <v>3236</v>
      </c>
      <c r="E6888" s="6">
        <f t="shared" si="107"/>
        <v>126</v>
      </c>
      <c r="F6888" s="1" t="s">
        <v>32662</v>
      </c>
      <c r="H6888" s="1" t="s">
        <v>32659</v>
      </c>
    </row>
    <row r="6889" spans="2:8">
      <c r="B6889" s="1" t="s">
        <v>21211</v>
      </c>
      <c r="C6889" s="1" t="s">
        <v>21212</v>
      </c>
      <c r="D6889" s="3" t="s">
        <v>5574</v>
      </c>
      <c r="E6889" s="6">
        <f t="shared" si="107"/>
        <v>201</v>
      </c>
      <c r="F6889" s="1" t="s">
        <v>32664</v>
      </c>
      <c r="H6889" s="1" t="s">
        <v>32664</v>
      </c>
    </row>
    <row r="6890" spans="2:8">
      <c r="B6890" s="1" t="s">
        <v>21205</v>
      </c>
      <c r="C6890" s="1" t="s">
        <v>21206</v>
      </c>
      <c r="D6890" s="3" t="s">
        <v>5571</v>
      </c>
      <c r="E6890" s="6">
        <f t="shared" si="107"/>
        <v>129</v>
      </c>
      <c r="F6890" s="1" t="s">
        <v>32664</v>
      </c>
      <c r="H6890" s="1" t="s">
        <v>32664</v>
      </c>
    </row>
    <row r="6891" spans="2:8">
      <c r="B6891" s="1" t="s">
        <v>21207</v>
      </c>
      <c r="C6891" s="1" t="s">
        <v>21208</v>
      </c>
      <c r="D6891" s="3" t="s">
        <v>5572</v>
      </c>
      <c r="E6891" s="6">
        <f t="shared" si="107"/>
        <v>149</v>
      </c>
      <c r="F6891" s="1" t="s">
        <v>32664</v>
      </c>
      <c r="H6891" s="1" t="s">
        <v>32664</v>
      </c>
    </row>
    <row r="6892" spans="2:8">
      <c r="B6892" s="1" t="s">
        <v>21209</v>
      </c>
      <c r="C6892" s="1" t="s">
        <v>21210</v>
      </c>
      <c r="D6892" s="3" t="s">
        <v>5573</v>
      </c>
      <c r="E6892" s="6">
        <f t="shared" si="107"/>
        <v>145</v>
      </c>
      <c r="F6892" s="1" t="s">
        <v>32664</v>
      </c>
      <c r="H6892" s="1" t="s">
        <v>32664</v>
      </c>
    </row>
    <row r="6893" spans="2:8">
      <c r="B6893" s="1" t="s">
        <v>21215</v>
      </c>
      <c r="C6893" s="1" t="s">
        <v>21216</v>
      </c>
      <c r="D6893" s="3" t="s">
        <v>5576</v>
      </c>
      <c r="E6893" s="6">
        <f t="shared" si="107"/>
        <v>150</v>
      </c>
      <c r="F6893" s="1" t="s">
        <v>32664</v>
      </c>
      <c r="H6893" s="1" t="s">
        <v>32664</v>
      </c>
    </row>
    <row r="6894" spans="2:8">
      <c r="B6894" s="1" t="s">
        <v>21213</v>
      </c>
      <c r="C6894" s="1" t="s">
        <v>21214</v>
      </c>
      <c r="D6894" s="3" t="s">
        <v>5575</v>
      </c>
      <c r="E6894" s="6">
        <f t="shared" si="107"/>
        <v>172</v>
      </c>
      <c r="F6894" s="1" t="s">
        <v>32664</v>
      </c>
      <c r="H6894" s="1" t="s">
        <v>32664</v>
      </c>
    </row>
    <row r="6895" spans="2:8">
      <c r="B6895" s="1" t="s">
        <v>29342</v>
      </c>
      <c r="C6895" s="1" t="s">
        <v>29343</v>
      </c>
      <c r="D6895" s="3" t="s">
        <v>9681</v>
      </c>
      <c r="E6895" s="6">
        <f t="shared" si="107"/>
        <v>255</v>
      </c>
      <c r="F6895" s="1" t="s">
        <v>32664</v>
      </c>
      <c r="H6895" s="1" t="s">
        <v>32664</v>
      </c>
    </row>
    <row r="6896" spans="2:8">
      <c r="B6896" s="1" t="s">
        <v>29666</v>
      </c>
      <c r="C6896" s="1" t="s">
        <v>29667</v>
      </c>
      <c r="D6896" s="3" t="s">
        <v>9821</v>
      </c>
      <c r="E6896" s="6">
        <f t="shared" si="107"/>
        <v>255</v>
      </c>
      <c r="F6896" s="1" t="s">
        <v>32664</v>
      </c>
      <c r="H6896" s="1" t="s">
        <v>32664</v>
      </c>
    </row>
    <row r="6897" spans="1:8">
      <c r="A6897" s="1" t="s">
        <v>1</v>
      </c>
      <c r="B6897" s="1" t="s">
        <v>31718</v>
      </c>
      <c r="C6897" s="1" t="s">
        <v>11031</v>
      </c>
      <c r="D6897" s="3" t="s">
        <v>11030</v>
      </c>
      <c r="E6897" s="6">
        <f t="shared" si="107"/>
        <v>202</v>
      </c>
      <c r="F6897" s="1" t="s">
        <v>32664</v>
      </c>
      <c r="H6897" s="1" t="s">
        <v>32664</v>
      </c>
    </row>
    <row r="6898" spans="1:8">
      <c r="B6898" s="1" t="s">
        <v>27657</v>
      </c>
      <c r="C6898" s="1" t="s">
        <v>27658</v>
      </c>
      <c r="D6898" s="3" t="s">
        <v>8849</v>
      </c>
      <c r="E6898" s="6">
        <f t="shared" si="107"/>
        <v>43</v>
      </c>
      <c r="F6898" s="1" t="s">
        <v>32664</v>
      </c>
      <c r="H6898" s="1" t="s">
        <v>32664</v>
      </c>
    </row>
    <row r="6899" spans="1:8">
      <c r="B6899" s="1" t="s">
        <v>21839</v>
      </c>
      <c r="C6899" s="1" t="s">
        <v>21840</v>
      </c>
      <c r="D6899" s="3" t="s">
        <v>5888</v>
      </c>
      <c r="E6899" s="6">
        <f t="shared" si="107"/>
        <v>55</v>
      </c>
      <c r="F6899" s="1" t="s">
        <v>32664</v>
      </c>
      <c r="H6899" s="1" t="s">
        <v>32664</v>
      </c>
    </row>
    <row r="6900" spans="1:8">
      <c r="B6900" s="1" t="s">
        <v>21841</v>
      </c>
      <c r="C6900" s="1" t="s">
        <v>21842</v>
      </c>
      <c r="D6900" s="3" t="s">
        <v>5889</v>
      </c>
      <c r="E6900" s="6">
        <f t="shared" si="107"/>
        <v>256</v>
      </c>
      <c r="F6900" s="1" t="s">
        <v>32664</v>
      </c>
      <c r="H6900" s="1" t="s">
        <v>32664</v>
      </c>
    </row>
    <row r="6901" spans="1:8">
      <c r="B6901" s="1" t="s">
        <v>17787</v>
      </c>
      <c r="C6901" s="1" t="s">
        <v>17788</v>
      </c>
      <c r="D6901" s="3" t="s">
        <v>3572</v>
      </c>
      <c r="E6901" s="6">
        <f t="shared" si="107"/>
        <v>139</v>
      </c>
      <c r="F6901" s="1" t="s">
        <v>32664</v>
      </c>
      <c r="H6901" s="1" t="s">
        <v>32664</v>
      </c>
    </row>
    <row r="6902" spans="1:8">
      <c r="B6902" s="1" t="s">
        <v>17153</v>
      </c>
      <c r="C6902" s="1" t="s">
        <v>17154</v>
      </c>
      <c r="D6902" s="3" t="s">
        <v>3177</v>
      </c>
      <c r="E6902" s="6">
        <f t="shared" si="107"/>
        <v>39</v>
      </c>
      <c r="F6902" s="1" t="s">
        <v>32664</v>
      </c>
      <c r="H6902" s="1" t="s">
        <v>32664</v>
      </c>
    </row>
    <row r="6903" spans="1:8">
      <c r="B6903" s="1" t="s">
        <v>17769</v>
      </c>
      <c r="C6903" s="1" t="s">
        <v>17770</v>
      </c>
      <c r="D6903" s="3" t="s">
        <v>3563</v>
      </c>
      <c r="E6903" s="6">
        <f t="shared" si="107"/>
        <v>106</v>
      </c>
      <c r="F6903" s="1" t="s">
        <v>32664</v>
      </c>
      <c r="H6903" s="1" t="s">
        <v>32664</v>
      </c>
    </row>
    <row r="6904" spans="1:8">
      <c r="B6904" s="1" t="s">
        <v>17773</v>
      </c>
      <c r="C6904" s="1" t="s">
        <v>17774</v>
      </c>
      <c r="D6904" s="3" t="s">
        <v>3565</v>
      </c>
      <c r="E6904" s="6">
        <f t="shared" si="107"/>
        <v>167</v>
      </c>
      <c r="F6904" s="1" t="s">
        <v>32664</v>
      </c>
      <c r="H6904" s="1" t="s">
        <v>32664</v>
      </c>
    </row>
    <row r="6905" spans="1:8">
      <c r="B6905" s="1" t="s">
        <v>17785</v>
      </c>
      <c r="C6905" s="1" t="s">
        <v>17786</v>
      </c>
      <c r="D6905" s="3" t="s">
        <v>3571</v>
      </c>
      <c r="E6905" s="6">
        <f t="shared" si="107"/>
        <v>172</v>
      </c>
      <c r="F6905" s="1" t="s">
        <v>32664</v>
      </c>
      <c r="H6905" s="1" t="s">
        <v>32664</v>
      </c>
    </row>
    <row r="6906" spans="1:8">
      <c r="B6906" s="1" t="s">
        <v>16158</v>
      </c>
      <c r="C6906" s="1" t="s">
        <v>16159</v>
      </c>
      <c r="D6906" s="3" t="s">
        <v>2520</v>
      </c>
      <c r="E6906" s="6">
        <f t="shared" si="107"/>
        <v>65</v>
      </c>
      <c r="F6906" s="1" t="s">
        <v>32664</v>
      </c>
      <c r="H6906" s="1" t="s">
        <v>32664</v>
      </c>
    </row>
    <row r="6907" spans="1:8">
      <c r="B6907" s="1" t="s">
        <v>13334</v>
      </c>
      <c r="C6907" s="1" t="s">
        <v>13335</v>
      </c>
      <c r="D6907" s="3" t="s">
        <v>1058</v>
      </c>
      <c r="E6907" s="6">
        <f t="shared" si="107"/>
        <v>39</v>
      </c>
      <c r="F6907" s="1" t="s">
        <v>32664</v>
      </c>
      <c r="H6907" s="1" t="s">
        <v>32664</v>
      </c>
    </row>
    <row r="6908" spans="1:8">
      <c r="B6908" s="1" t="s">
        <v>17783</v>
      </c>
      <c r="C6908" s="1" t="s">
        <v>17784</v>
      </c>
      <c r="D6908" s="3" t="s">
        <v>3570</v>
      </c>
      <c r="E6908" s="6">
        <f t="shared" si="107"/>
        <v>170</v>
      </c>
      <c r="F6908" s="1" t="s">
        <v>32664</v>
      </c>
      <c r="H6908" s="1" t="s">
        <v>32664</v>
      </c>
    </row>
    <row r="6909" spans="1:8">
      <c r="B6909" s="1" t="s">
        <v>17781</v>
      </c>
      <c r="C6909" s="1" t="s">
        <v>17782</v>
      </c>
      <c r="D6909" s="3" t="s">
        <v>3569</v>
      </c>
      <c r="E6909" s="6">
        <f t="shared" si="107"/>
        <v>169</v>
      </c>
      <c r="F6909" s="1" t="s">
        <v>32664</v>
      </c>
      <c r="H6909" s="1" t="s">
        <v>32664</v>
      </c>
    </row>
    <row r="6910" spans="1:8">
      <c r="B6910" s="1" t="s">
        <v>17779</v>
      </c>
      <c r="C6910" s="1" t="s">
        <v>17780</v>
      </c>
      <c r="D6910" s="3" t="s">
        <v>3568</v>
      </c>
      <c r="E6910" s="6">
        <f t="shared" si="107"/>
        <v>159</v>
      </c>
      <c r="F6910" s="1" t="s">
        <v>32664</v>
      </c>
      <c r="H6910" s="1" t="s">
        <v>32664</v>
      </c>
    </row>
    <row r="6911" spans="1:8">
      <c r="B6911" s="1" t="s">
        <v>17647</v>
      </c>
      <c r="C6911" s="1" t="s">
        <v>17648</v>
      </c>
      <c r="D6911" s="3" t="s">
        <v>3487</v>
      </c>
      <c r="E6911" s="6">
        <f t="shared" si="107"/>
        <v>156</v>
      </c>
      <c r="F6911" s="1" t="s">
        <v>32664</v>
      </c>
      <c r="H6911" s="1" t="s">
        <v>32664</v>
      </c>
    </row>
    <row r="6912" spans="1:8">
      <c r="A6912" s="1" t="s">
        <v>1</v>
      </c>
      <c r="B6912" s="1" t="s">
        <v>31647</v>
      </c>
      <c r="C6912" s="1" t="s">
        <v>10943</v>
      </c>
      <c r="D6912" s="3" t="s">
        <v>10942</v>
      </c>
      <c r="E6912" s="6">
        <f t="shared" si="107"/>
        <v>145</v>
      </c>
      <c r="F6912" s="1" t="s">
        <v>32664</v>
      </c>
      <c r="H6912" s="1" t="s">
        <v>32664</v>
      </c>
    </row>
    <row r="6913" spans="2:8">
      <c r="B6913" s="1" t="s">
        <v>13976</v>
      </c>
      <c r="C6913" s="1" t="s">
        <v>13977</v>
      </c>
      <c r="D6913" s="3" t="s">
        <v>1429</v>
      </c>
      <c r="E6913" s="6">
        <f t="shared" si="107"/>
        <v>180</v>
      </c>
      <c r="F6913" s="1" t="s">
        <v>32664</v>
      </c>
      <c r="H6913" s="1" t="s">
        <v>32664</v>
      </c>
    </row>
    <row r="6914" spans="2:8">
      <c r="B6914" s="1" t="s">
        <v>13974</v>
      </c>
      <c r="C6914" s="1" t="s">
        <v>13975</v>
      </c>
      <c r="D6914" s="3" t="s">
        <v>1428</v>
      </c>
      <c r="E6914" s="6">
        <f t="shared" si="107"/>
        <v>183</v>
      </c>
      <c r="F6914" s="1" t="s">
        <v>32664</v>
      </c>
      <c r="H6914" s="1" t="s">
        <v>32664</v>
      </c>
    </row>
    <row r="6915" spans="2:8">
      <c r="B6915" s="1" t="s">
        <v>13980</v>
      </c>
      <c r="C6915" s="1" t="s">
        <v>13981</v>
      </c>
      <c r="D6915" s="3" t="s">
        <v>1431</v>
      </c>
      <c r="E6915" s="6">
        <f t="shared" ref="E6915:E6978" si="108">LEN(D6915)</f>
        <v>155</v>
      </c>
      <c r="F6915" s="1" t="s">
        <v>32664</v>
      </c>
      <c r="H6915" s="1" t="s">
        <v>32664</v>
      </c>
    </row>
    <row r="6916" spans="2:8">
      <c r="B6916" s="1" t="s">
        <v>13984</v>
      </c>
      <c r="C6916" s="1" t="s">
        <v>13985</v>
      </c>
      <c r="D6916" s="3" t="s">
        <v>1433</v>
      </c>
      <c r="E6916" s="6">
        <f t="shared" si="108"/>
        <v>256</v>
      </c>
      <c r="F6916" s="1" t="s">
        <v>32664</v>
      </c>
      <c r="H6916" s="1" t="s">
        <v>32664</v>
      </c>
    </row>
    <row r="6917" spans="2:8">
      <c r="B6917" s="1" t="s">
        <v>13978</v>
      </c>
      <c r="C6917" s="1" t="s">
        <v>13979</v>
      </c>
      <c r="D6917" s="3" t="s">
        <v>1430</v>
      </c>
      <c r="E6917" s="6">
        <f t="shared" si="108"/>
        <v>153</v>
      </c>
      <c r="F6917" s="1" t="s">
        <v>32664</v>
      </c>
      <c r="H6917" s="1" t="s">
        <v>32664</v>
      </c>
    </row>
    <row r="6918" spans="2:8">
      <c r="B6918" s="1" t="s">
        <v>13982</v>
      </c>
      <c r="C6918" s="1" t="s">
        <v>13983</v>
      </c>
      <c r="D6918" s="3" t="s">
        <v>1432</v>
      </c>
      <c r="E6918" s="6">
        <f t="shared" si="108"/>
        <v>155</v>
      </c>
      <c r="F6918" s="1" t="s">
        <v>32664</v>
      </c>
      <c r="H6918" s="1" t="s">
        <v>32664</v>
      </c>
    </row>
    <row r="6919" spans="2:8">
      <c r="B6919" s="1" t="s">
        <v>15352</v>
      </c>
      <c r="C6919" s="1" t="s">
        <v>15353</v>
      </c>
      <c r="D6919" s="3" t="s">
        <v>2117</v>
      </c>
      <c r="E6919" s="6">
        <f t="shared" si="108"/>
        <v>256</v>
      </c>
      <c r="F6919" s="1" t="s">
        <v>32664</v>
      </c>
      <c r="H6919" s="1" t="s">
        <v>32664</v>
      </c>
    </row>
    <row r="6920" spans="2:8">
      <c r="B6920" s="1" t="s">
        <v>15350</v>
      </c>
      <c r="C6920" s="1" t="s">
        <v>15351</v>
      </c>
      <c r="D6920" s="3" t="s">
        <v>2116</v>
      </c>
      <c r="E6920" s="6">
        <f t="shared" si="108"/>
        <v>167</v>
      </c>
      <c r="F6920" s="1" t="s">
        <v>32664</v>
      </c>
      <c r="H6920" s="1" t="s">
        <v>32664</v>
      </c>
    </row>
    <row r="6921" spans="2:8">
      <c r="B6921" s="1" t="s">
        <v>14246</v>
      </c>
      <c r="C6921" s="1" t="s">
        <v>14247</v>
      </c>
      <c r="D6921" s="3" t="s">
        <v>1564</v>
      </c>
      <c r="E6921" s="6">
        <f t="shared" si="108"/>
        <v>65</v>
      </c>
      <c r="F6921" s="1" t="s">
        <v>32664</v>
      </c>
      <c r="H6921" s="1" t="s">
        <v>32664</v>
      </c>
    </row>
    <row r="6922" spans="2:8">
      <c r="B6922" s="1" t="s">
        <v>14248</v>
      </c>
      <c r="C6922" s="1" t="s">
        <v>14249</v>
      </c>
      <c r="D6922" s="3" t="s">
        <v>1565</v>
      </c>
      <c r="E6922" s="6">
        <f t="shared" si="108"/>
        <v>112</v>
      </c>
      <c r="F6922" s="1" t="s">
        <v>32664</v>
      </c>
      <c r="H6922" s="1" t="s">
        <v>32664</v>
      </c>
    </row>
    <row r="6923" spans="2:8">
      <c r="B6923" s="1" t="s">
        <v>14476</v>
      </c>
      <c r="C6923" s="1" t="s">
        <v>14477</v>
      </c>
      <c r="D6923" s="3" t="s">
        <v>1679</v>
      </c>
      <c r="E6923" s="6">
        <f t="shared" si="108"/>
        <v>52</v>
      </c>
      <c r="F6923" s="1" t="s">
        <v>32664</v>
      </c>
      <c r="H6923" s="1" t="s">
        <v>32664</v>
      </c>
    </row>
    <row r="6924" spans="2:8">
      <c r="B6924" s="1" t="s">
        <v>14274</v>
      </c>
      <c r="C6924" s="1" t="s">
        <v>14275</v>
      </c>
      <c r="D6924" s="3" t="s">
        <v>1578</v>
      </c>
      <c r="E6924" s="6">
        <f t="shared" si="108"/>
        <v>44</v>
      </c>
      <c r="F6924" s="1" t="s">
        <v>32664</v>
      </c>
      <c r="H6924" s="1" t="s">
        <v>32664</v>
      </c>
    </row>
    <row r="6925" spans="2:8">
      <c r="B6925" s="1" t="s">
        <v>15892</v>
      </c>
      <c r="C6925" s="1" t="s">
        <v>15893</v>
      </c>
      <c r="D6925" s="3" t="s">
        <v>2387</v>
      </c>
      <c r="E6925" s="6">
        <f t="shared" si="108"/>
        <v>129</v>
      </c>
      <c r="F6925" s="1" t="s">
        <v>32664</v>
      </c>
      <c r="H6925" s="1" t="s">
        <v>32664</v>
      </c>
    </row>
    <row r="6926" spans="2:8">
      <c r="B6926" s="1" t="s">
        <v>15890</v>
      </c>
      <c r="C6926" s="1" t="s">
        <v>15891</v>
      </c>
      <c r="D6926" s="3" t="s">
        <v>2386</v>
      </c>
      <c r="E6926" s="6">
        <f t="shared" si="108"/>
        <v>120</v>
      </c>
      <c r="F6926" s="1" t="s">
        <v>32664</v>
      </c>
      <c r="H6926" s="1" t="s">
        <v>32664</v>
      </c>
    </row>
    <row r="6927" spans="2:8">
      <c r="B6927" s="1" t="s">
        <v>15340</v>
      </c>
      <c r="C6927" s="1" t="s">
        <v>15341</v>
      </c>
      <c r="D6927" s="3" t="s">
        <v>2111</v>
      </c>
      <c r="E6927" s="6">
        <f t="shared" si="108"/>
        <v>121</v>
      </c>
      <c r="F6927" s="1" t="s">
        <v>32664</v>
      </c>
      <c r="H6927" s="1" t="s">
        <v>32664</v>
      </c>
    </row>
    <row r="6928" spans="2:8">
      <c r="B6928" s="1" t="s">
        <v>15134</v>
      </c>
      <c r="C6928" s="1" t="s">
        <v>15135</v>
      </c>
      <c r="D6928" s="3" t="s">
        <v>2008</v>
      </c>
      <c r="E6928" s="6">
        <f t="shared" si="108"/>
        <v>145</v>
      </c>
      <c r="F6928" s="1" t="s">
        <v>32664</v>
      </c>
      <c r="H6928" s="1" t="s">
        <v>32664</v>
      </c>
    </row>
    <row r="6929" spans="2:8">
      <c r="B6929" s="1" t="s">
        <v>15858</v>
      </c>
      <c r="C6929" s="1" t="s">
        <v>15859</v>
      </c>
      <c r="D6929" s="3" t="s">
        <v>2370</v>
      </c>
      <c r="E6929" s="6">
        <f t="shared" si="108"/>
        <v>91</v>
      </c>
      <c r="F6929" s="1" t="s">
        <v>32664</v>
      </c>
      <c r="H6929" s="1" t="s">
        <v>32664</v>
      </c>
    </row>
    <row r="6930" spans="2:8">
      <c r="B6930" s="1" t="s">
        <v>16146</v>
      </c>
      <c r="C6930" s="1" t="s">
        <v>16147</v>
      </c>
      <c r="D6930" s="3" t="s">
        <v>2514</v>
      </c>
      <c r="E6930" s="6">
        <f t="shared" si="108"/>
        <v>83</v>
      </c>
      <c r="F6930" s="1" t="s">
        <v>32664</v>
      </c>
      <c r="H6930" s="1" t="s">
        <v>32664</v>
      </c>
    </row>
    <row r="6931" spans="2:8">
      <c r="B6931" s="1" t="s">
        <v>16148</v>
      </c>
      <c r="C6931" s="1" t="s">
        <v>16149</v>
      </c>
      <c r="D6931" s="3" t="s">
        <v>2515</v>
      </c>
      <c r="E6931" s="6">
        <f t="shared" si="108"/>
        <v>161</v>
      </c>
      <c r="F6931" s="1" t="s">
        <v>32664</v>
      </c>
      <c r="H6931" s="1" t="s">
        <v>32664</v>
      </c>
    </row>
    <row r="6932" spans="2:8">
      <c r="B6932" s="1" t="s">
        <v>14766</v>
      </c>
      <c r="C6932" s="1" t="s">
        <v>14767</v>
      </c>
      <c r="D6932" s="3" t="s">
        <v>1824</v>
      </c>
      <c r="E6932" s="6">
        <f t="shared" si="108"/>
        <v>90</v>
      </c>
      <c r="F6932" s="1" t="s">
        <v>32664</v>
      </c>
      <c r="H6932" s="1" t="s">
        <v>32664</v>
      </c>
    </row>
    <row r="6933" spans="2:8">
      <c r="B6933" s="1" t="s">
        <v>14760</v>
      </c>
      <c r="C6933" s="1" t="s">
        <v>14761</v>
      </c>
      <c r="D6933" s="3" t="s">
        <v>1821</v>
      </c>
      <c r="E6933" s="6">
        <f t="shared" si="108"/>
        <v>101</v>
      </c>
      <c r="F6933" s="1" t="s">
        <v>32664</v>
      </c>
      <c r="H6933" s="1" t="s">
        <v>32664</v>
      </c>
    </row>
    <row r="6934" spans="2:8">
      <c r="B6934" s="1" t="s">
        <v>15112</v>
      </c>
      <c r="C6934" s="1" t="s">
        <v>15113</v>
      </c>
      <c r="D6934" s="3" t="s">
        <v>1997</v>
      </c>
      <c r="E6934" s="6">
        <f t="shared" si="108"/>
        <v>103</v>
      </c>
      <c r="F6934" s="1" t="s">
        <v>32664</v>
      </c>
      <c r="H6934" s="1" t="s">
        <v>32664</v>
      </c>
    </row>
    <row r="6935" spans="2:8">
      <c r="B6935" s="1" t="s">
        <v>15110</v>
      </c>
      <c r="C6935" s="1" t="s">
        <v>15111</v>
      </c>
      <c r="D6935" s="3" t="s">
        <v>1996</v>
      </c>
      <c r="E6935" s="6">
        <f t="shared" si="108"/>
        <v>122</v>
      </c>
      <c r="F6935" s="1" t="s">
        <v>32664</v>
      </c>
      <c r="H6935" s="1" t="s">
        <v>32664</v>
      </c>
    </row>
    <row r="6936" spans="2:8">
      <c r="B6936" s="1" t="s">
        <v>15102</v>
      </c>
      <c r="C6936" s="1" t="s">
        <v>15103</v>
      </c>
      <c r="D6936" s="3" t="s">
        <v>1992</v>
      </c>
      <c r="E6936" s="6">
        <f t="shared" si="108"/>
        <v>127</v>
      </c>
      <c r="F6936" s="1" t="s">
        <v>32664</v>
      </c>
      <c r="H6936" s="1" t="s">
        <v>32664</v>
      </c>
    </row>
    <row r="6937" spans="2:8">
      <c r="B6937" s="1" t="s">
        <v>14232</v>
      </c>
      <c r="C6937" s="1" t="s">
        <v>14233</v>
      </c>
      <c r="D6937" s="3" t="s">
        <v>1557</v>
      </c>
      <c r="E6937" s="6">
        <f t="shared" si="108"/>
        <v>84</v>
      </c>
      <c r="F6937" s="1" t="s">
        <v>32664</v>
      </c>
      <c r="H6937" s="1" t="s">
        <v>32664</v>
      </c>
    </row>
    <row r="6938" spans="2:8">
      <c r="B6938" s="1" t="s">
        <v>15334</v>
      </c>
      <c r="C6938" s="1" t="s">
        <v>15335</v>
      </c>
      <c r="D6938" s="3" t="s">
        <v>2108</v>
      </c>
      <c r="E6938" s="6">
        <f t="shared" si="108"/>
        <v>36</v>
      </c>
      <c r="F6938" s="1" t="s">
        <v>32664</v>
      </c>
      <c r="H6938" s="1" t="s">
        <v>32664</v>
      </c>
    </row>
    <row r="6939" spans="2:8">
      <c r="B6939" s="1" t="s">
        <v>13786</v>
      </c>
      <c r="C6939" s="1" t="s">
        <v>13787</v>
      </c>
      <c r="D6939" s="3" t="s">
        <v>1334</v>
      </c>
      <c r="E6939" s="6">
        <f t="shared" si="108"/>
        <v>198</v>
      </c>
      <c r="F6939" s="1" t="s">
        <v>32664</v>
      </c>
      <c r="H6939" s="1" t="s">
        <v>32664</v>
      </c>
    </row>
    <row r="6940" spans="2:8">
      <c r="B6940" s="1" t="s">
        <v>13784</v>
      </c>
      <c r="C6940" s="1" t="s">
        <v>13785</v>
      </c>
      <c r="D6940" s="3" t="s">
        <v>1333</v>
      </c>
      <c r="E6940" s="6">
        <f t="shared" si="108"/>
        <v>208</v>
      </c>
      <c r="F6940" s="1" t="s">
        <v>32664</v>
      </c>
      <c r="H6940" s="1" t="s">
        <v>32664</v>
      </c>
    </row>
    <row r="6941" spans="2:8">
      <c r="B6941" s="1" t="s">
        <v>13768</v>
      </c>
      <c r="C6941" s="1" t="s">
        <v>13769</v>
      </c>
      <c r="D6941" s="3" t="s">
        <v>1325</v>
      </c>
      <c r="E6941" s="6">
        <f t="shared" si="108"/>
        <v>133</v>
      </c>
      <c r="F6941" s="1" t="s">
        <v>32664</v>
      </c>
      <c r="H6941" s="1" t="s">
        <v>32664</v>
      </c>
    </row>
    <row r="6942" spans="2:8">
      <c r="B6942" s="1" t="s">
        <v>13844</v>
      </c>
      <c r="C6942" s="1" t="s">
        <v>13845</v>
      </c>
      <c r="D6942" s="3" t="s">
        <v>1363</v>
      </c>
      <c r="E6942" s="6">
        <f t="shared" si="108"/>
        <v>169</v>
      </c>
      <c r="F6942" s="1" t="s">
        <v>32664</v>
      </c>
      <c r="H6942" s="1" t="s">
        <v>32664</v>
      </c>
    </row>
    <row r="6943" spans="2:8">
      <c r="B6943" s="1" t="s">
        <v>13818</v>
      </c>
      <c r="C6943" s="1" t="s">
        <v>13819</v>
      </c>
      <c r="D6943" s="3" t="s">
        <v>1350</v>
      </c>
      <c r="E6943" s="6">
        <f t="shared" si="108"/>
        <v>155</v>
      </c>
      <c r="F6943" s="1" t="s">
        <v>32664</v>
      </c>
      <c r="H6943" s="1" t="s">
        <v>32664</v>
      </c>
    </row>
    <row r="6944" spans="2:8">
      <c r="B6944" s="1" t="s">
        <v>13822</v>
      </c>
      <c r="C6944" s="1" t="s">
        <v>13823</v>
      </c>
      <c r="D6944" s="3" t="s">
        <v>1352</v>
      </c>
      <c r="E6944" s="6">
        <f t="shared" si="108"/>
        <v>168</v>
      </c>
      <c r="F6944" s="1" t="s">
        <v>32664</v>
      </c>
      <c r="H6944" s="1" t="s">
        <v>32664</v>
      </c>
    </row>
    <row r="6945" spans="1:8">
      <c r="B6945" s="1" t="s">
        <v>13820</v>
      </c>
      <c r="C6945" s="1" t="s">
        <v>13821</v>
      </c>
      <c r="D6945" s="3" t="s">
        <v>1351</v>
      </c>
      <c r="E6945" s="6">
        <f t="shared" si="108"/>
        <v>188</v>
      </c>
      <c r="F6945" s="1" t="s">
        <v>32664</v>
      </c>
      <c r="H6945" s="1" t="s">
        <v>32664</v>
      </c>
    </row>
    <row r="6946" spans="1:8">
      <c r="B6946" s="1" t="s">
        <v>13816</v>
      </c>
      <c r="C6946" s="1" t="s">
        <v>13817</v>
      </c>
      <c r="D6946" s="3" t="s">
        <v>1349</v>
      </c>
      <c r="E6946" s="6">
        <f t="shared" si="108"/>
        <v>97</v>
      </c>
      <c r="F6946" s="1" t="s">
        <v>32664</v>
      </c>
      <c r="H6946" s="1" t="s">
        <v>32664</v>
      </c>
    </row>
    <row r="6947" spans="1:8">
      <c r="B6947" s="1" t="s">
        <v>13766</v>
      </c>
      <c r="C6947" s="1" t="s">
        <v>13767</v>
      </c>
      <c r="D6947" s="3" t="s">
        <v>1324</v>
      </c>
      <c r="E6947" s="6">
        <f t="shared" si="108"/>
        <v>50</v>
      </c>
      <c r="F6947" s="1" t="s">
        <v>32664</v>
      </c>
      <c r="H6947" s="1" t="s">
        <v>32664</v>
      </c>
    </row>
    <row r="6948" spans="1:8">
      <c r="B6948" s="1" t="s">
        <v>13782</v>
      </c>
      <c r="C6948" s="1" t="s">
        <v>13783</v>
      </c>
      <c r="D6948" s="3" t="s">
        <v>1332</v>
      </c>
      <c r="E6948" s="6">
        <f t="shared" si="108"/>
        <v>85</v>
      </c>
      <c r="F6948" s="1" t="s">
        <v>32664</v>
      </c>
      <c r="H6948" s="1" t="s">
        <v>32664</v>
      </c>
    </row>
    <row r="6949" spans="1:8">
      <c r="B6949" s="1" t="s">
        <v>13780</v>
      </c>
      <c r="C6949" s="1" t="s">
        <v>13781</v>
      </c>
      <c r="D6949" s="3" t="s">
        <v>1331</v>
      </c>
      <c r="E6949" s="6">
        <f t="shared" si="108"/>
        <v>74</v>
      </c>
      <c r="F6949" s="1" t="s">
        <v>32664</v>
      </c>
      <c r="H6949" s="1" t="s">
        <v>32664</v>
      </c>
    </row>
    <row r="6950" spans="1:8">
      <c r="B6950" s="1" t="s">
        <v>15628</v>
      </c>
      <c r="C6950" s="1" t="s">
        <v>15629</v>
      </c>
      <c r="D6950" s="3" t="s">
        <v>2255</v>
      </c>
      <c r="E6950" s="6">
        <f t="shared" si="108"/>
        <v>101</v>
      </c>
      <c r="F6950" s="1" t="s">
        <v>32664</v>
      </c>
      <c r="H6950" s="1" t="s">
        <v>32664</v>
      </c>
    </row>
    <row r="6951" spans="1:8">
      <c r="B6951" s="1" t="s">
        <v>15852</v>
      </c>
      <c r="C6951" s="1" t="s">
        <v>15853</v>
      </c>
      <c r="D6951" s="3" t="s">
        <v>2367</v>
      </c>
      <c r="E6951" s="6">
        <f t="shared" si="108"/>
        <v>108</v>
      </c>
      <c r="F6951" s="1" t="s">
        <v>32664</v>
      </c>
      <c r="H6951" s="1" t="s">
        <v>32664</v>
      </c>
    </row>
    <row r="6952" spans="1:8">
      <c r="B6952" s="1" t="s">
        <v>15142</v>
      </c>
      <c r="C6952" s="1" t="s">
        <v>15143</v>
      </c>
      <c r="D6952" s="3" t="s">
        <v>2012</v>
      </c>
      <c r="E6952" s="6">
        <f t="shared" si="108"/>
        <v>114</v>
      </c>
      <c r="F6952" s="1" t="s">
        <v>32664</v>
      </c>
      <c r="H6952" s="1" t="s">
        <v>32664</v>
      </c>
    </row>
    <row r="6953" spans="1:8">
      <c r="B6953" s="1" t="s">
        <v>14750</v>
      </c>
      <c r="C6953" s="1" t="s">
        <v>14751</v>
      </c>
      <c r="D6953" s="3" t="s">
        <v>1816</v>
      </c>
      <c r="E6953" s="6">
        <f t="shared" si="108"/>
        <v>105</v>
      </c>
      <c r="F6953" s="1" t="s">
        <v>32664</v>
      </c>
      <c r="H6953" s="1" t="s">
        <v>32664</v>
      </c>
    </row>
    <row r="6954" spans="1:8">
      <c r="A6954" s="1" t="s">
        <v>1</v>
      </c>
      <c r="B6954" s="1" t="s">
        <v>30843</v>
      </c>
      <c r="C6954" s="1" t="s">
        <v>30844</v>
      </c>
      <c r="D6954" s="3" t="s">
        <v>10538</v>
      </c>
      <c r="E6954" s="6">
        <f t="shared" si="108"/>
        <v>182</v>
      </c>
      <c r="F6954" s="1" t="s">
        <v>32664</v>
      </c>
      <c r="H6954" s="1" t="s">
        <v>32664</v>
      </c>
    </row>
    <row r="6955" spans="1:8">
      <c r="B6955" s="1" t="s">
        <v>14752</v>
      </c>
      <c r="C6955" s="1" t="s">
        <v>14753</v>
      </c>
      <c r="D6955" s="3" t="s">
        <v>1817</v>
      </c>
      <c r="E6955" s="6">
        <f t="shared" si="108"/>
        <v>120</v>
      </c>
      <c r="F6955" s="1" t="s">
        <v>32664</v>
      </c>
      <c r="H6955" s="1" t="s">
        <v>32664</v>
      </c>
    </row>
    <row r="6956" spans="1:8">
      <c r="B6956" s="1" t="s">
        <v>14754</v>
      </c>
      <c r="C6956" s="1" t="s">
        <v>14755</v>
      </c>
      <c r="D6956" s="3" t="s">
        <v>1818</v>
      </c>
      <c r="E6956" s="6">
        <f t="shared" si="108"/>
        <v>128</v>
      </c>
      <c r="F6956" s="1" t="s">
        <v>32664</v>
      </c>
      <c r="H6956" s="1" t="s">
        <v>32664</v>
      </c>
    </row>
    <row r="6957" spans="1:8">
      <c r="B6957" s="1" t="s">
        <v>14782</v>
      </c>
      <c r="C6957" s="1" t="s">
        <v>14783</v>
      </c>
      <c r="D6957" s="3" t="s">
        <v>1832</v>
      </c>
      <c r="E6957" s="6">
        <f t="shared" si="108"/>
        <v>65</v>
      </c>
      <c r="F6957" s="1" t="s">
        <v>32664</v>
      </c>
      <c r="H6957" s="1" t="s">
        <v>32664</v>
      </c>
    </row>
    <row r="6958" spans="1:8">
      <c r="B6958" s="1" t="s">
        <v>15878</v>
      </c>
      <c r="C6958" s="1" t="s">
        <v>15879</v>
      </c>
      <c r="D6958" s="3" t="s">
        <v>2380</v>
      </c>
      <c r="E6958" s="6">
        <f t="shared" si="108"/>
        <v>115</v>
      </c>
      <c r="F6958" s="1" t="s">
        <v>32664</v>
      </c>
      <c r="H6958" s="1" t="s">
        <v>32664</v>
      </c>
    </row>
    <row r="6959" spans="1:8">
      <c r="B6959" s="1" t="s">
        <v>15622</v>
      </c>
      <c r="C6959" s="1" t="s">
        <v>15623</v>
      </c>
      <c r="D6959" s="3" t="s">
        <v>2252</v>
      </c>
      <c r="E6959" s="6">
        <f t="shared" si="108"/>
        <v>120</v>
      </c>
      <c r="F6959" s="1" t="s">
        <v>32664</v>
      </c>
      <c r="H6959" s="1" t="s">
        <v>32664</v>
      </c>
    </row>
    <row r="6960" spans="1:8">
      <c r="B6960" s="1" t="s">
        <v>15398</v>
      </c>
      <c r="C6960" s="1" t="s">
        <v>15399</v>
      </c>
      <c r="D6960" s="3" t="s">
        <v>2140</v>
      </c>
      <c r="E6960" s="6">
        <f t="shared" si="108"/>
        <v>98</v>
      </c>
      <c r="F6960" s="1" t="s">
        <v>32664</v>
      </c>
      <c r="H6960" s="1" t="s">
        <v>32664</v>
      </c>
    </row>
    <row r="6961" spans="2:8">
      <c r="B6961" s="1" t="s">
        <v>15360</v>
      </c>
      <c r="C6961" s="1" t="s">
        <v>15361</v>
      </c>
      <c r="D6961" s="3" t="s">
        <v>2121</v>
      </c>
      <c r="E6961" s="6">
        <f t="shared" si="108"/>
        <v>99</v>
      </c>
      <c r="F6961" s="1" t="s">
        <v>32664</v>
      </c>
      <c r="H6961" s="1" t="s">
        <v>32664</v>
      </c>
    </row>
    <row r="6962" spans="2:8">
      <c r="B6962" s="1" t="s">
        <v>15610</v>
      </c>
      <c r="C6962" s="1" t="s">
        <v>15611</v>
      </c>
      <c r="D6962" s="3" t="s">
        <v>2246</v>
      </c>
      <c r="E6962" s="6">
        <f t="shared" si="108"/>
        <v>84</v>
      </c>
      <c r="F6962" s="1" t="s">
        <v>32664</v>
      </c>
      <c r="H6962" s="1" t="s">
        <v>32664</v>
      </c>
    </row>
    <row r="6963" spans="2:8">
      <c r="B6963" s="1" t="s">
        <v>15608</v>
      </c>
      <c r="C6963" s="1" t="s">
        <v>15609</v>
      </c>
      <c r="D6963" s="3" t="s">
        <v>2245</v>
      </c>
      <c r="E6963" s="6">
        <f t="shared" si="108"/>
        <v>165</v>
      </c>
      <c r="F6963" s="1" t="s">
        <v>32664</v>
      </c>
      <c r="H6963" s="1" t="s">
        <v>32664</v>
      </c>
    </row>
    <row r="6964" spans="2:8">
      <c r="B6964" s="1" t="s">
        <v>15620</v>
      </c>
      <c r="C6964" s="1" t="s">
        <v>15621</v>
      </c>
      <c r="D6964" s="3" t="s">
        <v>2251</v>
      </c>
      <c r="E6964" s="6">
        <f t="shared" si="108"/>
        <v>141</v>
      </c>
      <c r="F6964" s="1" t="s">
        <v>32664</v>
      </c>
      <c r="H6964" s="1" t="s">
        <v>32664</v>
      </c>
    </row>
    <row r="6965" spans="2:8">
      <c r="B6965" s="1" t="s">
        <v>15618</v>
      </c>
      <c r="C6965" s="1" t="s">
        <v>15619</v>
      </c>
      <c r="D6965" s="3" t="s">
        <v>2250</v>
      </c>
      <c r="E6965" s="6">
        <f t="shared" si="108"/>
        <v>144</v>
      </c>
      <c r="F6965" s="1" t="s">
        <v>32664</v>
      </c>
      <c r="H6965" s="1" t="s">
        <v>32664</v>
      </c>
    </row>
    <row r="6966" spans="2:8">
      <c r="B6966" s="1" t="s">
        <v>16182</v>
      </c>
      <c r="C6966" s="1" t="s">
        <v>16183</v>
      </c>
      <c r="D6966" s="3" t="s">
        <v>2532</v>
      </c>
      <c r="E6966" s="6">
        <f t="shared" si="108"/>
        <v>105</v>
      </c>
      <c r="F6966" s="1" t="s">
        <v>32664</v>
      </c>
      <c r="H6966" s="1" t="s">
        <v>32664</v>
      </c>
    </row>
    <row r="6967" spans="2:8">
      <c r="B6967" s="1" t="s">
        <v>13806</v>
      </c>
      <c r="C6967" s="1" t="s">
        <v>13807</v>
      </c>
      <c r="D6967" s="3" t="s">
        <v>1344</v>
      </c>
      <c r="E6967" s="6">
        <f t="shared" si="108"/>
        <v>98</v>
      </c>
      <c r="F6967" s="1" t="s">
        <v>32664</v>
      </c>
      <c r="H6967" s="1" t="s">
        <v>32664</v>
      </c>
    </row>
    <row r="6968" spans="2:8">
      <c r="B6968" s="1" t="s">
        <v>13804</v>
      </c>
      <c r="C6968" s="1" t="s">
        <v>13805</v>
      </c>
      <c r="D6968" s="3" t="s">
        <v>1343</v>
      </c>
      <c r="E6968" s="6">
        <f t="shared" si="108"/>
        <v>65</v>
      </c>
      <c r="F6968" s="1" t="s">
        <v>32664</v>
      </c>
      <c r="H6968" s="1" t="s">
        <v>32664</v>
      </c>
    </row>
    <row r="6969" spans="2:8">
      <c r="B6969" s="1" t="s">
        <v>13802</v>
      </c>
      <c r="C6969" s="1" t="s">
        <v>13803</v>
      </c>
      <c r="D6969" s="3" t="s">
        <v>1342</v>
      </c>
      <c r="E6969" s="6">
        <f t="shared" si="108"/>
        <v>68</v>
      </c>
      <c r="F6969" s="1" t="s">
        <v>32664</v>
      </c>
      <c r="H6969" s="1" t="s">
        <v>32664</v>
      </c>
    </row>
    <row r="6970" spans="2:8">
      <c r="B6970" s="1" t="s">
        <v>15876</v>
      </c>
      <c r="C6970" s="1" t="s">
        <v>15877</v>
      </c>
      <c r="D6970" s="3" t="s">
        <v>2379</v>
      </c>
      <c r="E6970" s="6">
        <f t="shared" si="108"/>
        <v>178</v>
      </c>
      <c r="F6970" s="1" t="s">
        <v>32664</v>
      </c>
      <c r="H6970" s="1" t="s">
        <v>32664</v>
      </c>
    </row>
    <row r="6971" spans="2:8">
      <c r="B6971" s="1" t="s">
        <v>15872</v>
      </c>
      <c r="C6971" s="1" t="s">
        <v>15873</v>
      </c>
      <c r="D6971" s="3" t="s">
        <v>2377</v>
      </c>
      <c r="E6971" s="6">
        <f t="shared" si="108"/>
        <v>168</v>
      </c>
      <c r="F6971" s="1" t="s">
        <v>32664</v>
      </c>
      <c r="H6971" s="1" t="s">
        <v>32664</v>
      </c>
    </row>
    <row r="6972" spans="2:8">
      <c r="B6972" s="1" t="s">
        <v>15874</v>
      </c>
      <c r="C6972" s="1" t="s">
        <v>15875</v>
      </c>
      <c r="D6972" s="3" t="s">
        <v>2378</v>
      </c>
      <c r="E6972" s="6">
        <f t="shared" si="108"/>
        <v>167</v>
      </c>
      <c r="F6972" s="1" t="s">
        <v>32664</v>
      </c>
      <c r="H6972" s="1" t="s">
        <v>32664</v>
      </c>
    </row>
    <row r="6973" spans="2:8">
      <c r="B6973" s="1" t="s">
        <v>16188</v>
      </c>
      <c r="C6973" s="1" t="s">
        <v>16189</v>
      </c>
      <c r="D6973" s="3" t="s">
        <v>2535</v>
      </c>
      <c r="E6973" s="6">
        <f t="shared" si="108"/>
        <v>123</v>
      </c>
      <c r="F6973" s="1" t="s">
        <v>32664</v>
      </c>
      <c r="H6973" s="1" t="s">
        <v>32664</v>
      </c>
    </row>
    <row r="6974" spans="2:8">
      <c r="B6974" s="1" t="s">
        <v>14268</v>
      </c>
      <c r="C6974" s="1" t="s">
        <v>14269</v>
      </c>
      <c r="D6974" s="3" t="s">
        <v>1575</v>
      </c>
      <c r="E6974" s="6">
        <f t="shared" si="108"/>
        <v>100</v>
      </c>
      <c r="F6974" s="1" t="s">
        <v>32664</v>
      </c>
      <c r="H6974" s="1" t="s">
        <v>32664</v>
      </c>
    </row>
    <row r="6975" spans="2:8">
      <c r="B6975" s="1" t="s">
        <v>15372</v>
      </c>
      <c r="C6975" s="1" t="s">
        <v>15373</v>
      </c>
      <c r="D6975" s="3" t="s">
        <v>2127</v>
      </c>
      <c r="E6975" s="6">
        <f t="shared" si="108"/>
        <v>94</v>
      </c>
      <c r="F6975" s="1" t="s">
        <v>32664</v>
      </c>
      <c r="H6975" s="1" t="s">
        <v>32664</v>
      </c>
    </row>
    <row r="6976" spans="2:8">
      <c r="B6976" s="1" t="s">
        <v>15380</v>
      </c>
      <c r="C6976" s="1" t="s">
        <v>15381</v>
      </c>
      <c r="D6976" s="3" t="s">
        <v>2131</v>
      </c>
      <c r="E6976" s="6">
        <f t="shared" si="108"/>
        <v>139</v>
      </c>
      <c r="F6976" s="1" t="s">
        <v>32664</v>
      </c>
      <c r="H6976" s="1" t="s">
        <v>32664</v>
      </c>
    </row>
    <row r="6977" spans="2:8">
      <c r="B6977" s="1" t="s">
        <v>15378</v>
      </c>
      <c r="C6977" s="1" t="s">
        <v>15379</v>
      </c>
      <c r="D6977" s="3" t="s">
        <v>2130</v>
      </c>
      <c r="E6977" s="6">
        <f t="shared" si="108"/>
        <v>71</v>
      </c>
      <c r="F6977" s="1" t="s">
        <v>32664</v>
      </c>
      <c r="H6977" s="1" t="s">
        <v>32664</v>
      </c>
    </row>
    <row r="6978" spans="2:8">
      <c r="B6978" s="1" t="s">
        <v>14464</v>
      </c>
      <c r="C6978" s="1" t="s">
        <v>14465</v>
      </c>
      <c r="D6978" s="3" t="s">
        <v>1673</v>
      </c>
      <c r="E6978" s="6">
        <f t="shared" si="108"/>
        <v>109</v>
      </c>
      <c r="F6978" s="1" t="s">
        <v>32664</v>
      </c>
      <c r="H6978" s="1" t="s">
        <v>32664</v>
      </c>
    </row>
    <row r="6979" spans="2:8">
      <c r="B6979" s="1" t="s">
        <v>14458</v>
      </c>
      <c r="C6979" s="1" t="s">
        <v>14459</v>
      </c>
      <c r="D6979" s="3" t="s">
        <v>1670</v>
      </c>
      <c r="E6979" s="6">
        <f t="shared" ref="E6979:E7042" si="109">LEN(D6979)</f>
        <v>112</v>
      </c>
      <c r="F6979" s="1" t="s">
        <v>32664</v>
      </c>
      <c r="H6979" s="1" t="s">
        <v>32664</v>
      </c>
    </row>
    <row r="6980" spans="2:8">
      <c r="B6980" s="1" t="s">
        <v>14438</v>
      </c>
      <c r="C6980" s="1" t="s">
        <v>14439</v>
      </c>
      <c r="D6980" s="3" t="s">
        <v>1660</v>
      </c>
      <c r="E6980" s="6">
        <f t="shared" si="109"/>
        <v>84</v>
      </c>
      <c r="F6980" s="1" t="s">
        <v>32664</v>
      </c>
      <c r="H6980" s="1" t="s">
        <v>32664</v>
      </c>
    </row>
    <row r="6981" spans="2:8">
      <c r="B6981" s="1" t="s">
        <v>14440</v>
      </c>
      <c r="C6981" s="1" t="s">
        <v>14441</v>
      </c>
      <c r="D6981" s="3" t="s">
        <v>1661</v>
      </c>
      <c r="E6981" s="6">
        <f t="shared" si="109"/>
        <v>130</v>
      </c>
      <c r="F6981" s="1" t="s">
        <v>32664</v>
      </c>
      <c r="H6981" s="1" t="s">
        <v>32664</v>
      </c>
    </row>
    <row r="6982" spans="2:8">
      <c r="B6982" s="1" t="s">
        <v>14450</v>
      </c>
      <c r="C6982" s="1" t="s">
        <v>14451</v>
      </c>
      <c r="D6982" s="3" t="s">
        <v>1666</v>
      </c>
      <c r="E6982" s="6">
        <f t="shared" si="109"/>
        <v>142</v>
      </c>
      <c r="F6982" s="1" t="s">
        <v>32664</v>
      </c>
      <c r="H6982" s="1" t="s">
        <v>32664</v>
      </c>
    </row>
    <row r="6983" spans="2:8">
      <c r="B6983" s="1" t="s">
        <v>14448</v>
      </c>
      <c r="C6983" s="1" t="s">
        <v>14449</v>
      </c>
      <c r="D6983" s="3" t="s">
        <v>1665</v>
      </c>
      <c r="E6983" s="6">
        <f t="shared" si="109"/>
        <v>145</v>
      </c>
      <c r="F6983" s="1" t="s">
        <v>32664</v>
      </c>
      <c r="H6983" s="1" t="s">
        <v>32664</v>
      </c>
    </row>
    <row r="6984" spans="2:8">
      <c r="B6984" s="1" t="s">
        <v>13852</v>
      </c>
      <c r="C6984" s="1" t="s">
        <v>13853</v>
      </c>
      <c r="D6984" s="3" t="s">
        <v>1367</v>
      </c>
      <c r="E6984" s="6">
        <f t="shared" si="109"/>
        <v>32</v>
      </c>
      <c r="F6984" s="1" t="s">
        <v>32664</v>
      </c>
      <c r="H6984" s="1" t="s">
        <v>32664</v>
      </c>
    </row>
    <row r="6985" spans="2:8">
      <c r="B6985" s="1" t="s">
        <v>15336</v>
      </c>
      <c r="C6985" s="1" t="s">
        <v>15337</v>
      </c>
      <c r="D6985" s="3" t="s">
        <v>2109</v>
      </c>
      <c r="E6985" s="6">
        <f t="shared" si="109"/>
        <v>166</v>
      </c>
      <c r="F6985" s="1" t="s">
        <v>32664</v>
      </c>
      <c r="H6985" s="1" t="s">
        <v>32664</v>
      </c>
    </row>
    <row r="6986" spans="2:8">
      <c r="B6986" s="1" t="s">
        <v>15644</v>
      </c>
      <c r="C6986" s="1" t="s">
        <v>15645</v>
      </c>
      <c r="D6986" s="3" t="s">
        <v>2263</v>
      </c>
      <c r="E6986" s="6">
        <f t="shared" si="109"/>
        <v>129</v>
      </c>
      <c r="F6986" s="1" t="s">
        <v>32664</v>
      </c>
      <c r="H6986" s="1" t="s">
        <v>32664</v>
      </c>
    </row>
    <row r="6987" spans="2:8">
      <c r="B6987" s="1" t="s">
        <v>16232</v>
      </c>
      <c r="C6987" s="1" t="s">
        <v>16233</v>
      </c>
      <c r="D6987" s="3" t="s">
        <v>2557</v>
      </c>
      <c r="E6987" s="6">
        <f t="shared" si="109"/>
        <v>98</v>
      </c>
      <c r="F6987" s="1" t="s">
        <v>32664</v>
      </c>
      <c r="H6987" s="1" t="s">
        <v>32664</v>
      </c>
    </row>
    <row r="6988" spans="2:8">
      <c r="B6988" s="1" t="s">
        <v>15150</v>
      </c>
      <c r="C6988" s="1" t="s">
        <v>15151</v>
      </c>
      <c r="D6988" s="3" t="s">
        <v>2016</v>
      </c>
      <c r="E6988" s="6">
        <f t="shared" si="109"/>
        <v>106</v>
      </c>
      <c r="F6988" s="1" t="s">
        <v>32664</v>
      </c>
      <c r="H6988" s="1" t="s">
        <v>32664</v>
      </c>
    </row>
    <row r="6989" spans="2:8">
      <c r="B6989" s="1" t="s">
        <v>15368</v>
      </c>
      <c r="C6989" s="1" t="s">
        <v>15369</v>
      </c>
      <c r="D6989" s="3" t="s">
        <v>2125</v>
      </c>
      <c r="E6989" s="6">
        <f t="shared" si="109"/>
        <v>171</v>
      </c>
      <c r="F6989" s="1" t="s">
        <v>32664</v>
      </c>
      <c r="H6989" s="1" t="s">
        <v>32664</v>
      </c>
    </row>
    <row r="6990" spans="2:8">
      <c r="B6990" s="1" t="s">
        <v>15366</v>
      </c>
      <c r="C6990" s="1" t="s">
        <v>15367</v>
      </c>
      <c r="D6990" s="3" t="s">
        <v>2124</v>
      </c>
      <c r="E6990" s="6">
        <f t="shared" si="109"/>
        <v>146</v>
      </c>
      <c r="F6990" s="1" t="s">
        <v>32664</v>
      </c>
      <c r="H6990" s="1" t="s">
        <v>32664</v>
      </c>
    </row>
    <row r="6991" spans="2:8">
      <c r="B6991" s="1" t="s">
        <v>15652</v>
      </c>
      <c r="C6991" s="1" t="s">
        <v>15653</v>
      </c>
      <c r="D6991" s="3" t="s">
        <v>2267</v>
      </c>
      <c r="E6991" s="6">
        <f t="shared" si="109"/>
        <v>114</v>
      </c>
      <c r="F6991" s="1" t="s">
        <v>32664</v>
      </c>
      <c r="H6991" s="1" t="s">
        <v>32664</v>
      </c>
    </row>
    <row r="6992" spans="2:8">
      <c r="B6992" s="1" t="s">
        <v>15654</v>
      </c>
      <c r="C6992" s="1" t="s">
        <v>15655</v>
      </c>
      <c r="D6992" s="3" t="s">
        <v>2268</v>
      </c>
      <c r="E6992" s="6">
        <f t="shared" si="109"/>
        <v>148</v>
      </c>
      <c r="F6992" s="1" t="s">
        <v>32664</v>
      </c>
      <c r="H6992" s="1" t="s">
        <v>32664</v>
      </c>
    </row>
    <row r="6993" spans="2:8">
      <c r="B6993" s="1" t="s">
        <v>15650</v>
      </c>
      <c r="C6993" s="1" t="s">
        <v>15651</v>
      </c>
      <c r="D6993" s="3" t="s">
        <v>2266</v>
      </c>
      <c r="E6993" s="6">
        <f t="shared" si="109"/>
        <v>148</v>
      </c>
      <c r="F6993" s="1" t="s">
        <v>32664</v>
      </c>
      <c r="H6993" s="1" t="s">
        <v>32664</v>
      </c>
    </row>
    <row r="6994" spans="2:8">
      <c r="B6994" s="1" t="s">
        <v>14790</v>
      </c>
      <c r="C6994" s="1" t="s">
        <v>14791</v>
      </c>
      <c r="D6994" s="3" t="s">
        <v>1836</v>
      </c>
      <c r="E6994" s="6">
        <f t="shared" si="109"/>
        <v>36</v>
      </c>
      <c r="F6994" s="1" t="s">
        <v>32664</v>
      </c>
      <c r="H6994" s="1" t="s">
        <v>32664</v>
      </c>
    </row>
    <row r="6995" spans="2:8">
      <c r="B6995" s="1" t="s">
        <v>13842</v>
      </c>
      <c r="C6995" s="1" t="s">
        <v>13843</v>
      </c>
      <c r="D6995" s="3" t="s">
        <v>1362</v>
      </c>
      <c r="E6995" s="6">
        <f t="shared" si="109"/>
        <v>46</v>
      </c>
      <c r="F6995" s="1" t="s">
        <v>32664</v>
      </c>
      <c r="H6995" s="1" t="s">
        <v>32664</v>
      </c>
    </row>
    <row r="6996" spans="2:8">
      <c r="B6996" s="1" t="s">
        <v>13836</v>
      </c>
      <c r="C6996" s="1" t="s">
        <v>13837</v>
      </c>
      <c r="D6996" s="3" t="s">
        <v>1359</v>
      </c>
      <c r="E6996" s="6">
        <f t="shared" si="109"/>
        <v>60</v>
      </c>
      <c r="F6996" s="1" t="s">
        <v>32664</v>
      </c>
      <c r="H6996" s="1" t="s">
        <v>32664</v>
      </c>
    </row>
    <row r="6997" spans="2:8">
      <c r="B6997" s="1" t="s">
        <v>13840</v>
      </c>
      <c r="C6997" s="1" t="s">
        <v>13841</v>
      </c>
      <c r="D6997" s="3" t="s">
        <v>1361</v>
      </c>
      <c r="E6997" s="6">
        <f t="shared" si="109"/>
        <v>64</v>
      </c>
      <c r="F6997" s="1" t="s">
        <v>32664</v>
      </c>
      <c r="H6997" s="1" t="s">
        <v>32664</v>
      </c>
    </row>
    <row r="6998" spans="2:8">
      <c r="B6998" s="1" t="s">
        <v>13838</v>
      </c>
      <c r="C6998" s="1" t="s">
        <v>13839</v>
      </c>
      <c r="D6998" s="3" t="s">
        <v>1360</v>
      </c>
      <c r="E6998" s="6">
        <f t="shared" si="109"/>
        <v>67</v>
      </c>
      <c r="F6998" s="1" t="s">
        <v>32664</v>
      </c>
      <c r="H6998" s="1" t="s">
        <v>32664</v>
      </c>
    </row>
    <row r="6999" spans="2:8">
      <c r="B6999" s="1" t="s">
        <v>13826</v>
      </c>
      <c r="C6999" s="1" t="s">
        <v>13827</v>
      </c>
      <c r="D6999" s="3" t="s">
        <v>1354</v>
      </c>
      <c r="E6999" s="6">
        <f t="shared" si="109"/>
        <v>86</v>
      </c>
      <c r="F6999" s="1" t="s">
        <v>32664</v>
      </c>
      <c r="H6999" s="1" t="s">
        <v>32664</v>
      </c>
    </row>
    <row r="7000" spans="2:8">
      <c r="B7000" s="1" t="s">
        <v>15834</v>
      </c>
      <c r="C7000" s="1" t="s">
        <v>15835</v>
      </c>
      <c r="D7000" s="3" t="s">
        <v>2358</v>
      </c>
      <c r="E7000" s="6">
        <f t="shared" si="109"/>
        <v>90</v>
      </c>
      <c r="F7000" s="1" t="s">
        <v>32664</v>
      </c>
      <c r="H7000" s="1" t="s">
        <v>32664</v>
      </c>
    </row>
    <row r="7001" spans="2:8">
      <c r="B7001" s="1" t="s">
        <v>15094</v>
      </c>
      <c r="C7001" s="1" t="s">
        <v>15095</v>
      </c>
      <c r="D7001" s="3" t="s">
        <v>1988</v>
      </c>
      <c r="E7001" s="6">
        <f t="shared" si="109"/>
        <v>103</v>
      </c>
      <c r="F7001" s="1" t="s">
        <v>32664</v>
      </c>
      <c r="H7001" s="1" t="s">
        <v>32664</v>
      </c>
    </row>
    <row r="7002" spans="2:8">
      <c r="B7002" s="1" t="s">
        <v>15120</v>
      </c>
      <c r="C7002" s="1" t="s">
        <v>15121</v>
      </c>
      <c r="D7002" s="3" t="s">
        <v>2001</v>
      </c>
      <c r="E7002" s="6">
        <f t="shared" si="109"/>
        <v>104</v>
      </c>
      <c r="F7002" s="1" t="s">
        <v>32664</v>
      </c>
      <c r="H7002" s="1" t="s">
        <v>32664</v>
      </c>
    </row>
    <row r="7003" spans="2:8">
      <c r="B7003" s="1" t="s">
        <v>16174</v>
      </c>
      <c r="C7003" s="1" t="s">
        <v>16175</v>
      </c>
      <c r="D7003" s="3" t="s">
        <v>2528</v>
      </c>
      <c r="E7003" s="6">
        <f t="shared" si="109"/>
        <v>90</v>
      </c>
      <c r="F7003" s="1" t="s">
        <v>32664</v>
      </c>
      <c r="H7003" s="1" t="s">
        <v>32664</v>
      </c>
    </row>
    <row r="7004" spans="2:8">
      <c r="B7004" s="1" t="s">
        <v>16224</v>
      </c>
      <c r="C7004" s="1" t="s">
        <v>16225</v>
      </c>
      <c r="D7004" s="3" t="s">
        <v>2553</v>
      </c>
      <c r="E7004" s="6">
        <f t="shared" si="109"/>
        <v>102</v>
      </c>
      <c r="F7004" s="1" t="s">
        <v>32664</v>
      </c>
      <c r="H7004" s="1" t="s">
        <v>32664</v>
      </c>
    </row>
    <row r="7005" spans="2:8">
      <c r="B7005" s="1" t="s">
        <v>14480</v>
      </c>
      <c r="C7005" s="1" t="s">
        <v>14481</v>
      </c>
      <c r="D7005" s="3" t="s">
        <v>1681</v>
      </c>
      <c r="E7005" s="6">
        <f t="shared" si="109"/>
        <v>176</v>
      </c>
      <c r="F7005" s="1" t="s">
        <v>32664</v>
      </c>
      <c r="H7005" s="1" t="s">
        <v>32664</v>
      </c>
    </row>
    <row r="7006" spans="2:8">
      <c r="B7006" s="1" t="s">
        <v>13752</v>
      </c>
      <c r="C7006" s="1" t="s">
        <v>13753</v>
      </c>
      <c r="D7006" s="3" t="s">
        <v>1317</v>
      </c>
      <c r="E7006" s="6">
        <f t="shared" si="109"/>
        <v>94</v>
      </c>
      <c r="F7006" s="1" t="s">
        <v>32664</v>
      </c>
      <c r="H7006" s="1" t="s">
        <v>32664</v>
      </c>
    </row>
    <row r="7007" spans="2:8">
      <c r="B7007" s="1" t="s">
        <v>13750</v>
      </c>
      <c r="C7007" s="1" t="s">
        <v>13751</v>
      </c>
      <c r="D7007" s="3" t="s">
        <v>1316</v>
      </c>
      <c r="E7007" s="6">
        <f t="shared" si="109"/>
        <v>47</v>
      </c>
      <c r="F7007" s="1" t="s">
        <v>32664</v>
      </c>
      <c r="H7007" s="1" t="s">
        <v>32664</v>
      </c>
    </row>
    <row r="7008" spans="2:8">
      <c r="B7008" s="1" t="s">
        <v>13754</v>
      </c>
      <c r="C7008" s="1" t="s">
        <v>13755</v>
      </c>
      <c r="D7008" s="3" t="s">
        <v>1318</v>
      </c>
      <c r="E7008" s="6">
        <f t="shared" si="109"/>
        <v>85</v>
      </c>
      <c r="F7008" s="1" t="s">
        <v>32664</v>
      </c>
      <c r="H7008" s="1" t="s">
        <v>32664</v>
      </c>
    </row>
    <row r="7009" spans="2:8">
      <c r="B7009" s="1" t="s">
        <v>13756</v>
      </c>
      <c r="C7009" s="1" t="s">
        <v>13757</v>
      </c>
      <c r="D7009" s="3" t="s">
        <v>1319</v>
      </c>
      <c r="E7009" s="6">
        <f t="shared" si="109"/>
        <v>70</v>
      </c>
      <c r="F7009" s="1" t="s">
        <v>32664</v>
      </c>
      <c r="H7009" s="1" t="s">
        <v>32664</v>
      </c>
    </row>
    <row r="7010" spans="2:8">
      <c r="B7010" s="1" t="s">
        <v>13762</v>
      </c>
      <c r="C7010" s="1" t="s">
        <v>13763</v>
      </c>
      <c r="D7010" s="3" t="s">
        <v>1322</v>
      </c>
      <c r="E7010" s="6">
        <f t="shared" si="109"/>
        <v>62</v>
      </c>
      <c r="F7010" s="1" t="s">
        <v>32664</v>
      </c>
      <c r="H7010" s="1" t="s">
        <v>32664</v>
      </c>
    </row>
    <row r="7011" spans="2:8">
      <c r="B7011" s="1" t="s">
        <v>13760</v>
      </c>
      <c r="C7011" s="1" t="s">
        <v>13761</v>
      </c>
      <c r="D7011" s="3" t="s">
        <v>1321</v>
      </c>
      <c r="E7011" s="6">
        <f t="shared" si="109"/>
        <v>65</v>
      </c>
      <c r="F7011" s="1" t="s">
        <v>32664</v>
      </c>
      <c r="H7011" s="1" t="s">
        <v>32664</v>
      </c>
    </row>
    <row r="7012" spans="2:8">
      <c r="B7012" s="1" t="s">
        <v>13774</v>
      </c>
      <c r="C7012" s="1" t="s">
        <v>13775</v>
      </c>
      <c r="D7012" s="3" t="s">
        <v>1328</v>
      </c>
      <c r="E7012" s="6">
        <f t="shared" si="109"/>
        <v>101</v>
      </c>
      <c r="F7012" s="1" t="s">
        <v>32664</v>
      </c>
      <c r="H7012" s="1" t="s">
        <v>32664</v>
      </c>
    </row>
    <row r="7013" spans="2:8">
      <c r="B7013" s="1" t="s">
        <v>13776</v>
      </c>
      <c r="C7013" s="1" t="s">
        <v>13777</v>
      </c>
      <c r="D7013" s="3" t="s">
        <v>1329</v>
      </c>
      <c r="E7013" s="6">
        <f t="shared" si="109"/>
        <v>112</v>
      </c>
      <c r="F7013" s="1" t="s">
        <v>32664</v>
      </c>
      <c r="H7013" s="1" t="s">
        <v>32664</v>
      </c>
    </row>
    <row r="7014" spans="2:8">
      <c r="B7014" s="1" t="s">
        <v>13772</v>
      </c>
      <c r="C7014" s="1" t="s">
        <v>13773</v>
      </c>
      <c r="D7014" s="3" t="s">
        <v>1327</v>
      </c>
      <c r="E7014" s="6">
        <f t="shared" si="109"/>
        <v>100</v>
      </c>
      <c r="F7014" s="1" t="s">
        <v>32664</v>
      </c>
      <c r="H7014" s="1" t="s">
        <v>32664</v>
      </c>
    </row>
    <row r="7015" spans="2:8">
      <c r="B7015" s="1" t="s">
        <v>13792</v>
      </c>
      <c r="C7015" s="1" t="s">
        <v>13793</v>
      </c>
      <c r="D7015" s="3" t="s">
        <v>1337</v>
      </c>
      <c r="E7015" s="6">
        <f t="shared" si="109"/>
        <v>67</v>
      </c>
      <c r="F7015" s="1" t="s">
        <v>32664</v>
      </c>
      <c r="H7015" s="1" t="s">
        <v>32664</v>
      </c>
    </row>
    <row r="7016" spans="2:8">
      <c r="B7016" s="1" t="s">
        <v>13790</v>
      </c>
      <c r="C7016" s="1" t="s">
        <v>13791</v>
      </c>
      <c r="D7016" s="3" t="s">
        <v>1336</v>
      </c>
      <c r="E7016" s="6">
        <f t="shared" si="109"/>
        <v>70</v>
      </c>
      <c r="F7016" s="1" t="s">
        <v>32664</v>
      </c>
      <c r="H7016" s="1" t="s">
        <v>32664</v>
      </c>
    </row>
    <row r="7017" spans="2:8">
      <c r="B7017" s="1" t="s">
        <v>13796</v>
      </c>
      <c r="C7017" s="1" t="s">
        <v>13797</v>
      </c>
      <c r="D7017" s="3" t="s">
        <v>1339</v>
      </c>
      <c r="E7017" s="6">
        <f t="shared" si="109"/>
        <v>113</v>
      </c>
      <c r="F7017" s="1" t="s">
        <v>32664</v>
      </c>
      <c r="H7017" s="1" t="s">
        <v>32664</v>
      </c>
    </row>
    <row r="7018" spans="2:8">
      <c r="B7018" s="1" t="s">
        <v>13794</v>
      </c>
      <c r="C7018" s="1" t="s">
        <v>13795</v>
      </c>
      <c r="D7018" s="3" t="s">
        <v>1338</v>
      </c>
      <c r="E7018" s="6">
        <f t="shared" si="109"/>
        <v>105</v>
      </c>
      <c r="F7018" s="1" t="s">
        <v>32664</v>
      </c>
      <c r="H7018" s="1" t="s">
        <v>32664</v>
      </c>
    </row>
    <row r="7019" spans="2:8">
      <c r="B7019" s="1" t="s">
        <v>13788</v>
      </c>
      <c r="C7019" s="1" t="s">
        <v>13789</v>
      </c>
      <c r="D7019" s="3" t="s">
        <v>1335</v>
      </c>
      <c r="E7019" s="6">
        <f t="shared" si="109"/>
        <v>100</v>
      </c>
      <c r="F7019" s="1" t="s">
        <v>32664</v>
      </c>
      <c r="H7019" s="1" t="s">
        <v>32664</v>
      </c>
    </row>
    <row r="7020" spans="2:8">
      <c r="B7020" s="1" t="s">
        <v>13810</v>
      </c>
      <c r="C7020" s="1" t="s">
        <v>13811</v>
      </c>
      <c r="D7020" s="3" t="s">
        <v>1346</v>
      </c>
      <c r="E7020" s="6">
        <f t="shared" si="109"/>
        <v>63</v>
      </c>
      <c r="F7020" s="1" t="s">
        <v>32664</v>
      </c>
      <c r="H7020" s="1" t="s">
        <v>32664</v>
      </c>
    </row>
    <row r="7021" spans="2:8">
      <c r="B7021" s="1" t="s">
        <v>13812</v>
      </c>
      <c r="C7021" s="1" t="s">
        <v>13813</v>
      </c>
      <c r="D7021" s="3" t="s">
        <v>1347</v>
      </c>
      <c r="E7021" s="6">
        <f t="shared" si="109"/>
        <v>146</v>
      </c>
      <c r="F7021" s="1" t="s">
        <v>32664</v>
      </c>
      <c r="H7021" s="1" t="s">
        <v>32664</v>
      </c>
    </row>
    <row r="7022" spans="2:8">
      <c r="B7022" s="1" t="s">
        <v>15660</v>
      </c>
      <c r="C7022" s="1" t="s">
        <v>15661</v>
      </c>
      <c r="D7022" s="3" t="s">
        <v>2271</v>
      </c>
      <c r="E7022" s="6">
        <f t="shared" si="109"/>
        <v>85</v>
      </c>
      <c r="F7022" s="1" t="s">
        <v>32664</v>
      </c>
      <c r="H7022" s="1" t="s">
        <v>32664</v>
      </c>
    </row>
    <row r="7023" spans="2:8">
      <c r="B7023" s="1" t="s">
        <v>15632</v>
      </c>
      <c r="C7023" s="1" t="s">
        <v>15633</v>
      </c>
      <c r="D7023" s="3" t="s">
        <v>2257</v>
      </c>
      <c r="E7023" s="6">
        <f t="shared" si="109"/>
        <v>122</v>
      </c>
      <c r="F7023" s="1" t="s">
        <v>32664</v>
      </c>
      <c r="H7023" s="1" t="s">
        <v>32664</v>
      </c>
    </row>
    <row r="7024" spans="2:8">
      <c r="B7024" s="1" t="s">
        <v>14468</v>
      </c>
      <c r="C7024" s="1" t="s">
        <v>14469</v>
      </c>
      <c r="D7024" s="3" t="s">
        <v>1675</v>
      </c>
      <c r="E7024" s="6">
        <f t="shared" si="109"/>
        <v>140</v>
      </c>
      <c r="F7024" s="1" t="s">
        <v>32664</v>
      </c>
      <c r="H7024" s="1" t="s">
        <v>32664</v>
      </c>
    </row>
    <row r="7025" spans="2:8">
      <c r="B7025" s="1" t="s">
        <v>14470</v>
      </c>
      <c r="C7025" s="1" t="s">
        <v>14471</v>
      </c>
      <c r="D7025" s="3" t="s">
        <v>1676</v>
      </c>
      <c r="E7025" s="6">
        <f t="shared" si="109"/>
        <v>167</v>
      </c>
      <c r="F7025" s="1" t="s">
        <v>32664</v>
      </c>
      <c r="H7025" s="1" t="s">
        <v>32664</v>
      </c>
    </row>
    <row r="7026" spans="2:8">
      <c r="B7026" s="1" t="s">
        <v>15128</v>
      </c>
      <c r="C7026" s="1" t="s">
        <v>15129</v>
      </c>
      <c r="D7026" s="3" t="s">
        <v>2005</v>
      </c>
      <c r="E7026" s="6">
        <f t="shared" si="109"/>
        <v>141</v>
      </c>
      <c r="F7026" s="1" t="s">
        <v>32664</v>
      </c>
      <c r="H7026" s="1" t="s">
        <v>32664</v>
      </c>
    </row>
    <row r="7027" spans="2:8">
      <c r="B7027" s="1" t="s">
        <v>15840</v>
      </c>
      <c r="C7027" s="1" t="s">
        <v>15841</v>
      </c>
      <c r="D7027" s="3" t="s">
        <v>2361</v>
      </c>
      <c r="E7027" s="6">
        <f t="shared" si="109"/>
        <v>90</v>
      </c>
      <c r="F7027" s="1" t="s">
        <v>32664</v>
      </c>
      <c r="H7027" s="1" t="s">
        <v>32664</v>
      </c>
    </row>
    <row r="7028" spans="2:8">
      <c r="B7028" s="1" t="s">
        <v>15348</v>
      </c>
      <c r="C7028" s="1" t="s">
        <v>15349</v>
      </c>
      <c r="D7028" s="3" t="s">
        <v>2115</v>
      </c>
      <c r="E7028" s="6">
        <f t="shared" si="109"/>
        <v>88</v>
      </c>
      <c r="F7028" s="1" t="s">
        <v>32664</v>
      </c>
      <c r="H7028" s="1" t="s">
        <v>32664</v>
      </c>
    </row>
    <row r="7029" spans="2:8">
      <c r="B7029" s="1" t="s">
        <v>15342</v>
      </c>
      <c r="C7029" s="1" t="s">
        <v>15343</v>
      </c>
      <c r="D7029" s="3" t="s">
        <v>2112</v>
      </c>
      <c r="E7029" s="6">
        <f t="shared" si="109"/>
        <v>132</v>
      </c>
      <c r="F7029" s="1" t="s">
        <v>32664</v>
      </c>
      <c r="H7029" s="1" t="s">
        <v>32664</v>
      </c>
    </row>
    <row r="7030" spans="2:8">
      <c r="B7030" s="1" t="s">
        <v>15846</v>
      </c>
      <c r="C7030" s="1" t="s">
        <v>15847</v>
      </c>
      <c r="D7030" s="3" t="s">
        <v>2364</v>
      </c>
      <c r="E7030" s="6">
        <f t="shared" si="109"/>
        <v>98</v>
      </c>
      <c r="F7030" s="1" t="s">
        <v>32664</v>
      </c>
      <c r="H7030" s="1" t="s">
        <v>32664</v>
      </c>
    </row>
    <row r="7031" spans="2:8">
      <c r="B7031" s="1" t="s">
        <v>14260</v>
      </c>
      <c r="C7031" s="1" t="s">
        <v>14261</v>
      </c>
      <c r="D7031" s="3" t="s">
        <v>1571</v>
      </c>
      <c r="E7031" s="6">
        <f t="shared" si="109"/>
        <v>161</v>
      </c>
      <c r="F7031" s="1" t="s">
        <v>32664</v>
      </c>
      <c r="H7031" s="1" t="s">
        <v>32664</v>
      </c>
    </row>
    <row r="7032" spans="2:8">
      <c r="B7032" s="1" t="s">
        <v>14262</v>
      </c>
      <c r="C7032" s="1" t="s">
        <v>14263</v>
      </c>
      <c r="D7032" s="3" t="s">
        <v>1572</v>
      </c>
      <c r="E7032" s="6">
        <f t="shared" si="109"/>
        <v>207</v>
      </c>
      <c r="F7032" s="1" t="s">
        <v>32664</v>
      </c>
      <c r="H7032" s="1" t="s">
        <v>32664</v>
      </c>
    </row>
    <row r="7033" spans="2:8">
      <c r="B7033" s="1" t="s">
        <v>15884</v>
      </c>
      <c r="C7033" s="1" t="s">
        <v>15885</v>
      </c>
      <c r="D7033" s="3" t="s">
        <v>2383</v>
      </c>
      <c r="E7033" s="6">
        <f t="shared" si="109"/>
        <v>141</v>
      </c>
      <c r="F7033" s="1" t="s">
        <v>32664</v>
      </c>
      <c r="H7033" s="1" t="s">
        <v>32664</v>
      </c>
    </row>
    <row r="7034" spans="2:8">
      <c r="B7034" s="1" t="s">
        <v>14742</v>
      </c>
      <c r="C7034" s="1" t="s">
        <v>14743</v>
      </c>
      <c r="D7034" s="3" t="s">
        <v>1812</v>
      </c>
      <c r="E7034" s="6">
        <f t="shared" si="109"/>
        <v>106</v>
      </c>
      <c r="F7034" s="1" t="s">
        <v>32664</v>
      </c>
      <c r="H7034" s="1" t="s">
        <v>32664</v>
      </c>
    </row>
    <row r="7035" spans="2:8">
      <c r="B7035" s="1" t="s">
        <v>14740</v>
      </c>
      <c r="C7035" s="1" t="s">
        <v>14741</v>
      </c>
      <c r="D7035" s="3" t="s">
        <v>1811</v>
      </c>
      <c r="E7035" s="6">
        <f t="shared" si="109"/>
        <v>105</v>
      </c>
      <c r="F7035" s="1" t="s">
        <v>32664</v>
      </c>
      <c r="H7035" s="1" t="s">
        <v>32664</v>
      </c>
    </row>
    <row r="7036" spans="2:8">
      <c r="B7036" s="1" t="s">
        <v>14488</v>
      </c>
      <c r="C7036" s="1" t="s">
        <v>14489</v>
      </c>
      <c r="D7036" s="3" t="s">
        <v>1685</v>
      </c>
      <c r="E7036" s="6">
        <f t="shared" si="109"/>
        <v>105</v>
      </c>
      <c r="F7036" s="1" t="s">
        <v>32664</v>
      </c>
      <c r="H7036" s="1" t="s">
        <v>32664</v>
      </c>
    </row>
    <row r="7037" spans="2:8">
      <c r="B7037" s="1" t="s">
        <v>14490</v>
      </c>
      <c r="C7037" s="1" t="s">
        <v>14491</v>
      </c>
      <c r="D7037" s="3" t="s">
        <v>1686</v>
      </c>
      <c r="E7037" s="6">
        <f t="shared" si="109"/>
        <v>146</v>
      </c>
      <c r="F7037" s="1" t="s">
        <v>32664</v>
      </c>
      <c r="H7037" s="1" t="s">
        <v>32664</v>
      </c>
    </row>
    <row r="7038" spans="2:8">
      <c r="B7038" s="1" t="s">
        <v>14726</v>
      </c>
      <c r="C7038" s="1" t="s">
        <v>14727</v>
      </c>
      <c r="D7038" s="3" t="s">
        <v>1804</v>
      </c>
      <c r="E7038" s="6">
        <f t="shared" si="109"/>
        <v>223</v>
      </c>
      <c r="F7038" s="1" t="s">
        <v>32664</v>
      </c>
      <c r="H7038" s="1" t="s">
        <v>32664</v>
      </c>
    </row>
    <row r="7039" spans="2:8">
      <c r="B7039" s="1" t="s">
        <v>14728</v>
      </c>
      <c r="C7039" s="1" t="s">
        <v>14729</v>
      </c>
      <c r="D7039" s="3" t="s">
        <v>1805</v>
      </c>
      <c r="E7039" s="6">
        <f t="shared" si="109"/>
        <v>256</v>
      </c>
      <c r="F7039" s="1" t="s">
        <v>32664</v>
      </c>
      <c r="H7039" s="1" t="s">
        <v>32664</v>
      </c>
    </row>
    <row r="7040" spans="2:8">
      <c r="B7040" s="1" t="s">
        <v>14722</v>
      </c>
      <c r="C7040" s="1" t="s">
        <v>14723</v>
      </c>
      <c r="D7040" s="3" t="s">
        <v>1802</v>
      </c>
      <c r="E7040" s="6">
        <f t="shared" si="109"/>
        <v>86</v>
      </c>
      <c r="F7040" s="1" t="s">
        <v>32664</v>
      </c>
      <c r="H7040" s="1" t="s">
        <v>32664</v>
      </c>
    </row>
    <row r="7041" spans="2:8">
      <c r="B7041" s="1" t="s">
        <v>14776</v>
      </c>
      <c r="C7041" s="1" t="s">
        <v>14777</v>
      </c>
      <c r="D7041" s="3" t="s">
        <v>1829</v>
      </c>
      <c r="E7041" s="6">
        <f t="shared" si="109"/>
        <v>75</v>
      </c>
      <c r="F7041" s="1" t="s">
        <v>32664</v>
      </c>
      <c r="H7041" s="1" t="s">
        <v>32664</v>
      </c>
    </row>
    <row r="7042" spans="2:8">
      <c r="B7042" s="1" t="s">
        <v>30515</v>
      </c>
      <c r="C7042" s="1" t="s">
        <v>10394</v>
      </c>
      <c r="D7042" s="3" t="s">
        <v>10393</v>
      </c>
      <c r="E7042" s="6">
        <f t="shared" si="109"/>
        <v>80</v>
      </c>
      <c r="F7042" s="1" t="s">
        <v>32664</v>
      </c>
      <c r="H7042" s="1" t="s">
        <v>32664</v>
      </c>
    </row>
    <row r="7043" spans="2:8">
      <c r="B7043" s="1" t="s">
        <v>30379</v>
      </c>
      <c r="C7043" s="1" t="s">
        <v>10302</v>
      </c>
      <c r="D7043" s="3" t="s">
        <v>10301</v>
      </c>
      <c r="E7043" s="6">
        <f t="shared" ref="E7043:E7106" si="110">LEN(D7043)</f>
        <v>80</v>
      </c>
      <c r="F7043" s="1" t="s">
        <v>32664</v>
      </c>
      <c r="H7043" s="1" t="s">
        <v>32664</v>
      </c>
    </row>
    <row r="7044" spans="2:8">
      <c r="B7044" s="1" t="s">
        <v>30319</v>
      </c>
      <c r="C7044" s="1" t="s">
        <v>10257</v>
      </c>
      <c r="D7044" s="3" t="s">
        <v>10256</v>
      </c>
      <c r="E7044" s="6">
        <f t="shared" si="110"/>
        <v>80</v>
      </c>
      <c r="F7044" s="1" t="s">
        <v>32664</v>
      </c>
      <c r="H7044" s="1" t="s">
        <v>32664</v>
      </c>
    </row>
    <row r="7045" spans="2:8">
      <c r="B7045" s="1" t="s">
        <v>30021</v>
      </c>
      <c r="C7045" s="1" t="s">
        <v>10038</v>
      </c>
      <c r="D7045" s="3" t="s">
        <v>10037</v>
      </c>
      <c r="E7045" s="6">
        <f t="shared" si="110"/>
        <v>86</v>
      </c>
      <c r="F7045" s="1" t="s">
        <v>32664</v>
      </c>
      <c r="H7045" s="1" t="s">
        <v>32664</v>
      </c>
    </row>
    <row r="7046" spans="2:8">
      <c r="B7046" s="1" t="s">
        <v>13908</v>
      </c>
      <c r="C7046" s="1" t="s">
        <v>13909</v>
      </c>
      <c r="D7046" s="3" t="s">
        <v>1395</v>
      </c>
      <c r="E7046" s="6">
        <f t="shared" si="110"/>
        <v>53</v>
      </c>
      <c r="F7046" s="1" t="s">
        <v>32664</v>
      </c>
      <c r="H7046" s="1" t="s">
        <v>32664</v>
      </c>
    </row>
    <row r="7047" spans="2:8">
      <c r="B7047" s="1" t="s">
        <v>14254</v>
      </c>
      <c r="C7047" s="1" t="s">
        <v>14255</v>
      </c>
      <c r="D7047" s="3" t="s">
        <v>1568</v>
      </c>
      <c r="E7047" s="6">
        <f t="shared" si="110"/>
        <v>97</v>
      </c>
      <c r="F7047" s="1" t="s">
        <v>32664</v>
      </c>
      <c r="H7047" s="1" t="s">
        <v>32664</v>
      </c>
    </row>
    <row r="7048" spans="2:8">
      <c r="B7048" s="1" t="s">
        <v>16192</v>
      </c>
      <c r="C7048" s="1" t="s">
        <v>16193</v>
      </c>
      <c r="D7048" s="3" t="s">
        <v>2537</v>
      </c>
      <c r="E7048" s="6">
        <f t="shared" si="110"/>
        <v>70</v>
      </c>
      <c r="F7048" s="1" t="s">
        <v>32664</v>
      </c>
      <c r="H7048" s="1" t="s">
        <v>32664</v>
      </c>
    </row>
    <row r="7049" spans="2:8">
      <c r="B7049" s="1" t="s">
        <v>14278</v>
      </c>
      <c r="C7049" s="1" t="s">
        <v>14279</v>
      </c>
      <c r="D7049" s="3" t="s">
        <v>1580</v>
      </c>
      <c r="E7049" s="6">
        <f t="shared" si="110"/>
        <v>130</v>
      </c>
      <c r="F7049" s="1" t="s">
        <v>32664</v>
      </c>
      <c r="H7049" s="1" t="s">
        <v>32664</v>
      </c>
    </row>
    <row r="7050" spans="2:8">
      <c r="B7050" s="1" t="s">
        <v>14282</v>
      </c>
      <c r="C7050" s="1" t="s">
        <v>14283</v>
      </c>
      <c r="D7050" s="3" t="s">
        <v>1582</v>
      </c>
      <c r="E7050" s="6">
        <f t="shared" si="110"/>
        <v>128</v>
      </c>
      <c r="F7050" s="1" t="s">
        <v>32664</v>
      </c>
      <c r="H7050" s="1" t="s">
        <v>32664</v>
      </c>
    </row>
    <row r="7051" spans="2:8">
      <c r="B7051" s="1" t="s">
        <v>15318</v>
      </c>
      <c r="C7051" s="1" t="s">
        <v>15319</v>
      </c>
      <c r="D7051" s="3" t="s">
        <v>2100</v>
      </c>
      <c r="E7051" s="6">
        <f t="shared" si="110"/>
        <v>96</v>
      </c>
      <c r="F7051" s="1" t="s">
        <v>32664</v>
      </c>
      <c r="H7051" s="1" t="s">
        <v>32664</v>
      </c>
    </row>
    <row r="7052" spans="2:8">
      <c r="B7052" s="1" t="s">
        <v>15320</v>
      </c>
      <c r="C7052" s="1" t="s">
        <v>15321</v>
      </c>
      <c r="D7052" s="3" t="s">
        <v>2101</v>
      </c>
      <c r="E7052" s="6">
        <f t="shared" si="110"/>
        <v>96</v>
      </c>
      <c r="F7052" s="1" t="s">
        <v>32664</v>
      </c>
      <c r="H7052" s="1" t="s">
        <v>32664</v>
      </c>
    </row>
    <row r="7053" spans="2:8">
      <c r="B7053" s="1" t="s">
        <v>15322</v>
      </c>
      <c r="C7053" s="1" t="s">
        <v>15323</v>
      </c>
      <c r="D7053" s="3" t="s">
        <v>2102</v>
      </c>
      <c r="E7053" s="6">
        <f t="shared" si="110"/>
        <v>76</v>
      </c>
      <c r="F7053" s="1" t="s">
        <v>32664</v>
      </c>
      <c r="H7053" s="1" t="s">
        <v>32664</v>
      </c>
    </row>
    <row r="7054" spans="2:8">
      <c r="B7054" s="1" t="s">
        <v>15316</v>
      </c>
      <c r="C7054" s="1" t="s">
        <v>15317</v>
      </c>
      <c r="D7054" s="3" t="s">
        <v>2099</v>
      </c>
      <c r="E7054" s="6">
        <f t="shared" si="110"/>
        <v>112</v>
      </c>
      <c r="F7054" s="1" t="s">
        <v>32664</v>
      </c>
      <c r="H7054" s="1" t="s">
        <v>32664</v>
      </c>
    </row>
    <row r="7055" spans="2:8">
      <c r="B7055" s="1" t="s">
        <v>15386</v>
      </c>
      <c r="C7055" s="1" t="s">
        <v>15387</v>
      </c>
      <c r="D7055" s="3" t="s">
        <v>2134</v>
      </c>
      <c r="E7055" s="6">
        <f t="shared" si="110"/>
        <v>168</v>
      </c>
      <c r="F7055" s="1" t="s">
        <v>32664</v>
      </c>
      <c r="H7055" s="1" t="s">
        <v>32664</v>
      </c>
    </row>
    <row r="7056" spans="2:8">
      <c r="B7056" s="1" t="s">
        <v>15388</v>
      </c>
      <c r="C7056" s="1" t="s">
        <v>15389</v>
      </c>
      <c r="D7056" s="3" t="s">
        <v>2135</v>
      </c>
      <c r="E7056" s="6">
        <f t="shared" si="110"/>
        <v>199</v>
      </c>
      <c r="F7056" s="1" t="s">
        <v>32664</v>
      </c>
      <c r="H7056" s="1" t="s">
        <v>32664</v>
      </c>
    </row>
    <row r="7057" spans="2:8">
      <c r="B7057" s="1" t="s">
        <v>14238</v>
      </c>
      <c r="C7057" s="1" t="s">
        <v>14239</v>
      </c>
      <c r="D7057" s="3" t="s">
        <v>1560</v>
      </c>
      <c r="E7057" s="6">
        <f t="shared" si="110"/>
        <v>64</v>
      </c>
      <c r="F7057" s="1" t="s">
        <v>32664</v>
      </c>
      <c r="H7057" s="1" t="s">
        <v>32664</v>
      </c>
    </row>
    <row r="7058" spans="2:8">
      <c r="B7058" s="1" t="s">
        <v>14240</v>
      </c>
      <c r="C7058" s="1" t="s">
        <v>14241</v>
      </c>
      <c r="D7058" s="3" t="s">
        <v>1561</v>
      </c>
      <c r="E7058" s="6">
        <f t="shared" si="110"/>
        <v>111</v>
      </c>
      <c r="F7058" s="1" t="s">
        <v>32664</v>
      </c>
      <c r="H7058" s="1" t="s">
        <v>32664</v>
      </c>
    </row>
    <row r="7059" spans="2:8">
      <c r="B7059" s="1" t="s">
        <v>13914</v>
      </c>
      <c r="C7059" s="1" t="s">
        <v>13915</v>
      </c>
      <c r="D7059" s="3" t="s">
        <v>1398</v>
      </c>
      <c r="E7059" s="6">
        <f t="shared" si="110"/>
        <v>68</v>
      </c>
      <c r="F7059" s="1" t="s">
        <v>32664</v>
      </c>
      <c r="H7059" s="1" t="s">
        <v>32664</v>
      </c>
    </row>
    <row r="7060" spans="2:8">
      <c r="B7060" s="1" t="s">
        <v>16208</v>
      </c>
      <c r="C7060" s="1" t="s">
        <v>16209</v>
      </c>
      <c r="D7060" s="3" t="s">
        <v>2545</v>
      </c>
      <c r="E7060" s="6">
        <f t="shared" si="110"/>
        <v>93</v>
      </c>
      <c r="F7060" s="1" t="s">
        <v>32664</v>
      </c>
      <c r="H7060" s="1" t="s">
        <v>32664</v>
      </c>
    </row>
    <row r="7061" spans="2:8">
      <c r="B7061" s="1" t="s">
        <v>16156</v>
      </c>
      <c r="C7061" s="1" t="s">
        <v>16157</v>
      </c>
      <c r="D7061" s="3" t="s">
        <v>2519</v>
      </c>
      <c r="E7061" s="6">
        <f t="shared" si="110"/>
        <v>79</v>
      </c>
      <c r="F7061" s="1" t="s">
        <v>32664</v>
      </c>
      <c r="H7061" s="1" t="s">
        <v>32664</v>
      </c>
    </row>
    <row r="7062" spans="2:8">
      <c r="B7062" s="1" t="s">
        <v>16200</v>
      </c>
      <c r="C7062" s="1" t="s">
        <v>16201</v>
      </c>
      <c r="D7062" s="3" t="s">
        <v>2541</v>
      </c>
      <c r="E7062" s="6">
        <f t="shared" si="110"/>
        <v>88</v>
      </c>
      <c r="F7062" s="1" t="s">
        <v>32664</v>
      </c>
      <c r="H7062" s="1" t="s">
        <v>32664</v>
      </c>
    </row>
    <row r="7063" spans="2:8">
      <c r="B7063" s="1" t="s">
        <v>16166</v>
      </c>
      <c r="C7063" s="1" t="s">
        <v>16167</v>
      </c>
      <c r="D7063" s="3" t="s">
        <v>2524</v>
      </c>
      <c r="E7063" s="6">
        <f t="shared" si="110"/>
        <v>120</v>
      </c>
      <c r="F7063" s="1" t="s">
        <v>32664</v>
      </c>
      <c r="H7063" s="1" t="s">
        <v>32664</v>
      </c>
    </row>
    <row r="7064" spans="2:8">
      <c r="B7064" s="1" t="s">
        <v>16216</v>
      </c>
      <c r="C7064" s="1" t="s">
        <v>16217</v>
      </c>
      <c r="D7064" s="3" t="s">
        <v>2549</v>
      </c>
      <c r="E7064" s="6">
        <f t="shared" si="110"/>
        <v>98</v>
      </c>
      <c r="F7064" s="1" t="s">
        <v>32664</v>
      </c>
      <c r="H7064" s="1" t="s">
        <v>32664</v>
      </c>
    </row>
    <row r="7065" spans="2:8">
      <c r="B7065" s="1" t="s">
        <v>13850</v>
      </c>
      <c r="C7065" s="1" t="s">
        <v>13851</v>
      </c>
      <c r="D7065" s="3" t="s">
        <v>1366</v>
      </c>
      <c r="E7065" s="6">
        <f t="shared" si="110"/>
        <v>47</v>
      </c>
      <c r="F7065" s="1" t="s">
        <v>32664</v>
      </c>
      <c r="H7065" s="1" t="s">
        <v>32664</v>
      </c>
    </row>
    <row r="7066" spans="2:8">
      <c r="B7066" s="1" t="s">
        <v>15640</v>
      </c>
      <c r="C7066" s="1" t="s">
        <v>15641</v>
      </c>
      <c r="D7066" s="3" t="s">
        <v>2261</v>
      </c>
      <c r="E7066" s="6">
        <f t="shared" si="110"/>
        <v>100</v>
      </c>
      <c r="F7066" s="1" t="s">
        <v>32664</v>
      </c>
      <c r="H7066" s="1" t="s">
        <v>32664</v>
      </c>
    </row>
    <row r="7067" spans="2:8">
      <c r="B7067" s="1" t="s">
        <v>15638</v>
      </c>
      <c r="C7067" s="1" t="s">
        <v>15639</v>
      </c>
      <c r="D7067" s="3" t="s">
        <v>2260</v>
      </c>
      <c r="E7067" s="6">
        <f t="shared" si="110"/>
        <v>113</v>
      </c>
      <c r="F7067" s="1" t="s">
        <v>32664</v>
      </c>
      <c r="H7067" s="1" t="s">
        <v>32664</v>
      </c>
    </row>
    <row r="7068" spans="2:8">
      <c r="B7068" s="1" t="s">
        <v>15828</v>
      </c>
      <c r="C7068" s="1" t="s">
        <v>15829</v>
      </c>
      <c r="D7068" s="3" t="s">
        <v>2355</v>
      </c>
      <c r="E7068" s="6">
        <f t="shared" si="110"/>
        <v>153</v>
      </c>
      <c r="F7068" s="1" t="s">
        <v>32664</v>
      </c>
      <c r="H7068" s="1" t="s">
        <v>32664</v>
      </c>
    </row>
    <row r="7069" spans="2:8">
      <c r="B7069" s="1" t="s">
        <v>15826</v>
      </c>
      <c r="C7069" s="1" t="s">
        <v>15827</v>
      </c>
      <c r="D7069" s="3" t="s">
        <v>2354</v>
      </c>
      <c r="E7069" s="6">
        <f t="shared" si="110"/>
        <v>119</v>
      </c>
      <c r="F7069" s="1" t="s">
        <v>32664</v>
      </c>
      <c r="H7069" s="1" t="s">
        <v>32664</v>
      </c>
    </row>
    <row r="7070" spans="2:8">
      <c r="B7070" s="1" t="s">
        <v>14786</v>
      </c>
      <c r="C7070" s="1" t="s">
        <v>14787</v>
      </c>
      <c r="D7070" s="3" t="s">
        <v>1834</v>
      </c>
      <c r="E7070" s="6">
        <f t="shared" si="110"/>
        <v>68</v>
      </c>
      <c r="F7070" s="1" t="s">
        <v>32664</v>
      </c>
      <c r="H7070" s="1" t="s">
        <v>32664</v>
      </c>
    </row>
    <row r="7071" spans="2:8">
      <c r="B7071" s="1" t="s">
        <v>15866</v>
      </c>
      <c r="C7071" s="1" t="s">
        <v>15867</v>
      </c>
      <c r="D7071" s="3" t="s">
        <v>2374</v>
      </c>
      <c r="E7071" s="6">
        <f t="shared" si="110"/>
        <v>157</v>
      </c>
      <c r="F7071" s="1" t="s">
        <v>32664</v>
      </c>
      <c r="H7071" s="1" t="s">
        <v>32664</v>
      </c>
    </row>
    <row r="7072" spans="2:8">
      <c r="B7072" s="1" t="s">
        <v>15864</v>
      </c>
      <c r="C7072" s="1" t="s">
        <v>15865</v>
      </c>
      <c r="D7072" s="3" t="s">
        <v>2373</v>
      </c>
      <c r="E7072" s="6">
        <f t="shared" si="110"/>
        <v>160</v>
      </c>
      <c r="F7072" s="1" t="s">
        <v>32664</v>
      </c>
      <c r="H7072" s="1" t="s">
        <v>32664</v>
      </c>
    </row>
    <row r="7073" spans="1:8">
      <c r="B7073" s="1" t="s">
        <v>14496</v>
      </c>
      <c r="C7073" s="1" t="s">
        <v>14497</v>
      </c>
      <c r="D7073" s="3" t="s">
        <v>1689</v>
      </c>
      <c r="E7073" s="6">
        <f t="shared" si="110"/>
        <v>112</v>
      </c>
      <c r="F7073" s="1" t="s">
        <v>32664</v>
      </c>
      <c r="H7073" s="1" t="s">
        <v>32664</v>
      </c>
    </row>
    <row r="7074" spans="1:8">
      <c r="B7074" s="1" t="s">
        <v>14734</v>
      </c>
      <c r="C7074" s="1" t="s">
        <v>14735</v>
      </c>
      <c r="D7074" s="3" t="s">
        <v>1808</v>
      </c>
      <c r="E7074" s="6">
        <f t="shared" si="110"/>
        <v>85</v>
      </c>
      <c r="F7074" s="1" t="s">
        <v>32664</v>
      </c>
      <c r="H7074" s="1" t="s">
        <v>32664</v>
      </c>
    </row>
    <row r="7075" spans="1:8">
      <c r="B7075" s="1" t="s">
        <v>14772</v>
      </c>
      <c r="C7075" s="1" t="s">
        <v>14773</v>
      </c>
      <c r="D7075" s="3" t="s">
        <v>1827</v>
      </c>
      <c r="E7075" s="6">
        <f t="shared" si="110"/>
        <v>40</v>
      </c>
      <c r="F7075" s="1" t="s">
        <v>32664</v>
      </c>
      <c r="H7075" s="1" t="s">
        <v>32664</v>
      </c>
    </row>
    <row r="7076" spans="1:8">
      <c r="B7076" s="1" t="s">
        <v>21071</v>
      </c>
      <c r="C7076" s="1" t="s">
        <v>21072</v>
      </c>
      <c r="D7076" s="3" t="s">
        <v>5505</v>
      </c>
      <c r="E7076" s="6">
        <f t="shared" si="110"/>
        <v>97</v>
      </c>
      <c r="F7076" s="1" t="s">
        <v>32664</v>
      </c>
      <c r="H7076" s="1" t="s">
        <v>32664</v>
      </c>
    </row>
    <row r="7077" spans="1:8">
      <c r="B7077" s="1" t="s">
        <v>17294</v>
      </c>
      <c r="C7077" s="1" t="s">
        <v>17295</v>
      </c>
      <c r="D7077" s="3" t="s">
        <v>3276</v>
      </c>
      <c r="E7077" s="6">
        <f t="shared" si="110"/>
        <v>189</v>
      </c>
      <c r="F7077" s="1" t="s">
        <v>32664</v>
      </c>
      <c r="H7077" s="1" t="s">
        <v>32664</v>
      </c>
    </row>
    <row r="7078" spans="1:8">
      <c r="B7078" s="1" t="s">
        <v>17292</v>
      </c>
      <c r="C7078" s="1" t="s">
        <v>17293</v>
      </c>
      <c r="D7078" s="3" t="s">
        <v>3275</v>
      </c>
      <c r="E7078" s="6">
        <f t="shared" si="110"/>
        <v>192</v>
      </c>
      <c r="F7078" s="1" t="s">
        <v>32664</v>
      </c>
      <c r="H7078" s="1" t="s">
        <v>32664</v>
      </c>
    </row>
    <row r="7079" spans="1:8">
      <c r="B7079" s="1" t="s">
        <v>17309</v>
      </c>
      <c r="C7079" s="1" t="s">
        <v>17310</v>
      </c>
      <c r="D7079" s="3" t="s">
        <v>3285</v>
      </c>
      <c r="E7079" s="6">
        <f t="shared" si="110"/>
        <v>82</v>
      </c>
      <c r="F7079" s="1" t="s">
        <v>32664</v>
      </c>
      <c r="H7079" s="1" t="s">
        <v>32664</v>
      </c>
    </row>
    <row r="7080" spans="1:8">
      <c r="A7080" s="1" t="s">
        <v>1</v>
      </c>
      <c r="B7080" s="1" t="s">
        <v>30871</v>
      </c>
      <c r="C7080" s="1" t="s">
        <v>30872</v>
      </c>
      <c r="D7080" s="3" t="s">
        <v>10550</v>
      </c>
      <c r="E7080" s="6">
        <f t="shared" si="110"/>
        <v>123</v>
      </c>
      <c r="F7080" s="1" t="s">
        <v>32664</v>
      </c>
      <c r="H7080" s="1" t="s">
        <v>32664</v>
      </c>
    </row>
    <row r="7081" spans="1:8">
      <c r="B7081" s="1" t="s">
        <v>17300</v>
      </c>
      <c r="C7081" s="1" t="s">
        <v>17301</v>
      </c>
      <c r="D7081" s="3" t="s">
        <v>3279</v>
      </c>
      <c r="E7081" s="6">
        <f t="shared" si="110"/>
        <v>114</v>
      </c>
      <c r="F7081" s="1" t="s">
        <v>32664</v>
      </c>
      <c r="H7081" s="1" t="s">
        <v>32664</v>
      </c>
    </row>
    <row r="7082" spans="1:8">
      <c r="B7082" s="1" t="s">
        <v>17298</v>
      </c>
      <c r="C7082" s="1" t="s">
        <v>17299</v>
      </c>
      <c r="D7082" s="3" t="s">
        <v>3278</v>
      </c>
      <c r="E7082" s="6">
        <f t="shared" si="110"/>
        <v>117</v>
      </c>
      <c r="F7082" s="1" t="s">
        <v>32664</v>
      </c>
      <c r="H7082" s="1" t="s">
        <v>32664</v>
      </c>
    </row>
    <row r="7083" spans="1:8">
      <c r="B7083" s="1" t="s">
        <v>17296</v>
      </c>
      <c r="C7083" s="1" t="s">
        <v>17297</v>
      </c>
      <c r="D7083" s="3" t="s">
        <v>3277</v>
      </c>
      <c r="E7083" s="6">
        <f t="shared" si="110"/>
        <v>92</v>
      </c>
      <c r="F7083" s="1" t="s">
        <v>32664</v>
      </c>
      <c r="H7083" s="1" t="s">
        <v>32664</v>
      </c>
    </row>
    <row r="7084" spans="1:8">
      <c r="B7084" s="1" t="s">
        <v>17306</v>
      </c>
      <c r="C7084" s="1" t="s">
        <v>17307</v>
      </c>
      <c r="D7084" s="3" t="s">
        <v>3282</v>
      </c>
      <c r="E7084" s="6">
        <f t="shared" si="110"/>
        <v>227</v>
      </c>
      <c r="F7084" s="1" t="s">
        <v>32664</v>
      </c>
      <c r="H7084" s="1" t="s">
        <v>32664</v>
      </c>
    </row>
    <row r="7085" spans="1:8">
      <c r="B7085" s="1" t="s">
        <v>17304</v>
      </c>
      <c r="C7085" s="1" t="s">
        <v>17305</v>
      </c>
      <c r="D7085" s="3" t="s">
        <v>3281</v>
      </c>
      <c r="E7085" s="6">
        <f t="shared" si="110"/>
        <v>230</v>
      </c>
      <c r="F7085" s="1" t="s">
        <v>32664</v>
      </c>
      <c r="H7085" s="1" t="s">
        <v>32664</v>
      </c>
    </row>
    <row r="7086" spans="1:8">
      <c r="B7086" s="1" t="s">
        <v>17302</v>
      </c>
      <c r="C7086" s="1" t="s">
        <v>17303</v>
      </c>
      <c r="D7086" s="3" t="s">
        <v>3280</v>
      </c>
      <c r="E7086" s="6">
        <f t="shared" si="110"/>
        <v>205</v>
      </c>
      <c r="F7086" s="1" t="s">
        <v>32664</v>
      </c>
      <c r="H7086" s="1" t="s">
        <v>32664</v>
      </c>
    </row>
    <row r="7087" spans="1:8">
      <c r="B7087" s="1" t="s">
        <v>18907</v>
      </c>
      <c r="C7087" s="1" t="s">
        <v>18908</v>
      </c>
      <c r="D7087" s="3" t="s">
        <v>4324</v>
      </c>
      <c r="E7087" s="6">
        <f t="shared" si="110"/>
        <v>43</v>
      </c>
      <c r="F7087" s="1" t="s">
        <v>32664</v>
      </c>
      <c r="H7087" s="1" t="s">
        <v>32664</v>
      </c>
    </row>
    <row r="7088" spans="1:8">
      <c r="B7088" s="1" t="s">
        <v>28132</v>
      </c>
      <c r="C7088" s="1" t="s">
        <v>28133</v>
      </c>
      <c r="D7088" s="3" t="s">
        <v>9091</v>
      </c>
      <c r="E7088" s="6">
        <f t="shared" si="110"/>
        <v>95</v>
      </c>
      <c r="F7088" s="1" t="s">
        <v>32664</v>
      </c>
      <c r="H7088" s="1" t="s">
        <v>32664</v>
      </c>
    </row>
    <row r="7089" spans="2:8">
      <c r="B7089" s="1" t="s">
        <v>24594</v>
      </c>
      <c r="C7089" s="1" t="s">
        <v>24595</v>
      </c>
      <c r="D7089" s="3" t="s">
        <v>7309</v>
      </c>
      <c r="E7089" s="6">
        <f t="shared" si="110"/>
        <v>52</v>
      </c>
      <c r="F7089" s="1" t="s">
        <v>32664</v>
      </c>
      <c r="H7089" s="1" t="s">
        <v>32664</v>
      </c>
    </row>
    <row r="7090" spans="2:8">
      <c r="B7090" s="1" t="s">
        <v>24596</v>
      </c>
      <c r="C7090" s="1" t="s">
        <v>24597</v>
      </c>
      <c r="D7090" s="3" t="s">
        <v>7310</v>
      </c>
      <c r="E7090" s="6">
        <f t="shared" si="110"/>
        <v>93</v>
      </c>
      <c r="F7090" s="1" t="s">
        <v>32664</v>
      </c>
      <c r="H7090" s="1" t="s">
        <v>32664</v>
      </c>
    </row>
    <row r="7091" spans="2:8">
      <c r="B7091" s="1" t="s">
        <v>28838</v>
      </c>
      <c r="C7091" s="1" t="s">
        <v>28839</v>
      </c>
      <c r="D7091" s="3" t="s">
        <v>9440</v>
      </c>
      <c r="E7091" s="6">
        <f t="shared" si="110"/>
        <v>32</v>
      </c>
      <c r="F7091" s="1" t="s">
        <v>32664</v>
      </c>
      <c r="H7091" s="1" t="s">
        <v>32664</v>
      </c>
    </row>
    <row r="7092" spans="2:8">
      <c r="B7092" s="1" t="s">
        <v>24598</v>
      </c>
      <c r="C7092" s="1" t="s">
        <v>24599</v>
      </c>
      <c r="D7092" s="3" t="s">
        <v>7311</v>
      </c>
      <c r="E7092" s="6">
        <f t="shared" si="110"/>
        <v>47</v>
      </c>
      <c r="F7092" s="1" t="s">
        <v>32664</v>
      </c>
      <c r="H7092" s="1" t="s">
        <v>32664</v>
      </c>
    </row>
    <row r="7093" spans="2:8">
      <c r="B7093" s="1" t="s">
        <v>24584</v>
      </c>
      <c r="C7093" s="1" t="s">
        <v>24585</v>
      </c>
      <c r="D7093" s="3" t="s">
        <v>7304</v>
      </c>
      <c r="E7093" s="6">
        <f t="shared" si="110"/>
        <v>109</v>
      </c>
      <c r="F7093" s="1" t="s">
        <v>32664</v>
      </c>
      <c r="H7093" s="1" t="s">
        <v>32664</v>
      </c>
    </row>
    <row r="7094" spans="2:8">
      <c r="B7094" s="1" t="s">
        <v>24590</v>
      </c>
      <c r="C7094" s="1" t="s">
        <v>24591</v>
      </c>
      <c r="D7094" s="3" t="s">
        <v>7307</v>
      </c>
      <c r="E7094" s="6">
        <f t="shared" si="110"/>
        <v>138</v>
      </c>
      <c r="F7094" s="1" t="s">
        <v>32664</v>
      </c>
      <c r="H7094" s="1" t="s">
        <v>32664</v>
      </c>
    </row>
    <row r="7095" spans="2:8">
      <c r="B7095" s="1" t="s">
        <v>24586</v>
      </c>
      <c r="C7095" s="1" t="s">
        <v>24587</v>
      </c>
      <c r="D7095" s="3" t="s">
        <v>7305</v>
      </c>
      <c r="E7095" s="6">
        <f t="shared" si="110"/>
        <v>89</v>
      </c>
      <c r="F7095" s="1" t="s">
        <v>32664</v>
      </c>
      <c r="H7095" s="1" t="s">
        <v>32664</v>
      </c>
    </row>
    <row r="7096" spans="2:8">
      <c r="B7096" s="1" t="s">
        <v>24588</v>
      </c>
      <c r="C7096" s="1" t="s">
        <v>24589</v>
      </c>
      <c r="D7096" s="3" t="s">
        <v>7306</v>
      </c>
      <c r="E7096" s="6">
        <f t="shared" si="110"/>
        <v>99</v>
      </c>
      <c r="F7096" s="1" t="s">
        <v>32664</v>
      </c>
      <c r="H7096" s="1" t="s">
        <v>32664</v>
      </c>
    </row>
    <row r="7097" spans="2:8">
      <c r="B7097" s="1" t="s">
        <v>24592</v>
      </c>
      <c r="C7097" s="1" t="s">
        <v>24593</v>
      </c>
      <c r="D7097" s="3" t="s">
        <v>7308</v>
      </c>
      <c r="E7097" s="6">
        <f t="shared" si="110"/>
        <v>127</v>
      </c>
      <c r="F7097" s="1" t="s">
        <v>32664</v>
      </c>
      <c r="H7097" s="1" t="s">
        <v>32664</v>
      </c>
    </row>
    <row r="7098" spans="2:8">
      <c r="B7098" s="1" t="s">
        <v>28148</v>
      </c>
      <c r="C7098" s="1" t="s">
        <v>28149</v>
      </c>
      <c r="D7098" s="3" t="s">
        <v>9099</v>
      </c>
      <c r="E7098" s="6">
        <f t="shared" si="110"/>
        <v>20</v>
      </c>
      <c r="F7098" s="1" t="s">
        <v>32664</v>
      </c>
      <c r="H7098" s="1" t="s">
        <v>32664</v>
      </c>
    </row>
    <row r="7099" spans="2:8">
      <c r="B7099" s="1" t="s">
        <v>28106</v>
      </c>
      <c r="C7099" s="1" t="s">
        <v>28107</v>
      </c>
      <c r="D7099" s="3" t="s">
        <v>9078</v>
      </c>
      <c r="E7099" s="6">
        <f t="shared" si="110"/>
        <v>205</v>
      </c>
      <c r="F7099" s="1" t="s">
        <v>32664</v>
      </c>
      <c r="H7099" s="1" t="s">
        <v>32664</v>
      </c>
    </row>
    <row r="7100" spans="2:8">
      <c r="B7100" s="1" t="s">
        <v>28108</v>
      </c>
      <c r="C7100" s="1" t="s">
        <v>28109</v>
      </c>
      <c r="D7100" s="3" t="s">
        <v>9079</v>
      </c>
      <c r="E7100" s="6">
        <f t="shared" si="110"/>
        <v>204</v>
      </c>
      <c r="F7100" s="1" t="s">
        <v>32664</v>
      </c>
      <c r="H7100" s="1" t="s">
        <v>32664</v>
      </c>
    </row>
    <row r="7101" spans="2:8">
      <c r="B7101" s="1" t="s">
        <v>28098</v>
      </c>
      <c r="C7101" s="1" t="s">
        <v>28099</v>
      </c>
      <c r="D7101" s="3" t="s">
        <v>9074</v>
      </c>
      <c r="E7101" s="6">
        <f t="shared" si="110"/>
        <v>161</v>
      </c>
      <c r="F7101" s="1" t="s">
        <v>32665</v>
      </c>
      <c r="H7101" s="1" t="s">
        <v>32659</v>
      </c>
    </row>
    <row r="7102" spans="2:8">
      <c r="B7102" s="1" t="s">
        <v>28096</v>
      </c>
      <c r="C7102" s="1" t="s">
        <v>28097</v>
      </c>
      <c r="D7102" s="3" t="s">
        <v>9073</v>
      </c>
      <c r="E7102" s="6">
        <f t="shared" si="110"/>
        <v>140</v>
      </c>
      <c r="F7102" s="1" t="s">
        <v>32665</v>
      </c>
      <c r="H7102" s="1" t="s">
        <v>32659</v>
      </c>
    </row>
    <row r="7103" spans="2:8">
      <c r="B7103" s="1" t="s">
        <v>28102</v>
      </c>
      <c r="C7103" s="1" t="s">
        <v>28103</v>
      </c>
      <c r="D7103" s="3" t="s">
        <v>9076</v>
      </c>
      <c r="E7103" s="6">
        <f t="shared" si="110"/>
        <v>186</v>
      </c>
      <c r="F7103" s="1" t="s">
        <v>32665</v>
      </c>
      <c r="H7103" s="1" t="s">
        <v>32659</v>
      </c>
    </row>
    <row r="7104" spans="2:8">
      <c r="B7104" s="1" t="s">
        <v>28100</v>
      </c>
      <c r="C7104" s="1" t="s">
        <v>28101</v>
      </c>
      <c r="D7104" s="3" t="s">
        <v>9075</v>
      </c>
      <c r="E7104" s="6">
        <f t="shared" si="110"/>
        <v>165</v>
      </c>
      <c r="F7104" s="1" t="s">
        <v>32665</v>
      </c>
      <c r="H7104" s="1" t="s">
        <v>32659</v>
      </c>
    </row>
    <row r="7105" spans="1:8">
      <c r="B7105" s="1" t="s">
        <v>28136</v>
      </c>
      <c r="C7105" s="1" t="s">
        <v>28137</v>
      </c>
      <c r="D7105" s="3" t="s">
        <v>9093</v>
      </c>
      <c r="E7105" s="6">
        <f t="shared" si="110"/>
        <v>126</v>
      </c>
      <c r="F7105" s="1" t="s">
        <v>32664</v>
      </c>
      <c r="H7105" s="1" t="s">
        <v>32664</v>
      </c>
    </row>
    <row r="7106" spans="1:8">
      <c r="B7106" s="1" t="s">
        <v>28138</v>
      </c>
      <c r="C7106" s="1" t="s">
        <v>28139</v>
      </c>
      <c r="D7106" s="3" t="s">
        <v>9094</v>
      </c>
      <c r="E7106" s="6">
        <f t="shared" si="110"/>
        <v>129</v>
      </c>
      <c r="F7106" s="1" t="s">
        <v>32664</v>
      </c>
      <c r="H7106" s="1" t="s">
        <v>32664</v>
      </c>
    </row>
    <row r="7107" spans="1:8">
      <c r="B7107" s="1" t="s">
        <v>26023</v>
      </c>
      <c r="C7107" s="1" t="s">
        <v>26024</v>
      </c>
      <c r="D7107" s="3" t="s">
        <v>8033</v>
      </c>
      <c r="E7107" s="6">
        <f t="shared" ref="E7107:E7170" si="111">LEN(D7107)</f>
        <v>35</v>
      </c>
      <c r="F7107" s="1" t="s">
        <v>32656</v>
      </c>
      <c r="H7107" s="1" t="s">
        <v>32656</v>
      </c>
    </row>
    <row r="7108" spans="1:8">
      <c r="B7108" s="1" t="s">
        <v>14998</v>
      </c>
      <c r="C7108" s="1" t="s">
        <v>14999</v>
      </c>
      <c r="D7108" s="3" t="s">
        <v>1940</v>
      </c>
      <c r="E7108" s="6">
        <f t="shared" si="111"/>
        <v>42</v>
      </c>
      <c r="F7108" s="1" t="s">
        <v>32664</v>
      </c>
      <c r="H7108" s="1" t="s">
        <v>32664</v>
      </c>
    </row>
    <row r="7109" spans="1:8">
      <c r="B7109" s="1" t="s">
        <v>15000</v>
      </c>
      <c r="C7109" s="1" t="s">
        <v>15001</v>
      </c>
      <c r="D7109" s="3" t="s">
        <v>1941</v>
      </c>
      <c r="E7109" s="6">
        <f t="shared" si="111"/>
        <v>29</v>
      </c>
      <c r="F7109" s="1" t="s">
        <v>32664</v>
      </c>
      <c r="H7109" s="1" t="s">
        <v>32664</v>
      </c>
    </row>
    <row r="7110" spans="1:8">
      <c r="B7110" s="1" t="s">
        <v>14994</v>
      </c>
      <c r="C7110" s="1" t="s">
        <v>14995</v>
      </c>
      <c r="D7110" s="3" t="s">
        <v>1938</v>
      </c>
      <c r="E7110" s="6">
        <f t="shared" si="111"/>
        <v>63</v>
      </c>
      <c r="F7110" s="1" t="s">
        <v>32664</v>
      </c>
      <c r="H7110" s="1" t="s">
        <v>32664</v>
      </c>
    </row>
    <row r="7111" spans="1:8">
      <c r="B7111" s="1" t="s">
        <v>14996</v>
      </c>
      <c r="C7111" s="1" t="s">
        <v>14997</v>
      </c>
      <c r="D7111" s="3" t="s">
        <v>1939</v>
      </c>
      <c r="E7111" s="6">
        <f t="shared" si="111"/>
        <v>82</v>
      </c>
      <c r="F7111" s="1" t="s">
        <v>32664</v>
      </c>
      <c r="H7111" s="1" t="s">
        <v>32664</v>
      </c>
    </row>
    <row r="7112" spans="1:8">
      <c r="B7112" s="1" t="s">
        <v>23440</v>
      </c>
      <c r="C7112" s="1" t="s">
        <v>23441</v>
      </c>
      <c r="D7112" s="3" t="s">
        <v>6719</v>
      </c>
      <c r="E7112" s="6">
        <f t="shared" si="111"/>
        <v>78</v>
      </c>
      <c r="F7112" s="1" t="s">
        <v>32664</v>
      </c>
      <c r="H7112" s="1" t="s">
        <v>32664</v>
      </c>
    </row>
    <row r="7113" spans="1:8">
      <c r="B7113" s="1" t="s">
        <v>13399</v>
      </c>
      <c r="C7113" s="1" t="s">
        <v>1129</v>
      </c>
      <c r="D7113" s="3" t="s">
        <v>1128</v>
      </c>
      <c r="E7113" s="6">
        <f t="shared" si="111"/>
        <v>42</v>
      </c>
      <c r="F7113" s="1" t="s">
        <v>32662</v>
      </c>
      <c r="H7113" s="1" t="s">
        <v>32659</v>
      </c>
    </row>
    <row r="7114" spans="1:8">
      <c r="B7114" s="1" t="s">
        <v>32513</v>
      </c>
      <c r="C7114" s="1" t="s">
        <v>32514</v>
      </c>
      <c r="D7114" s="3" t="s">
        <v>11668</v>
      </c>
      <c r="E7114" s="6">
        <f t="shared" si="111"/>
        <v>107</v>
      </c>
      <c r="F7114" s="1" t="s">
        <v>32664</v>
      </c>
      <c r="H7114" s="1" t="s">
        <v>32664</v>
      </c>
    </row>
    <row r="7115" spans="1:8">
      <c r="B7115" s="1" t="s">
        <v>28234</v>
      </c>
      <c r="C7115" s="1" t="s">
        <v>28235</v>
      </c>
      <c r="D7115" s="3" t="s">
        <v>9142</v>
      </c>
      <c r="E7115" s="6">
        <f t="shared" si="111"/>
        <v>26</v>
      </c>
      <c r="F7115" s="1" t="s">
        <v>32664</v>
      </c>
      <c r="H7115" s="1" t="s">
        <v>32664</v>
      </c>
    </row>
    <row r="7116" spans="1:8">
      <c r="B7116" s="1" t="s">
        <v>28242</v>
      </c>
      <c r="C7116" s="1" t="s">
        <v>28243</v>
      </c>
      <c r="D7116" s="3" t="s">
        <v>9146</v>
      </c>
      <c r="E7116" s="6">
        <f t="shared" si="111"/>
        <v>91</v>
      </c>
      <c r="F7116" s="1" t="s">
        <v>32664</v>
      </c>
      <c r="H7116" s="1" t="s">
        <v>32664</v>
      </c>
    </row>
    <row r="7117" spans="1:8">
      <c r="B7117" s="1" t="s">
        <v>18733</v>
      </c>
      <c r="C7117" s="1" t="s">
        <v>4172</v>
      </c>
      <c r="D7117" s="3" t="s">
        <v>4171</v>
      </c>
      <c r="E7117" s="6">
        <f t="shared" si="111"/>
        <v>55</v>
      </c>
      <c r="F7117" s="1" t="s">
        <v>32663</v>
      </c>
      <c r="G7117" s="1" t="s">
        <v>32651</v>
      </c>
      <c r="H7117" s="1" t="s">
        <v>32663</v>
      </c>
    </row>
    <row r="7118" spans="1:8">
      <c r="B7118" s="1" t="s">
        <v>18667</v>
      </c>
      <c r="C7118" s="1" t="s">
        <v>4082</v>
      </c>
      <c r="D7118" s="3" t="s">
        <v>4081</v>
      </c>
      <c r="E7118" s="6">
        <f t="shared" si="111"/>
        <v>125</v>
      </c>
      <c r="F7118" s="1" t="s">
        <v>32663</v>
      </c>
      <c r="G7118" s="1" t="s">
        <v>32651</v>
      </c>
      <c r="H7118" s="1" t="s">
        <v>32663</v>
      </c>
    </row>
    <row r="7119" spans="1:8">
      <c r="A7119" s="1" t="s">
        <v>1</v>
      </c>
      <c r="B7119" s="1" t="s">
        <v>31683</v>
      </c>
      <c r="C7119" s="1" t="s">
        <v>10989</v>
      </c>
      <c r="D7119" s="3" t="s">
        <v>10988</v>
      </c>
      <c r="E7119" s="6">
        <f t="shared" si="111"/>
        <v>125</v>
      </c>
      <c r="F7119" s="1" t="s">
        <v>32663</v>
      </c>
      <c r="G7119" s="1" t="s">
        <v>32651</v>
      </c>
      <c r="H7119" s="1" t="s">
        <v>32663</v>
      </c>
    </row>
    <row r="7120" spans="1:8">
      <c r="B7120" s="1" t="s">
        <v>28990</v>
      </c>
      <c r="C7120" s="1" t="s">
        <v>28991</v>
      </c>
      <c r="D7120" s="3" t="s">
        <v>9516</v>
      </c>
      <c r="E7120" s="6">
        <f t="shared" si="111"/>
        <v>62</v>
      </c>
      <c r="F7120" s="1" t="s">
        <v>32664</v>
      </c>
      <c r="H7120" s="1" t="s">
        <v>32664</v>
      </c>
    </row>
    <row r="7121" spans="2:8">
      <c r="B7121" s="1" t="s">
        <v>23436</v>
      </c>
      <c r="C7121" s="1" t="s">
        <v>23437</v>
      </c>
      <c r="D7121" s="3" t="s">
        <v>6717</v>
      </c>
      <c r="E7121" s="6">
        <f t="shared" si="111"/>
        <v>56</v>
      </c>
      <c r="F7121" s="1" t="s">
        <v>32664</v>
      </c>
      <c r="H7121" s="1" t="s">
        <v>32664</v>
      </c>
    </row>
    <row r="7122" spans="2:8">
      <c r="B7122" s="1" t="s">
        <v>23438</v>
      </c>
      <c r="C7122" s="1" t="s">
        <v>23439</v>
      </c>
      <c r="D7122" s="3" t="s">
        <v>6718</v>
      </c>
      <c r="E7122" s="6">
        <f t="shared" si="111"/>
        <v>66</v>
      </c>
      <c r="F7122" s="1" t="s">
        <v>32664</v>
      </c>
      <c r="H7122" s="1" t="s">
        <v>32664</v>
      </c>
    </row>
    <row r="7123" spans="2:8">
      <c r="B7123" s="1" t="s">
        <v>13728</v>
      </c>
      <c r="C7123" s="1" t="s">
        <v>13729</v>
      </c>
      <c r="D7123" s="3" t="s">
        <v>1305</v>
      </c>
      <c r="E7123" s="6">
        <f t="shared" si="111"/>
        <v>119</v>
      </c>
      <c r="F7123" s="1" t="s">
        <v>32664</v>
      </c>
      <c r="H7123" s="1" t="s">
        <v>32664</v>
      </c>
    </row>
    <row r="7124" spans="2:8">
      <c r="B7124" s="1" t="s">
        <v>13726</v>
      </c>
      <c r="C7124" s="1" t="s">
        <v>13727</v>
      </c>
      <c r="D7124" s="3" t="s">
        <v>1304</v>
      </c>
      <c r="E7124" s="6">
        <f t="shared" si="111"/>
        <v>99</v>
      </c>
      <c r="F7124" s="1" t="s">
        <v>32664</v>
      </c>
      <c r="H7124" s="1" t="s">
        <v>32664</v>
      </c>
    </row>
    <row r="7125" spans="2:8">
      <c r="B7125" s="1" t="s">
        <v>22270</v>
      </c>
      <c r="C7125" s="1" t="s">
        <v>22271</v>
      </c>
      <c r="D7125" s="3" t="s">
        <v>6138</v>
      </c>
      <c r="E7125" s="6">
        <f t="shared" si="111"/>
        <v>176</v>
      </c>
      <c r="F7125" s="1" t="s">
        <v>32664</v>
      </c>
      <c r="H7125" s="1" t="s">
        <v>32664</v>
      </c>
    </row>
    <row r="7126" spans="2:8">
      <c r="B7126" s="1" t="s">
        <v>22268</v>
      </c>
      <c r="C7126" s="1" t="s">
        <v>22269</v>
      </c>
      <c r="D7126" s="3" t="s">
        <v>6137</v>
      </c>
      <c r="E7126" s="6">
        <f t="shared" si="111"/>
        <v>179</v>
      </c>
      <c r="F7126" s="1" t="s">
        <v>32664</v>
      </c>
      <c r="H7126" s="1" t="s">
        <v>32664</v>
      </c>
    </row>
    <row r="7127" spans="2:8">
      <c r="B7127" s="1" t="s">
        <v>22278</v>
      </c>
      <c r="C7127" s="1" t="s">
        <v>22279</v>
      </c>
      <c r="D7127" s="3" t="s">
        <v>6142</v>
      </c>
      <c r="E7127" s="6">
        <f t="shared" si="111"/>
        <v>224</v>
      </c>
      <c r="F7127" s="1" t="s">
        <v>32664</v>
      </c>
      <c r="H7127" s="1" t="s">
        <v>32664</v>
      </c>
    </row>
    <row r="7128" spans="2:8">
      <c r="B7128" s="1" t="s">
        <v>23428</v>
      </c>
      <c r="C7128" s="1" t="s">
        <v>23429</v>
      </c>
      <c r="D7128" s="3" t="s">
        <v>6713</v>
      </c>
      <c r="E7128" s="6">
        <f t="shared" si="111"/>
        <v>110</v>
      </c>
      <c r="F7128" s="1" t="s">
        <v>32664</v>
      </c>
      <c r="H7128" s="1" t="s">
        <v>32664</v>
      </c>
    </row>
    <row r="7129" spans="2:8">
      <c r="B7129" s="1" t="s">
        <v>23424</v>
      </c>
      <c r="C7129" s="1" t="s">
        <v>23425</v>
      </c>
      <c r="D7129" s="3" t="s">
        <v>6711</v>
      </c>
      <c r="E7129" s="6">
        <f t="shared" si="111"/>
        <v>84</v>
      </c>
      <c r="F7129" s="1" t="s">
        <v>32664</v>
      </c>
      <c r="H7129" s="1" t="s">
        <v>32664</v>
      </c>
    </row>
    <row r="7130" spans="2:8">
      <c r="B7130" s="1" t="s">
        <v>23426</v>
      </c>
      <c r="C7130" s="1" t="s">
        <v>23427</v>
      </c>
      <c r="D7130" s="3" t="s">
        <v>6712</v>
      </c>
      <c r="E7130" s="6">
        <f t="shared" si="111"/>
        <v>109</v>
      </c>
      <c r="F7130" s="1" t="s">
        <v>32664</v>
      </c>
      <c r="H7130" s="1" t="s">
        <v>32664</v>
      </c>
    </row>
    <row r="7131" spans="2:8">
      <c r="B7131" s="1" t="s">
        <v>23422</v>
      </c>
      <c r="C7131" s="1" t="s">
        <v>23423</v>
      </c>
      <c r="D7131" s="3" t="s">
        <v>6710</v>
      </c>
      <c r="E7131" s="6">
        <f t="shared" si="111"/>
        <v>99</v>
      </c>
      <c r="F7131" s="1" t="s">
        <v>32664</v>
      </c>
      <c r="H7131" s="1" t="s">
        <v>32664</v>
      </c>
    </row>
    <row r="7132" spans="2:8">
      <c r="B7132" s="1" t="s">
        <v>23420</v>
      </c>
      <c r="C7132" s="1" t="s">
        <v>23421</v>
      </c>
      <c r="D7132" s="3" t="s">
        <v>6709</v>
      </c>
      <c r="E7132" s="6">
        <f t="shared" si="111"/>
        <v>93</v>
      </c>
      <c r="F7132" s="1" t="s">
        <v>32664</v>
      </c>
      <c r="H7132" s="1" t="s">
        <v>32664</v>
      </c>
    </row>
    <row r="7133" spans="2:8">
      <c r="B7133" s="1" t="s">
        <v>23408</v>
      </c>
      <c r="C7133" s="1" t="s">
        <v>23409</v>
      </c>
      <c r="D7133" s="3" t="s">
        <v>6703</v>
      </c>
      <c r="E7133" s="6">
        <f t="shared" si="111"/>
        <v>109</v>
      </c>
      <c r="F7133" s="1" t="s">
        <v>32664</v>
      </c>
      <c r="H7133" s="1" t="s">
        <v>32664</v>
      </c>
    </row>
    <row r="7134" spans="2:8">
      <c r="B7134" s="1" t="s">
        <v>23410</v>
      </c>
      <c r="C7134" s="1" t="s">
        <v>23411</v>
      </c>
      <c r="D7134" s="3" t="s">
        <v>6704</v>
      </c>
      <c r="E7134" s="6">
        <f t="shared" si="111"/>
        <v>88</v>
      </c>
      <c r="F7134" s="1" t="s">
        <v>32664</v>
      </c>
      <c r="H7134" s="1" t="s">
        <v>32664</v>
      </c>
    </row>
    <row r="7135" spans="2:8">
      <c r="B7135" s="1" t="s">
        <v>23416</v>
      </c>
      <c r="C7135" s="1" t="s">
        <v>23417</v>
      </c>
      <c r="D7135" s="3" t="s">
        <v>6707</v>
      </c>
      <c r="E7135" s="6">
        <f t="shared" si="111"/>
        <v>108</v>
      </c>
      <c r="F7135" s="1" t="s">
        <v>32664</v>
      </c>
      <c r="H7135" s="1" t="s">
        <v>32664</v>
      </c>
    </row>
    <row r="7136" spans="2:8">
      <c r="B7136" s="1" t="s">
        <v>23414</v>
      </c>
      <c r="C7136" s="1" t="s">
        <v>23415</v>
      </c>
      <c r="D7136" s="3" t="s">
        <v>6706</v>
      </c>
      <c r="E7136" s="6">
        <f t="shared" si="111"/>
        <v>98</v>
      </c>
      <c r="F7136" s="1" t="s">
        <v>32664</v>
      </c>
      <c r="H7136" s="1" t="s">
        <v>32664</v>
      </c>
    </row>
    <row r="7137" spans="1:8">
      <c r="B7137" s="1" t="s">
        <v>23412</v>
      </c>
      <c r="C7137" s="1" t="s">
        <v>23413</v>
      </c>
      <c r="D7137" s="3" t="s">
        <v>6705</v>
      </c>
      <c r="E7137" s="6">
        <f t="shared" si="111"/>
        <v>92</v>
      </c>
      <c r="F7137" s="1" t="s">
        <v>32664</v>
      </c>
      <c r="H7137" s="1" t="s">
        <v>32664</v>
      </c>
    </row>
    <row r="7138" spans="1:8">
      <c r="B7138" s="1" t="s">
        <v>21279</v>
      </c>
      <c r="C7138" s="1" t="s">
        <v>21280</v>
      </c>
      <c r="D7138" s="3" t="s">
        <v>5608</v>
      </c>
      <c r="E7138" s="6">
        <f t="shared" si="111"/>
        <v>20</v>
      </c>
      <c r="F7138" s="1" t="s">
        <v>32664</v>
      </c>
      <c r="H7138" s="1" t="s">
        <v>32664</v>
      </c>
    </row>
    <row r="7139" spans="1:8">
      <c r="B7139" s="1" t="s">
        <v>21281</v>
      </c>
      <c r="C7139" s="1" t="s">
        <v>21282</v>
      </c>
      <c r="D7139" s="3" t="s">
        <v>5609</v>
      </c>
      <c r="E7139" s="6">
        <f t="shared" si="111"/>
        <v>50</v>
      </c>
      <c r="F7139" s="1" t="s">
        <v>32664</v>
      </c>
      <c r="H7139" s="1" t="s">
        <v>32664</v>
      </c>
    </row>
    <row r="7140" spans="1:8">
      <c r="B7140" s="1" t="s">
        <v>21283</v>
      </c>
      <c r="C7140" s="1" t="s">
        <v>21284</v>
      </c>
      <c r="D7140" s="3" t="s">
        <v>5610</v>
      </c>
      <c r="E7140" s="6">
        <f t="shared" si="111"/>
        <v>59</v>
      </c>
      <c r="F7140" s="1" t="s">
        <v>32664</v>
      </c>
      <c r="H7140" s="1" t="s">
        <v>32664</v>
      </c>
    </row>
    <row r="7141" spans="1:8">
      <c r="B7141" s="1" t="s">
        <v>21277</v>
      </c>
      <c r="C7141" s="1" t="s">
        <v>21278</v>
      </c>
      <c r="D7141" s="3" t="s">
        <v>5607</v>
      </c>
      <c r="E7141" s="6">
        <f t="shared" si="111"/>
        <v>112</v>
      </c>
      <c r="F7141" s="1" t="s">
        <v>32664</v>
      </c>
      <c r="H7141" s="1" t="s">
        <v>32664</v>
      </c>
    </row>
    <row r="7142" spans="1:8">
      <c r="B7142" s="1" t="s">
        <v>21295</v>
      </c>
      <c r="C7142" s="1" t="s">
        <v>21296</v>
      </c>
      <c r="D7142" s="3" t="s">
        <v>5616</v>
      </c>
      <c r="E7142" s="6">
        <f t="shared" si="111"/>
        <v>80</v>
      </c>
      <c r="F7142" s="1" t="s">
        <v>32664</v>
      </c>
      <c r="H7142" s="1" t="s">
        <v>32664</v>
      </c>
    </row>
    <row r="7143" spans="1:8">
      <c r="B7143" s="1" t="s">
        <v>21293</v>
      </c>
      <c r="C7143" s="1" t="s">
        <v>21294</v>
      </c>
      <c r="D7143" s="3" t="s">
        <v>5615</v>
      </c>
      <c r="E7143" s="6">
        <f t="shared" si="111"/>
        <v>60</v>
      </c>
      <c r="F7143" s="1" t="s">
        <v>32664</v>
      </c>
      <c r="H7143" s="1" t="s">
        <v>32664</v>
      </c>
    </row>
    <row r="7144" spans="1:8">
      <c r="B7144" s="1" t="s">
        <v>26021</v>
      </c>
      <c r="C7144" s="1" t="s">
        <v>26022</v>
      </c>
      <c r="D7144" s="3" t="s">
        <v>8032</v>
      </c>
      <c r="E7144" s="6">
        <f t="shared" si="111"/>
        <v>34</v>
      </c>
      <c r="F7144" s="1" t="s">
        <v>32656</v>
      </c>
      <c r="H7144" s="1" t="s">
        <v>32656</v>
      </c>
    </row>
    <row r="7145" spans="1:8">
      <c r="B7145" s="1" t="s">
        <v>26019</v>
      </c>
      <c r="C7145" s="1" t="s">
        <v>26020</v>
      </c>
      <c r="D7145" s="3" t="s">
        <v>8031</v>
      </c>
      <c r="E7145" s="6">
        <f t="shared" si="111"/>
        <v>41</v>
      </c>
      <c r="F7145" s="1" t="s">
        <v>32656</v>
      </c>
      <c r="H7145" s="1" t="s">
        <v>32656</v>
      </c>
    </row>
    <row r="7146" spans="1:8">
      <c r="B7146" s="1" t="s">
        <v>26017</v>
      </c>
      <c r="C7146" s="1" t="s">
        <v>26018</v>
      </c>
      <c r="D7146" s="3" t="s">
        <v>8030</v>
      </c>
      <c r="E7146" s="6">
        <f t="shared" si="111"/>
        <v>49</v>
      </c>
      <c r="F7146" s="1" t="s">
        <v>32656</v>
      </c>
      <c r="H7146" s="1" t="s">
        <v>32656</v>
      </c>
    </row>
    <row r="7147" spans="1:8">
      <c r="B7147" s="1" t="s">
        <v>23886</v>
      </c>
      <c r="C7147" s="1" t="s">
        <v>23887</v>
      </c>
      <c r="D7147" s="3" t="s">
        <v>6957</v>
      </c>
      <c r="E7147" s="6">
        <f t="shared" si="111"/>
        <v>14</v>
      </c>
      <c r="F7147" s="1" t="s">
        <v>32664</v>
      </c>
      <c r="H7147" s="1" t="s">
        <v>32664</v>
      </c>
    </row>
    <row r="7148" spans="1:8">
      <c r="B7148" s="1" t="s">
        <v>28116</v>
      </c>
      <c r="C7148" s="1" t="s">
        <v>28117</v>
      </c>
      <c r="D7148" s="3" t="s">
        <v>9083</v>
      </c>
      <c r="E7148" s="6">
        <f t="shared" si="111"/>
        <v>84</v>
      </c>
      <c r="F7148" s="1" t="s">
        <v>32664</v>
      </c>
      <c r="H7148" s="1" t="s">
        <v>32664</v>
      </c>
    </row>
    <row r="7149" spans="1:8">
      <c r="A7149" s="1" t="s">
        <v>1</v>
      </c>
      <c r="B7149" s="1" t="s">
        <v>31327</v>
      </c>
      <c r="C7149" s="1" t="s">
        <v>31328</v>
      </c>
      <c r="D7149" s="3" t="s">
        <v>10752</v>
      </c>
      <c r="E7149" s="6">
        <f t="shared" si="111"/>
        <v>107</v>
      </c>
      <c r="F7149" s="1" t="s">
        <v>32664</v>
      </c>
      <c r="H7149" s="1" t="s">
        <v>32664</v>
      </c>
    </row>
    <row r="7150" spans="1:8">
      <c r="B7150" s="1" t="s">
        <v>29288</v>
      </c>
      <c r="C7150" s="1" t="s">
        <v>29289</v>
      </c>
      <c r="D7150" s="3" t="s">
        <v>9656</v>
      </c>
      <c r="E7150" s="6">
        <f t="shared" si="111"/>
        <v>168</v>
      </c>
      <c r="F7150" s="1" t="s">
        <v>32664</v>
      </c>
      <c r="H7150" s="1" t="s">
        <v>32664</v>
      </c>
    </row>
    <row r="7151" spans="1:8">
      <c r="B7151" s="1" t="s">
        <v>28244</v>
      </c>
      <c r="C7151" s="1" t="s">
        <v>28245</v>
      </c>
      <c r="D7151" s="3" t="s">
        <v>9147</v>
      </c>
      <c r="E7151" s="6">
        <f t="shared" si="111"/>
        <v>41</v>
      </c>
      <c r="F7151" s="1" t="s">
        <v>32664</v>
      </c>
      <c r="H7151" s="1" t="s">
        <v>32664</v>
      </c>
    </row>
    <row r="7152" spans="1:8">
      <c r="B7152" s="1" t="s">
        <v>26025</v>
      </c>
      <c r="C7152" s="1" t="s">
        <v>26026</v>
      </c>
      <c r="D7152" s="3" t="s">
        <v>8034</v>
      </c>
      <c r="E7152" s="6">
        <f t="shared" si="111"/>
        <v>17</v>
      </c>
      <c r="F7152" s="1" t="s">
        <v>32656</v>
      </c>
      <c r="H7152" s="1" t="s">
        <v>32656</v>
      </c>
    </row>
    <row r="7153" spans="2:8">
      <c r="B7153" s="1" t="s">
        <v>26027</v>
      </c>
      <c r="C7153" s="1" t="s">
        <v>26028</v>
      </c>
      <c r="D7153" s="3" t="s">
        <v>8035</v>
      </c>
      <c r="E7153" s="6">
        <f t="shared" si="111"/>
        <v>17</v>
      </c>
      <c r="F7153" s="1" t="s">
        <v>32656</v>
      </c>
      <c r="H7153" s="1" t="s">
        <v>32656</v>
      </c>
    </row>
    <row r="7154" spans="2:8">
      <c r="B7154" s="1" t="s">
        <v>26463</v>
      </c>
      <c r="C7154" s="1" t="s">
        <v>26464</v>
      </c>
      <c r="D7154" s="3" t="s">
        <v>8252</v>
      </c>
      <c r="E7154" s="6">
        <f t="shared" si="111"/>
        <v>33</v>
      </c>
      <c r="F7154" s="1" t="s">
        <v>32656</v>
      </c>
      <c r="H7154" s="1" t="s">
        <v>32656</v>
      </c>
    </row>
    <row r="7155" spans="2:8">
      <c r="B7155" s="1" t="s">
        <v>26461</v>
      </c>
      <c r="C7155" s="1" t="s">
        <v>26462</v>
      </c>
      <c r="D7155" s="3" t="s">
        <v>8251</v>
      </c>
      <c r="E7155" s="6">
        <f t="shared" si="111"/>
        <v>35</v>
      </c>
      <c r="F7155" s="1" t="s">
        <v>32656</v>
      </c>
      <c r="H7155" s="1" t="s">
        <v>32656</v>
      </c>
    </row>
    <row r="7156" spans="2:8">
      <c r="B7156" s="1" t="s">
        <v>14164</v>
      </c>
      <c r="C7156" s="1" t="s">
        <v>14165</v>
      </c>
      <c r="D7156" s="3" t="s">
        <v>1523</v>
      </c>
      <c r="E7156" s="6">
        <f t="shared" si="111"/>
        <v>57</v>
      </c>
      <c r="F7156" s="1" t="s">
        <v>32664</v>
      </c>
      <c r="H7156" s="1" t="s">
        <v>32664</v>
      </c>
    </row>
    <row r="7157" spans="2:8">
      <c r="B7157" s="1" t="s">
        <v>13880</v>
      </c>
      <c r="C7157" s="1" t="s">
        <v>13881</v>
      </c>
      <c r="D7157" s="3" t="s">
        <v>1381</v>
      </c>
      <c r="E7157" s="6">
        <f t="shared" si="111"/>
        <v>29</v>
      </c>
      <c r="F7157" s="1" t="s">
        <v>32664</v>
      </c>
      <c r="H7157" s="1" t="s">
        <v>32664</v>
      </c>
    </row>
    <row r="7158" spans="2:8">
      <c r="B7158" s="1" t="s">
        <v>16002</v>
      </c>
      <c r="C7158" s="1" t="s">
        <v>16003</v>
      </c>
      <c r="D7158" s="3" t="s">
        <v>2442</v>
      </c>
      <c r="E7158" s="6">
        <f t="shared" si="111"/>
        <v>20</v>
      </c>
      <c r="F7158" s="1" t="s">
        <v>32664</v>
      </c>
      <c r="H7158" s="1" t="s">
        <v>32664</v>
      </c>
    </row>
    <row r="7159" spans="2:8">
      <c r="B7159" s="1" t="s">
        <v>16004</v>
      </c>
      <c r="C7159" s="1" t="s">
        <v>16005</v>
      </c>
      <c r="D7159" s="3" t="s">
        <v>2443</v>
      </c>
      <c r="E7159" s="6">
        <f t="shared" si="111"/>
        <v>71</v>
      </c>
      <c r="F7159" s="1" t="s">
        <v>32664</v>
      </c>
      <c r="H7159" s="1" t="s">
        <v>32664</v>
      </c>
    </row>
    <row r="7160" spans="2:8">
      <c r="B7160" s="1" t="s">
        <v>15998</v>
      </c>
      <c r="C7160" s="1" t="s">
        <v>15999</v>
      </c>
      <c r="D7160" s="3" t="s">
        <v>2440</v>
      </c>
      <c r="E7160" s="6">
        <f t="shared" si="111"/>
        <v>144</v>
      </c>
      <c r="F7160" s="1" t="s">
        <v>32664</v>
      </c>
      <c r="H7160" s="1" t="s">
        <v>32664</v>
      </c>
    </row>
    <row r="7161" spans="2:8">
      <c r="B7161" s="1" t="s">
        <v>15996</v>
      </c>
      <c r="C7161" s="1" t="s">
        <v>15997</v>
      </c>
      <c r="D7161" s="3" t="s">
        <v>2439</v>
      </c>
      <c r="E7161" s="6">
        <f t="shared" si="111"/>
        <v>51</v>
      </c>
      <c r="F7161" s="1" t="s">
        <v>32664</v>
      </c>
      <c r="H7161" s="1" t="s">
        <v>32664</v>
      </c>
    </row>
    <row r="7162" spans="2:8">
      <c r="B7162" s="1" t="s">
        <v>15992</v>
      </c>
      <c r="C7162" s="1" t="s">
        <v>15993</v>
      </c>
      <c r="D7162" s="3" t="s">
        <v>2437</v>
      </c>
      <c r="E7162" s="6">
        <f t="shared" si="111"/>
        <v>51</v>
      </c>
      <c r="F7162" s="1" t="s">
        <v>32664</v>
      </c>
      <c r="H7162" s="1" t="s">
        <v>32664</v>
      </c>
    </row>
    <row r="7163" spans="2:8">
      <c r="B7163" s="1" t="s">
        <v>15994</v>
      </c>
      <c r="C7163" s="1" t="s">
        <v>15995</v>
      </c>
      <c r="D7163" s="3" t="s">
        <v>2438</v>
      </c>
      <c r="E7163" s="6">
        <f t="shared" si="111"/>
        <v>77</v>
      </c>
      <c r="F7163" s="1" t="s">
        <v>32664</v>
      </c>
      <c r="H7163" s="1" t="s">
        <v>32664</v>
      </c>
    </row>
    <row r="7164" spans="2:8">
      <c r="B7164" s="1" t="s">
        <v>16000</v>
      </c>
      <c r="C7164" s="1" t="s">
        <v>16001</v>
      </c>
      <c r="D7164" s="3" t="s">
        <v>2441</v>
      </c>
      <c r="E7164" s="6">
        <f t="shared" si="111"/>
        <v>39</v>
      </c>
      <c r="F7164" s="1" t="s">
        <v>32664</v>
      </c>
      <c r="H7164" s="1" t="s">
        <v>32664</v>
      </c>
    </row>
    <row r="7165" spans="2:8">
      <c r="B7165" s="1" t="s">
        <v>15990</v>
      </c>
      <c r="C7165" s="1" t="s">
        <v>15991</v>
      </c>
      <c r="D7165" s="3" t="s">
        <v>2436</v>
      </c>
      <c r="E7165" s="6">
        <f t="shared" si="111"/>
        <v>84</v>
      </c>
      <c r="F7165" s="1" t="s">
        <v>32664</v>
      </c>
      <c r="H7165" s="1" t="s">
        <v>32664</v>
      </c>
    </row>
    <row r="7166" spans="2:8">
      <c r="B7166" s="1" t="s">
        <v>16082</v>
      </c>
      <c r="C7166" s="1" t="s">
        <v>16083</v>
      </c>
      <c r="D7166" s="3" t="s">
        <v>2482</v>
      </c>
      <c r="E7166" s="6">
        <f t="shared" si="111"/>
        <v>86</v>
      </c>
      <c r="F7166" s="1" t="s">
        <v>32664</v>
      </c>
      <c r="H7166" s="1" t="s">
        <v>32664</v>
      </c>
    </row>
    <row r="7167" spans="2:8">
      <c r="B7167" s="1" t="s">
        <v>18515</v>
      </c>
      <c r="C7167" s="1" t="s">
        <v>3976</v>
      </c>
      <c r="D7167" s="3" t="s">
        <v>3975</v>
      </c>
      <c r="E7167" s="6">
        <f t="shared" si="111"/>
        <v>254</v>
      </c>
      <c r="F7167" s="1" t="s">
        <v>32662</v>
      </c>
      <c r="H7167" s="1" t="s">
        <v>32659</v>
      </c>
    </row>
    <row r="7168" spans="2:8">
      <c r="B7168" s="1" t="s">
        <v>12477</v>
      </c>
      <c r="C7168" s="1" t="s">
        <v>557</v>
      </c>
      <c r="D7168" s="3" t="s">
        <v>556</v>
      </c>
      <c r="E7168" s="6">
        <f t="shared" si="111"/>
        <v>256</v>
      </c>
      <c r="F7168" s="1" t="s">
        <v>32662</v>
      </c>
      <c r="H7168" s="1" t="s">
        <v>32659</v>
      </c>
    </row>
    <row r="7169" spans="2:8">
      <c r="B7169" s="1" t="s">
        <v>26029</v>
      </c>
      <c r="C7169" s="1" t="s">
        <v>26030</v>
      </c>
      <c r="D7169" s="3" t="s">
        <v>8036</v>
      </c>
      <c r="E7169" s="6">
        <f t="shared" si="111"/>
        <v>30</v>
      </c>
      <c r="F7169" s="1" t="s">
        <v>32656</v>
      </c>
      <c r="H7169" s="1" t="s">
        <v>32656</v>
      </c>
    </row>
    <row r="7170" spans="2:8">
      <c r="B7170" s="1" t="s">
        <v>15514</v>
      </c>
      <c r="C7170" s="1" t="s">
        <v>15515</v>
      </c>
      <c r="D7170" s="3" t="s">
        <v>2198</v>
      </c>
      <c r="E7170" s="6">
        <f t="shared" si="111"/>
        <v>35</v>
      </c>
      <c r="F7170" s="1" t="s">
        <v>32664</v>
      </c>
      <c r="H7170" s="1" t="s">
        <v>32664</v>
      </c>
    </row>
    <row r="7171" spans="2:8">
      <c r="B7171" s="1" t="s">
        <v>15516</v>
      </c>
      <c r="C7171" s="1" t="s">
        <v>15517</v>
      </c>
      <c r="D7171" s="3" t="s">
        <v>2199</v>
      </c>
      <c r="E7171" s="6">
        <f t="shared" ref="E7171:E7234" si="112">LEN(D7171)</f>
        <v>95</v>
      </c>
      <c r="F7171" s="1" t="s">
        <v>32664</v>
      </c>
      <c r="H7171" s="1" t="s">
        <v>32664</v>
      </c>
    </row>
    <row r="7172" spans="2:8">
      <c r="B7172" s="1" t="s">
        <v>29316</v>
      </c>
      <c r="C7172" s="1" t="s">
        <v>29317</v>
      </c>
      <c r="D7172" s="3" t="s">
        <v>9670</v>
      </c>
      <c r="E7172" s="6">
        <f t="shared" si="112"/>
        <v>75</v>
      </c>
      <c r="F7172" s="1" t="s">
        <v>32664</v>
      </c>
      <c r="H7172" s="1" t="s">
        <v>32664</v>
      </c>
    </row>
    <row r="7173" spans="2:8">
      <c r="B7173" s="1" t="s">
        <v>29320</v>
      </c>
      <c r="C7173" s="1" t="s">
        <v>29321</v>
      </c>
      <c r="D7173" s="3" t="s">
        <v>9672</v>
      </c>
      <c r="E7173" s="6">
        <f t="shared" si="112"/>
        <v>75</v>
      </c>
      <c r="F7173" s="1" t="s">
        <v>32664</v>
      </c>
      <c r="H7173" s="1" t="s">
        <v>32664</v>
      </c>
    </row>
    <row r="7174" spans="2:8">
      <c r="B7174" s="1" t="s">
        <v>29312</v>
      </c>
      <c r="C7174" s="1" t="s">
        <v>29313</v>
      </c>
      <c r="D7174" s="3" t="s">
        <v>9668</v>
      </c>
      <c r="E7174" s="6">
        <f t="shared" si="112"/>
        <v>74</v>
      </c>
      <c r="F7174" s="1" t="s">
        <v>32664</v>
      </c>
      <c r="H7174" s="1" t="s">
        <v>32664</v>
      </c>
    </row>
    <row r="7175" spans="2:8">
      <c r="B7175" s="1" t="s">
        <v>29318</v>
      </c>
      <c r="C7175" s="1" t="s">
        <v>29319</v>
      </c>
      <c r="D7175" s="3" t="s">
        <v>9671</v>
      </c>
      <c r="E7175" s="6">
        <f t="shared" si="112"/>
        <v>78</v>
      </c>
      <c r="F7175" s="1" t="s">
        <v>32664</v>
      </c>
      <c r="H7175" s="1" t="s">
        <v>32664</v>
      </c>
    </row>
    <row r="7176" spans="2:8">
      <c r="B7176" s="1" t="s">
        <v>29314</v>
      </c>
      <c r="C7176" s="1" t="s">
        <v>29315</v>
      </c>
      <c r="D7176" s="3" t="s">
        <v>9669</v>
      </c>
      <c r="E7176" s="6">
        <f t="shared" si="112"/>
        <v>77</v>
      </c>
      <c r="F7176" s="1" t="s">
        <v>32664</v>
      </c>
      <c r="H7176" s="1" t="s">
        <v>32664</v>
      </c>
    </row>
    <row r="7177" spans="2:8">
      <c r="B7177" s="1" t="s">
        <v>22704</v>
      </c>
      <c r="C7177" s="1" t="s">
        <v>22705</v>
      </c>
      <c r="D7177" s="3" t="s">
        <v>6351</v>
      </c>
      <c r="E7177" s="6">
        <f t="shared" si="112"/>
        <v>154</v>
      </c>
      <c r="F7177" s="1" t="s">
        <v>32664</v>
      </c>
      <c r="H7177" s="1" t="s">
        <v>32664</v>
      </c>
    </row>
    <row r="7178" spans="2:8">
      <c r="B7178" s="1" t="s">
        <v>14672</v>
      </c>
      <c r="C7178" s="1" t="s">
        <v>14673</v>
      </c>
      <c r="D7178" s="3" t="s">
        <v>1777</v>
      </c>
      <c r="E7178" s="6">
        <f t="shared" si="112"/>
        <v>36</v>
      </c>
      <c r="F7178" s="1" t="s">
        <v>32664</v>
      </c>
      <c r="H7178" s="1" t="s">
        <v>32664</v>
      </c>
    </row>
    <row r="7179" spans="2:8">
      <c r="B7179" s="1" t="s">
        <v>13686</v>
      </c>
      <c r="C7179" s="1" t="s">
        <v>13687</v>
      </c>
      <c r="D7179" s="3" t="s">
        <v>1284</v>
      </c>
      <c r="E7179" s="6">
        <f t="shared" si="112"/>
        <v>85</v>
      </c>
      <c r="F7179" s="1" t="s">
        <v>32664</v>
      </c>
      <c r="H7179" s="1" t="s">
        <v>32664</v>
      </c>
    </row>
    <row r="7180" spans="2:8">
      <c r="B7180" s="1" t="s">
        <v>13688</v>
      </c>
      <c r="C7180" s="1" t="s">
        <v>13689</v>
      </c>
      <c r="D7180" s="3" t="s">
        <v>1285</v>
      </c>
      <c r="E7180" s="6">
        <f t="shared" si="112"/>
        <v>36</v>
      </c>
      <c r="F7180" s="1" t="s">
        <v>32664</v>
      </c>
      <c r="H7180" s="1" t="s">
        <v>32664</v>
      </c>
    </row>
    <row r="7181" spans="2:8">
      <c r="B7181" s="1" t="s">
        <v>15570</v>
      </c>
      <c r="C7181" s="1" t="s">
        <v>15571</v>
      </c>
      <c r="D7181" s="3" t="s">
        <v>2226</v>
      </c>
      <c r="E7181" s="6">
        <f t="shared" si="112"/>
        <v>86</v>
      </c>
      <c r="F7181" s="1" t="s">
        <v>32664</v>
      </c>
      <c r="H7181" s="1" t="s">
        <v>32664</v>
      </c>
    </row>
    <row r="7182" spans="2:8">
      <c r="B7182" s="1" t="s">
        <v>15568</v>
      </c>
      <c r="C7182" s="1" t="s">
        <v>15569</v>
      </c>
      <c r="D7182" s="3" t="s">
        <v>2225</v>
      </c>
      <c r="E7182" s="6">
        <f t="shared" si="112"/>
        <v>31</v>
      </c>
      <c r="F7182" s="1" t="s">
        <v>32664</v>
      </c>
      <c r="H7182" s="1" t="s">
        <v>32664</v>
      </c>
    </row>
    <row r="7183" spans="2:8">
      <c r="B7183" s="1" t="s">
        <v>15566</v>
      </c>
      <c r="C7183" s="1" t="s">
        <v>15567</v>
      </c>
      <c r="D7183" s="3" t="s">
        <v>2224</v>
      </c>
      <c r="E7183" s="6">
        <f t="shared" si="112"/>
        <v>48</v>
      </c>
      <c r="F7183" s="1" t="s">
        <v>32664</v>
      </c>
      <c r="H7183" s="1" t="s">
        <v>32664</v>
      </c>
    </row>
    <row r="7184" spans="2:8">
      <c r="B7184" s="1" t="s">
        <v>14422</v>
      </c>
      <c r="C7184" s="1" t="s">
        <v>14423</v>
      </c>
      <c r="D7184" s="3" t="s">
        <v>1652</v>
      </c>
      <c r="E7184" s="6">
        <f t="shared" si="112"/>
        <v>70</v>
      </c>
      <c r="F7184" s="1" t="s">
        <v>32664</v>
      </c>
      <c r="H7184" s="1" t="s">
        <v>32664</v>
      </c>
    </row>
    <row r="7185" spans="2:8">
      <c r="B7185" s="1" t="s">
        <v>15068</v>
      </c>
      <c r="C7185" s="1" t="s">
        <v>15069</v>
      </c>
      <c r="D7185" s="3" t="s">
        <v>1975</v>
      </c>
      <c r="E7185" s="6">
        <f t="shared" si="112"/>
        <v>47</v>
      </c>
      <c r="F7185" s="1" t="s">
        <v>32664</v>
      </c>
      <c r="H7185" s="1" t="s">
        <v>32664</v>
      </c>
    </row>
    <row r="7186" spans="2:8">
      <c r="B7186" s="1" t="s">
        <v>14670</v>
      </c>
      <c r="C7186" s="1" t="s">
        <v>14671</v>
      </c>
      <c r="D7186" s="3" t="s">
        <v>1776</v>
      </c>
      <c r="E7186" s="6">
        <f t="shared" si="112"/>
        <v>56</v>
      </c>
      <c r="F7186" s="1" t="s">
        <v>32664</v>
      </c>
      <c r="H7186" s="1" t="s">
        <v>32664</v>
      </c>
    </row>
    <row r="7187" spans="2:8">
      <c r="B7187" s="1" t="s">
        <v>14668</v>
      </c>
      <c r="C7187" s="1" t="s">
        <v>14669</v>
      </c>
      <c r="D7187" s="3" t="s">
        <v>1775</v>
      </c>
      <c r="E7187" s="6">
        <f t="shared" si="112"/>
        <v>58</v>
      </c>
      <c r="F7187" s="1" t="s">
        <v>32664</v>
      </c>
      <c r="H7187" s="1" t="s">
        <v>32664</v>
      </c>
    </row>
    <row r="7188" spans="2:8">
      <c r="B7188" s="1" t="s">
        <v>14666</v>
      </c>
      <c r="C7188" s="1" t="s">
        <v>14667</v>
      </c>
      <c r="D7188" s="3" t="s">
        <v>1774</v>
      </c>
      <c r="E7188" s="6">
        <f t="shared" si="112"/>
        <v>55</v>
      </c>
      <c r="F7188" s="1" t="s">
        <v>32664</v>
      </c>
      <c r="H7188" s="1" t="s">
        <v>32664</v>
      </c>
    </row>
    <row r="7189" spans="2:8">
      <c r="B7189" s="1" t="s">
        <v>14664</v>
      </c>
      <c r="C7189" s="1" t="s">
        <v>14665</v>
      </c>
      <c r="D7189" s="3" t="s">
        <v>1773</v>
      </c>
      <c r="E7189" s="6">
        <f t="shared" si="112"/>
        <v>39</v>
      </c>
      <c r="F7189" s="1" t="s">
        <v>32664</v>
      </c>
      <c r="H7189" s="1" t="s">
        <v>32664</v>
      </c>
    </row>
    <row r="7190" spans="2:8">
      <c r="B7190" s="1" t="s">
        <v>15794</v>
      </c>
      <c r="C7190" s="1" t="s">
        <v>15795</v>
      </c>
      <c r="D7190" s="3" t="s">
        <v>2338</v>
      </c>
      <c r="E7190" s="6">
        <f t="shared" si="112"/>
        <v>56</v>
      </c>
      <c r="F7190" s="1" t="s">
        <v>32664</v>
      </c>
      <c r="H7190" s="1" t="s">
        <v>32664</v>
      </c>
    </row>
    <row r="7191" spans="2:8">
      <c r="B7191" s="1" t="s">
        <v>15294</v>
      </c>
      <c r="C7191" s="1" t="s">
        <v>15295</v>
      </c>
      <c r="D7191" s="3" t="s">
        <v>2088</v>
      </c>
      <c r="E7191" s="6">
        <f t="shared" si="112"/>
        <v>74</v>
      </c>
      <c r="F7191" s="1" t="s">
        <v>32664</v>
      </c>
      <c r="H7191" s="1" t="s">
        <v>32664</v>
      </c>
    </row>
    <row r="7192" spans="2:8">
      <c r="B7192" s="1" t="s">
        <v>13960</v>
      </c>
      <c r="C7192" s="1" t="s">
        <v>13961</v>
      </c>
      <c r="D7192" s="3" t="s">
        <v>1421</v>
      </c>
      <c r="E7192" s="6">
        <f t="shared" si="112"/>
        <v>95</v>
      </c>
      <c r="F7192" s="1" t="s">
        <v>32664</v>
      </c>
      <c r="H7192" s="1" t="s">
        <v>32664</v>
      </c>
    </row>
    <row r="7193" spans="2:8">
      <c r="B7193" s="1" t="s">
        <v>13966</v>
      </c>
      <c r="C7193" s="1" t="s">
        <v>13967</v>
      </c>
      <c r="D7193" s="3" t="s">
        <v>1424</v>
      </c>
      <c r="E7193" s="6">
        <f t="shared" si="112"/>
        <v>180</v>
      </c>
      <c r="F7193" s="1" t="s">
        <v>32664</v>
      </c>
      <c r="H7193" s="1" t="s">
        <v>32664</v>
      </c>
    </row>
    <row r="7194" spans="2:8">
      <c r="B7194" s="1" t="s">
        <v>13964</v>
      </c>
      <c r="C7194" s="1" t="s">
        <v>13965</v>
      </c>
      <c r="D7194" s="3" t="s">
        <v>1423</v>
      </c>
      <c r="E7194" s="6">
        <f t="shared" si="112"/>
        <v>93</v>
      </c>
      <c r="F7194" s="1" t="s">
        <v>32664</v>
      </c>
      <c r="H7194" s="1" t="s">
        <v>32664</v>
      </c>
    </row>
    <row r="7195" spans="2:8">
      <c r="B7195" s="1" t="s">
        <v>13962</v>
      </c>
      <c r="C7195" s="1" t="s">
        <v>13963</v>
      </c>
      <c r="D7195" s="3" t="s">
        <v>1422</v>
      </c>
      <c r="E7195" s="6">
        <f t="shared" si="112"/>
        <v>95</v>
      </c>
      <c r="F7195" s="1" t="s">
        <v>32664</v>
      </c>
      <c r="H7195" s="1" t="s">
        <v>32664</v>
      </c>
    </row>
    <row r="7196" spans="2:8">
      <c r="B7196" s="1" t="s">
        <v>13952</v>
      </c>
      <c r="C7196" s="1" t="s">
        <v>13953</v>
      </c>
      <c r="D7196" s="3" t="s">
        <v>1417</v>
      </c>
      <c r="E7196" s="6">
        <f t="shared" si="112"/>
        <v>89</v>
      </c>
      <c r="F7196" s="1" t="s">
        <v>32664</v>
      </c>
      <c r="H7196" s="1" t="s">
        <v>32664</v>
      </c>
    </row>
    <row r="7197" spans="2:8">
      <c r="B7197" s="1" t="s">
        <v>13958</v>
      </c>
      <c r="C7197" s="1" t="s">
        <v>13959</v>
      </c>
      <c r="D7197" s="3" t="s">
        <v>1420</v>
      </c>
      <c r="E7197" s="6">
        <f t="shared" si="112"/>
        <v>165</v>
      </c>
      <c r="F7197" s="1" t="s">
        <v>32664</v>
      </c>
      <c r="H7197" s="1" t="s">
        <v>32664</v>
      </c>
    </row>
    <row r="7198" spans="2:8">
      <c r="B7198" s="1" t="s">
        <v>13956</v>
      </c>
      <c r="C7198" s="1" t="s">
        <v>13957</v>
      </c>
      <c r="D7198" s="3" t="s">
        <v>1419</v>
      </c>
      <c r="E7198" s="6">
        <f t="shared" si="112"/>
        <v>87</v>
      </c>
      <c r="F7198" s="1" t="s">
        <v>32664</v>
      </c>
      <c r="H7198" s="1" t="s">
        <v>32664</v>
      </c>
    </row>
    <row r="7199" spans="2:8">
      <c r="B7199" s="1" t="s">
        <v>13954</v>
      </c>
      <c r="C7199" s="1" t="s">
        <v>13955</v>
      </c>
      <c r="D7199" s="3" t="s">
        <v>1418</v>
      </c>
      <c r="E7199" s="6">
        <f t="shared" si="112"/>
        <v>89</v>
      </c>
      <c r="F7199" s="1" t="s">
        <v>32664</v>
      </c>
      <c r="H7199" s="1" t="s">
        <v>32664</v>
      </c>
    </row>
    <row r="7200" spans="2:8">
      <c r="B7200" s="1" t="s">
        <v>13950</v>
      </c>
      <c r="C7200" s="1" t="s">
        <v>13951</v>
      </c>
      <c r="D7200" s="3" t="s">
        <v>1416</v>
      </c>
      <c r="E7200" s="6">
        <f t="shared" si="112"/>
        <v>230</v>
      </c>
      <c r="F7200" s="1" t="s">
        <v>32664</v>
      </c>
      <c r="H7200" s="1" t="s">
        <v>32664</v>
      </c>
    </row>
    <row r="7201" spans="2:8">
      <c r="B7201" s="1" t="s">
        <v>13948</v>
      </c>
      <c r="C7201" s="1" t="s">
        <v>13949</v>
      </c>
      <c r="D7201" s="3" t="s">
        <v>1415</v>
      </c>
      <c r="E7201" s="6">
        <f t="shared" si="112"/>
        <v>143</v>
      </c>
      <c r="F7201" s="1" t="s">
        <v>32664</v>
      </c>
      <c r="H7201" s="1" t="s">
        <v>32664</v>
      </c>
    </row>
    <row r="7202" spans="2:8">
      <c r="B7202" s="1" t="s">
        <v>13946</v>
      </c>
      <c r="C7202" s="1" t="s">
        <v>13947</v>
      </c>
      <c r="D7202" s="3" t="s">
        <v>1414</v>
      </c>
      <c r="E7202" s="6">
        <f t="shared" si="112"/>
        <v>145</v>
      </c>
      <c r="F7202" s="1" t="s">
        <v>32664</v>
      </c>
      <c r="H7202" s="1" t="s">
        <v>32664</v>
      </c>
    </row>
    <row r="7203" spans="2:8">
      <c r="B7203" s="1" t="s">
        <v>14220</v>
      </c>
      <c r="C7203" s="1" t="s">
        <v>14221</v>
      </c>
      <c r="D7203" s="3" t="s">
        <v>1551</v>
      </c>
      <c r="E7203" s="6">
        <f t="shared" si="112"/>
        <v>54</v>
      </c>
      <c r="F7203" s="1" t="s">
        <v>32664</v>
      </c>
      <c r="H7203" s="1" t="s">
        <v>32664</v>
      </c>
    </row>
    <row r="7204" spans="2:8">
      <c r="B7204" s="1" t="s">
        <v>14222</v>
      </c>
      <c r="C7204" s="1" t="s">
        <v>14223</v>
      </c>
      <c r="D7204" s="3" t="s">
        <v>1552</v>
      </c>
      <c r="E7204" s="6">
        <f t="shared" si="112"/>
        <v>149</v>
      </c>
      <c r="F7204" s="1" t="s">
        <v>32664</v>
      </c>
      <c r="H7204" s="1" t="s">
        <v>32664</v>
      </c>
    </row>
    <row r="7205" spans="2:8">
      <c r="B7205" s="1" t="s">
        <v>15306</v>
      </c>
      <c r="C7205" s="1" t="s">
        <v>15307</v>
      </c>
      <c r="D7205" s="3" t="s">
        <v>2094</v>
      </c>
      <c r="E7205" s="6">
        <f t="shared" si="112"/>
        <v>44</v>
      </c>
      <c r="F7205" s="1" t="s">
        <v>32664</v>
      </c>
      <c r="H7205" s="1" t="s">
        <v>32664</v>
      </c>
    </row>
    <row r="7206" spans="2:8">
      <c r="B7206" s="1" t="s">
        <v>15558</v>
      </c>
      <c r="C7206" s="1" t="s">
        <v>15559</v>
      </c>
      <c r="D7206" s="3" t="s">
        <v>2220</v>
      </c>
      <c r="E7206" s="6">
        <f t="shared" si="112"/>
        <v>55</v>
      </c>
      <c r="F7206" s="1" t="s">
        <v>32664</v>
      </c>
      <c r="H7206" s="1" t="s">
        <v>32664</v>
      </c>
    </row>
    <row r="7207" spans="2:8">
      <c r="B7207" s="1" t="s">
        <v>15556</v>
      </c>
      <c r="C7207" s="1" t="s">
        <v>15557</v>
      </c>
      <c r="D7207" s="3" t="s">
        <v>2219</v>
      </c>
      <c r="E7207" s="6">
        <f t="shared" si="112"/>
        <v>58</v>
      </c>
      <c r="F7207" s="1" t="s">
        <v>32664</v>
      </c>
      <c r="H7207" s="1" t="s">
        <v>32664</v>
      </c>
    </row>
    <row r="7208" spans="2:8">
      <c r="B7208" s="1" t="s">
        <v>14418</v>
      </c>
      <c r="C7208" s="1" t="s">
        <v>14419</v>
      </c>
      <c r="D7208" s="3" t="s">
        <v>1650</v>
      </c>
      <c r="E7208" s="6">
        <f t="shared" si="112"/>
        <v>53</v>
      </c>
      <c r="F7208" s="1" t="s">
        <v>32664</v>
      </c>
      <c r="H7208" s="1" t="s">
        <v>32664</v>
      </c>
    </row>
    <row r="7209" spans="2:8">
      <c r="B7209" s="1" t="s">
        <v>15296</v>
      </c>
      <c r="C7209" s="1" t="s">
        <v>15297</v>
      </c>
      <c r="D7209" s="3" t="s">
        <v>2089</v>
      </c>
      <c r="E7209" s="6">
        <f t="shared" si="112"/>
        <v>47</v>
      </c>
      <c r="F7209" s="1" t="s">
        <v>32664</v>
      </c>
      <c r="H7209" s="1" t="s">
        <v>32664</v>
      </c>
    </row>
    <row r="7210" spans="2:8">
      <c r="B7210" s="1" t="s">
        <v>15300</v>
      </c>
      <c r="C7210" s="1" t="s">
        <v>15301</v>
      </c>
      <c r="D7210" s="3" t="s">
        <v>2091</v>
      </c>
      <c r="E7210" s="6">
        <f t="shared" si="112"/>
        <v>71</v>
      </c>
      <c r="F7210" s="1" t="s">
        <v>32664</v>
      </c>
      <c r="H7210" s="1" t="s">
        <v>32664</v>
      </c>
    </row>
    <row r="7211" spans="2:8">
      <c r="B7211" s="1" t="s">
        <v>15302</v>
      </c>
      <c r="C7211" s="1" t="s">
        <v>15303</v>
      </c>
      <c r="D7211" s="3" t="s">
        <v>2092</v>
      </c>
      <c r="E7211" s="6">
        <f t="shared" si="112"/>
        <v>102</v>
      </c>
      <c r="F7211" s="1" t="s">
        <v>32664</v>
      </c>
      <c r="H7211" s="1" t="s">
        <v>32664</v>
      </c>
    </row>
    <row r="7212" spans="2:8">
      <c r="B7212" s="1" t="s">
        <v>15298</v>
      </c>
      <c r="C7212" s="1" t="s">
        <v>15299</v>
      </c>
      <c r="D7212" s="3" t="s">
        <v>2090</v>
      </c>
      <c r="E7212" s="6">
        <f t="shared" si="112"/>
        <v>75</v>
      </c>
      <c r="F7212" s="1" t="s">
        <v>32664</v>
      </c>
      <c r="H7212" s="1" t="s">
        <v>32664</v>
      </c>
    </row>
    <row r="7213" spans="2:8">
      <c r="B7213" s="1" t="s">
        <v>15308</v>
      </c>
      <c r="C7213" s="1" t="s">
        <v>15309</v>
      </c>
      <c r="D7213" s="3" t="s">
        <v>2095</v>
      </c>
      <c r="E7213" s="6">
        <f t="shared" si="112"/>
        <v>99</v>
      </c>
      <c r="F7213" s="1" t="s">
        <v>32664</v>
      </c>
      <c r="H7213" s="1" t="s">
        <v>32664</v>
      </c>
    </row>
    <row r="7214" spans="2:8">
      <c r="B7214" s="1" t="s">
        <v>13680</v>
      </c>
      <c r="C7214" s="1" t="s">
        <v>13681</v>
      </c>
      <c r="D7214" s="3" t="s">
        <v>1281</v>
      </c>
      <c r="E7214" s="6">
        <f t="shared" si="112"/>
        <v>30</v>
      </c>
      <c r="F7214" s="1" t="s">
        <v>32664</v>
      </c>
      <c r="H7214" s="1" t="s">
        <v>32664</v>
      </c>
    </row>
    <row r="7215" spans="2:8">
      <c r="B7215" s="1" t="s">
        <v>13682</v>
      </c>
      <c r="C7215" s="1" t="s">
        <v>13683</v>
      </c>
      <c r="D7215" s="3" t="s">
        <v>1282</v>
      </c>
      <c r="E7215" s="6">
        <f t="shared" si="112"/>
        <v>61</v>
      </c>
      <c r="F7215" s="1" t="s">
        <v>32664</v>
      </c>
      <c r="H7215" s="1" t="s">
        <v>32664</v>
      </c>
    </row>
    <row r="7216" spans="2:8">
      <c r="B7216" s="1" t="s">
        <v>13684</v>
      </c>
      <c r="C7216" s="1" t="s">
        <v>13685</v>
      </c>
      <c r="D7216" s="3" t="s">
        <v>1283</v>
      </c>
      <c r="E7216" s="6">
        <f t="shared" si="112"/>
        <v>57</v>
      </c>
      <c r="F7216" s="1" t="s">
        <v>32664</v>
      </c>
      <c r="H7216" s="1" t="s">
        <v>32664</v>
      </c>
    </row>
    <row r="7217" spans="2:8">
      <c r="B7217" s="1" t="s">
        <v>15560</v>
      </c>
      <c r="C7217" s="1" t="s">
        <v>15561</v>
      </c>
      <c r="D7217" s="3" t="s">
        <v>2221</v>
      </c>
      <c r="E7217" s="6">
        <f t="shared" si="112"/>
        <v>103</v>
      </c>
      <c r="F7217" s="1" t="s">
        <v>32664</v>
      </c>
      <c r="H7217" s="1" t="s">
        <v>32664</v>
      </c>
    </row>
    <row r="7218" spans="2:8">
      <c r="B7218" s="1" t="s">
        <v>15304</v>
      </c>
      <c r="C7218" s="1" t="s">
        <v>15305</v>
      </c>
      <c r="D7218" s="3" t="s">
        <v>2093</v>
      </c>
      <c r="E7218" s="6">
        <f t="shared" si="112"/>
        <v>58</v>
      </c>
      <c r="F7218" s="1" t="s">
        <v>32664</v>
      </c>
      <c r="H7218" s="1" t="s">
        <v>32664</v>
      </c>
    </row>
    <row r="7219" spans="2:8">
      <c r="B7219" s="1" t="s">
        <v>15564</v>
      </c>
      <c r="C7219" s="1" t="s">
        <v>15565</v>
      </c>
      <c r="D7219" s="3" t="s">
        <v>2223</v>
      </c>
      <c r="E7219" s="6">
        <f t="shared" si="112"/>
        <v>165</v>
      </c>
      <c r="F7219" s="1" t="s">
        <v>32664</v>
      </c>
      <c r="H7219" s="1" t="s">
        <v>32664</v>
      </c>
    </row>
    <row r="7220" spans="2:8">
      <c r="B7220" s="1" t="s">
        <v>15562</v>
      </c>
      <c r="C7220" s="1" t="s">
        <v>15563</v>
      </c>
      <c r="D7220" s="3" t="s">
        <v>2222</v>
      </c>
      <c r="E7220" s="6">
        <f t="shared" si="112"/>
        <v>166</v>
      </c>
      <c r="F7220" s="1" t="s">
        <v>32664</v>
      </c>
      <c r="H7220" s="1" t="s">
        <v>32664</v>
      </c>
    </row>
    <row r="7221" spans="2:8">
      <c r="B7221" s="1" t="s">
        <v>14652</v>
      </c>
      <c r="C7221" s="1" t="s">
        <v>14653</v>
      </c>
      <c r="D7221" s="3" t="s">
        <v>1767</v>
      </c>
      <c r="E7221" s="6">
        <f t="shared" si="112"/>
        <v>31</v>
      </c>
      <c r="F7221" s="1" t="s">
        <v>32664</v>
      </c>
      <c r="H7221" s="1" t="s">
        <v>32664</v>
      </c>
    </row>
    <row r="7222" spans="2:8">
      <c r="B7222" s="1" t="s">
        <v>14654</v>
      </c>
      <c r="C7222" s="1" t="s">
        <v>14655</v>
      </c>
      <c r="D7222" s="3" t="s">
        <v>1768</v>
      </c>
      <c r="E7222" s="6">
        <f t="shared" si="112"/>
        <v>43</v>
      </c>
      <c r="F7222" s="1" t="s">
        <v>32664</v>
      </c>
      <c r="H7222" s="1" t="s">
        <v>32664</v>
      </c>
    </row>
    <row r="7223" spans="2:8">
      <c r="B7223" s="1" t="s">
        <v>16120</v>
      </c>
      <c r="C7223" s="1" t="s">
        <v>16121</v>
      </c>
      <c r="D7223" s="3" t="s">
        <v>2501</v>
      </c>
      <c r="E7223" s="6">
        <f t="shared" si="112"/>
        <v>81</v>
      </c>
      <c r="F7223" s="1" t="s">
        <v>32664</v>
      </c>
      <c r="H7223" s="1" t="s">
        <v>32664</v>
      </c>
    </row>
    <row r="7224" spans="2:8">
      <c r="B7224" s="1" t="s">
        <v>16118</v>
      </c>
      <c r="C7224" s="1" t="s">
        <v>16119</v>
      </c>
      <c r="D7224" s="3" t="s">
        <v>2500</v>
      </c>
      <c r="E7224" s="6">
        <f t="shared" si="112"/>
        <v>105</v>
      </c>
      <c r="F7224" s="1" t="s">
        <v>32664</v>
      </c>
      <c r="H7224" s="1" t="s">
        <v>32664</v>
      </c>
    </row>
    <row r="7225" spans="2:8">
      <c r="B7225" s="1" t="s">
        <v>16106</v>
      </c>
      <c r="C7225" s="1" t="s">
        <v>16107</v>
      </c>
      <c r="D7225" s="3" t="s">
        <v>2494</v>
      </c>
      <c r="E7225" s="6">
        <f t="shared" si="112"/>
        <v>54</v>
      </c>
      <c r="F7225" s="1" t="s">
        <v>32664</v>
      </c>
      <c r="H7225" s="1" t="s">
        <v>32664</v>
      </c>
    </row>
    <row r="7226" spans="2:8">
      <c r="B7226" s="1" t="s">
        <v>16108</v>
      </c>
      <c r="C7226" s="1" t="s">
        <v>16109</v>
      </c>
      <c r="D7226" s="3" t="s">
        <v>2495</v>
      </c>
      <c r="E7226" s="6">
        <f t="shared" si="112"/>
        <v>115</v>
      </c>
      <c r="F7226" s="1" t="s">
        <v>32664</v>
      </c>
      <c r="H7226" s="1" t="s">
        <v>32664</v>
      </c>
    </row>
    <row r="7227" spans="2:8">
      <c r="B7227" s="1" t="s">
        <v>16110</v>
      </c>
      <c r="C7227" s="1" t="s">
        <v>16111</v>
      </c>
      <c r="D7227" s="3" t="s">
        <v>2496</v>
      </c>
      <c r="E7227" s="6">
        <f t="shared" si="112"/>
        <v>102</v>
      </c>
      <c r="F7227" s="1" t="s">
        <v>32664</v>
      </c>
      <c r="H7227" s="1" t="s">
        <v>32664</v>
      </c>
    </row>
    <row r="7228" spans="2:8">
      <c r="B7228" s="1" t="s">
        <v>16112</v>
      </c>
      <c r="C7228" s="1" t="s">
        <v>16113</v>
      </c>
      <c r="D7228" s="3" t="s">
        <v>2497</v>
      </c>
      <c r="E7228" s="6">
        <f t="shared" si="112"/>
        <v>140</v>
      </c>
      <c r="F7228" s="1" t="s">
        <v>32664</v>
      </c>
      <c r="H7228" s="1" t="s">
        <v>32664</v>
      </c>
    </row>
    <row r="7229" spans="2:8">
      <c r="B7229" s="1" t="s">
        <v>16116</v>
      </c>
      <c r="C7229" s="1" t="s">
        <v>16117</v>
      </c>
      <c r="D7229" s="3" t="s">
        <v>2499</v>
      </c>
      <c r="E7229" s="6">
        <f t="shared" si="112"/>
        <v>134</v>
      </c>
      <c r="F7229" s="1" t="s">
        <v>32664</v>
      </c>
      <c r="H7229" s="1" t="s">
        <v>32664</v>
      </c>
    </row>
    <row r="7230" spans="2:8">
      <c r="B7230" s="1" t="s">
        <v>16114</v>
      </c>
      <c r="C7230" s="1" t="s">
        <v>16115</v>
      </c>
      <c r="D7230" s="3" t="s">
        <v>2498</v>
      </c>
      <c r="E7230" s="6">
        <f t="shared" si="112"/>
        <v>119</v>
      </c>
      <c r="F7230" s="1" t="s">
        <v>32664</v>
      </c>
      <c r="H7230" s="1" t="s">
        <v>32664</v>
      </c>
    </row>
    <row r="7231" spans="2:8">
      <c r="B7231" s="1" t="s">
        <v>16102</v>
      </c>
      <c r="C7231" s="1" t="s">
        <v>16103</v>
      </c>
      <c r="D7231" s="3" t="s">
        <v>2492</v>
      </c>
      <c r="E7231" s="6">
        <f t="shared" si="112"/>
        <v>94</v>
      </c>
      <c r="F7231" s="1" t="s">
        <v>32664</v>
      </c>
      <c r="H7231" s="1" t="s">
        <v>32664</v>
      </c>
    </row>
    <row r="7232" spans="2:8">
      <c r="B7232" s="1" t="s">
        <v>15788</v>
      </c>
      <c r="C7232" s="1" t="s">
        <v>15789</v>
      </c>
      <c r="D7232" s="3" t="s">
        <v>2335</v>
      </c>
      <c r="E7232" s="6">
        <f t="shared" si="112"/>
        <v>17</v>
      </c>
      <c r="F7232" s="1" t="s">
        <v>32664</v>
      </c>
      <c r="H7232" s="1" t="s">
        <v>32664</v>
      </c>
    </row>
    <row r="7233" spans="2:8">
      <c r="B7233" s="1" t="s">
        <v>15064</v>
      </c>
      <c r="C7233" s="1" t="s">
        <v>15065</v>
      </c>
      <c r="D7233" s="3" t="s">
        <v>1973</v>
      </c>
      <c r="E7233" s="6">
        <f t="shared" si="112"/>
        <v>27</v>
      </c>
      <c r="F7233" s="1" t="s">
        <v>32664</v>
      </c>
      <c r="H7233" s="1" t="s">
        <v>32664</v>
      </c>
    </row>
    <row r="7234" spans="2:8">
      <c r="B7234" s="1" t="s">
        <v>15792</v>
      </c>
      <c r="C7234" s="1" t="s">
        <v>15793</v>
      </c>
      <c r="D7234" s="3" t="s">
        <v>2337</v>
      </c>
      <c r="E7234" s="6">
        <f t="shared" si="112"/>
        <v>88</v>
      </c>
      <c r="F7234" s="1" t="s">
        <v>32664</v>
      </c>
      <c r="H7234" s="1" t="s">
        <v>32664</v>
      </c>
    </row>
    <row r="7235" spans="2:8">
      <c r="B7235" s="1" t="s">
        <v>15066</v>
      </c>
      <c r="C7235" s="1" t="s">
        <v>15067</v>
      </c>
      <c r="D7235" s="3" t="s">
        <v>1974</v>
      </c>
      <c r="E7235" s="6">
        <f t="shared" ref="E7235:E7298" si="113">LEN(D7235)</f>
        <v>34</v>
      </c>
      <c r="F7235" s="1" t="s">
        <v>32664</v>
      </c>
      <c r="H7235" s="1" t="s">
        <v>32664</v>
      </c>
    </row>
    <row r="7236" spans="2:8">
      <c r="B7236" s="1" t="s">
        <v>14658</v>
      </c>
      <c r="C7236" s="1" t="s">
        <v>14659</v>
      </c>
      <c r="D7236" s="3" t="s">
        <v>1770</v>
      </c>
      <c r="E7236" s="6">
        <f t="shared" si="113"/>
        <v>26</v>
      </c>
      <c r="F7236" s="1" t="s">
        <v>32664</v>
      </c>
      <c r="H7236" s="1" t="s">
        <v>32664</v>
      </c>
    </row>
    <row r="7237" spans="2:8">
      <c r="B7237" s="1" t="s">
        <v>16104</v>
      </c>
      <c r="C7237" s="1" t="s">
        <v>16105</v>
      </c>
      <c r="D7237" s="3" t="s">
        <v>2493</v>
      </c>
      <c r="E7237" s="6">
        <f t="shared" si="113"/>
        <v>16</v>
      </c>
      <c r="F7237" s="1" t="s">
        <v>32664</v>
      </c>
      <c r="H7237" s="1" t="s">
        <v>32664</v>
      </c>
    </row>
    <row r="7238" spans="2:8">
      <c r="B7238" s="1" t="s">
        <v>15786</v>
      </c>
      <c r="C7238" s="1" t="s">
        <v>15787</v>
      </c>
      <c r="D7238" s="3" t="s">
        <v>2334</v>
      </c>
      <c r="E7238" s="6">
        <f t="shared" si="113"/>
        <v>16</v>
      </c>
      <c r="F7238" s="1" t="s">
        <v>32664</v>
      </c>
      <c r="H7238" s="1" t="s">
        <v>32664</v>
      </c>
    </row>
    <row r="7239" spans="2:8">
      <c r="B7239" s="1" t="s">
        <v>15790</v>
      </c>
      <c r="C7239" s="1" t="s">
        <v>15791</v>
      </c>
      <c r="D7239" s="3" t="s">
        <v>2336</v>
      </c>
      <c r="E7239" s="6">
        <f t="shared" si="113"/>
        <v>27</v>
      </c>
      <c r="F7239" s="1" t="s">
        <v>32664</v>
      </c>
      <c r="H7239" s="1" t="s">
        <v>32664</v>
      </c>
    </row>
    <row r="7240" spans="2:8">
      <c r="B7240" s="1" t="s">
        <v>14656</v>
      </c>
      <c r="C7240" s="1" t="s">
        <v>14657</v>
      </c>
      <c r="D7240" s="3" t="s">
        <v>1769</v>
      </c>
      <c r="E7240" s="6">
        <f t="shared" si="113"/>
        <v>15</v>
      </c>
      <c r="F7240" s="1" t="s">
        <v>32664</v>
      </c>
      <c r="H7240" s="1" t="s">
        <v>32664</v>
      </c>
    </row>
    <row r="7241" spans="2:8">
      <c r="B7241" s="1" t="s">
        <v>22150</v>
      </c>
      <c r="C7241" s="1" t="s">
        <v>22151</v>
      </c>
      <c r="D7241" s="3" t="s">
        <v>6078</v>
      </c>
      <c r="E7241" s="6">
        <f t="shared" si="113"/>
        <v>61</v>
      </c>
      <c r="F7241" s="1" t="s">
        <v>32664</v>
      </c>
      <c r="H7241" s="1" t="s">
        <v>32664</v>
      </c>
    </row>
    <row r="7242" spans="2:8">
      <c r="B7242" s="1" t="s">
        <v>22154</v>
      </c>
      <c r="C7242" s="1" t="s">
        <v>22155</v>
      </c>
      <c r="D7242" s="3" t="s">
        <v>6080</v>
      </c>
      <c r="E7242" s="6">
        <f t="shared" si="113"/>
        <v>44</v>
      </c>
      <c r="F7242" s="1" t="s">
        <v>32664</v>
      </c>
      <c r="H7242" s="1" t="s">
        <v>32664</v>
      </c>
    </row>
    <row r="7243" spans="2:8">
      <c r="B7243" s="1" t="s">
        <v>28208</v>
      </c>
      <c r="C7243" s="1" t="s">
        <v>28209</v>
      </c>
      <c r="D7243" s="3" t="s">
        <v>9129</v>
      </c>
      <c r="E7243" s="6">
        <f t="shared" si="113"/>
        <v>52</v>
      </c>
      <c r="F7243" s="1" t="s">
        <v>32664</v>
      </c>
      <c r="H7243" s="1" t="s">
        <v>32664</v>
      </c>
    </row>
    <row r="7244" spans="2:8">
      <c r="B7244" s="1" t="s">
        <v>23662</v>
      </c>
      <c r="C7244" s="1" t="s">
        <v>23663</v>
      </c>
      <c r="D7244" s="3" t="s">
        <v>6830</v>
      </c>
      <c r="E7244" s="6">
        <f t="shared" si="113"/>
        <v>57</v>
      </c>
      <c r="F7244" s="1" t="s">
        <v>32664</v>
      </c>
      <c r="H7244" s="1" t="s">
        <v>32664</v>
      </c>
    </row>
    <row r="7245" spans="2:8">
      <c r="B7245" s="1" t="s">
        <v>17409</v>
      </c>
      <c r="C7245" s="1" t="s">
        <v>17410</v>
      </c>
      <c r="D7245" s="3" t="s">
        <v>3347</v>
      </c>
      <c r="E7245" s="6">
        <f t="shared" si="113"/>
        <v>93</v>
      </c>
      <c r="F7245" s="1" t="s">
        <v>32664</v>
      </c>
      <c r="H7245" s="1" t="s">
        <v>32664</v>
      </c>
    </row>
    <row r="7246" spans="2:8">
      <c r="B7246" s="1" t="s">
        <v>27045</v>
      </c>
      <c r="C7246" s="1" t="s">
        <v>27046</v>
      </c>
      <c r="D7246" s="3" t="s">
        <v>8543</v>
      </c>
      <c r="E7246" s="6">
        <f t="shared" si="113"/>
        <v>66</v>
      </c>
      <c r="F7246" s="1" t="s">
        <v>32656</v>
      </c>
      <c r="H7246" s="1" t="s">
        <v>32656</v>
      </c>
    </row>
    <row r="7247" spans="2:8">
      <c r="B7247" s="1" t="s">
        <v>21837</v>
      </c>
      <c r="C7247" s="1" t="s">
        <v>21838</v>
      </c>
      <c r="D7247" s="3" t="s">
        <v>5887</v>
      </c>
      <c r="E7247" s="6">
        <f t="shared" si="113"/>
        <v>43</v>
      </c>
      <c r="F7247" s="1" t="s">
        <v>32664</v>
      </c>
      <c r="H7247" s="1" t="s">
        <v>32664</v>
      </c>
    </row>
    <row r="7248" spans="2:8">
      <c r="B7248" s="1" t="s">
        <v>26291</v>
      </c>
      <c r="C7248" s="1" t="s">
        <v>26292</v>
      </c>
      <c r="D7248" s="3" t="s">
        <v>8167</v>
      </c>
      <c r="E7248" s="6">
        <f t="shared" si="113"/>
        <v>81</v>
      </c>
      <c r="F7248" s="1" t="s">
        <v>32656</v>
      </c>
      <c r="H7248" s="1" t="s">
        <v>32656</v>
      </c>
    </row>
    <row r="7249" spans="2:8">
      <c r="B7249" s="1" t="s">
        <v>26031</v>
      </c>
      <c r="C7249" s="1" t="s">
        <v>26032</v>
      </c>
      <c r="D7249" s="3" t="s">
        <v>8037</v>
      </c>
      <c r="E7249" s="6">
        <f t="shared" si="113"/>
        <v>7</v>
      </c>
      <c r="F7249" s="1" t="s">
        <v>32656</v>
      </c>
      <c r="H7249" s="1" t="s">
        <v>32656</v>
      </c>
    </row>
    <row r="7250" spans="2:8">
      <c r="B7250" s="1" t="s">
        <v>16600</v>
      </c>
      <c r="C7250" s="1" t="s">
        <v>2792</v>
      </c>
      <c r="D7250" s="3" t="s">
        <v>2791</v>
      </c>
      <c r="E7250" s="6">
        <f t="shared" si="113"/>
        <v>54</v>
      </c>
      <c r="F7250" s="1" t="s">
        <v>32656</v>
      </c>
      <c r="H7250" s="1" t="s">
        <v>32656</v>
      </c>
    </row>
    <row r="7251" spans="2:8">
      <c r="B7251" s="1" t="s">
        <v>16601</v>
      </c>
      <c r="C7251" s="1" t="s">
        <v>2794</v>
      </c>
      <c r="D7251" s="3" t="s">
        <v>2793</v>
      </c>
      <c r="E7251" s="6">
        <f t="shared" si="113"/>
        <v>48</v>
      </c>
      <c r="F7251" s="1" t="s">
        <v>32656</v>
      </c>
      <c r="H7251" s="1" t="s">
        <v>32656</v>
      </c>
    </row>
    <row r="7252" spans="2:8">
      <c r="B7252" s="1" t="s">
        <v>16593</v>
      </c>
      <c r="C7252" s="1" t="s">
        <v>2787</v>
      </c>
      <c r="D7252" s="3" t="s">
        <v>2786</v>
      </c>
      <c r="E7252" s="6">
        <f t="shared" si="113"/>
        <v>140</v>
      </c>
      <c r="F7252" s="1" t="s">
        <v>32662</v>
      </c>
      <c r="H7252" s="1" t="s">
        <v>32659</v>
      </c>
    </row>
    <row r="7253" spans="2:8">
      <c r="B7253" s="1" t="s">
        <v>16593</v>
      </c>
      <c r="C7253" s="1" t="s">
        <v>2787</v>
      </c>
      <c r="D7253" s="3" t="s">
        <v>2786</v>
      </c>
      <c r="E7253" s="6">
        <f t="shared" si="113"/>
        <v>140</v>
      </c>
      <c r="F7253" s="1" t="s">
        <v>32662</v>
      </c>
      <c r="H7253" s="1" t="s">
        <v>32659</v>
      </c>
    </row>
    <row r="7254" spans="2:8">
      <c r="B7254" s="1" t="s">
        <v>28788</v>
      </c>
      <c r="C7254" s="1" t="s">
        <v>28789</v>
      </c>
      <c r="D7254" s="3" t="s">
        <v>9415</v>
      </c>
      <c r="E7254" s="6">
        <f t="shared" si="113"/>
        <v>86</v>
      </c>
      <c r="F7254" s="1" t="s">
        <v>32664</v>
      </c>
      <c r="H7254" s="1" t="s">
        <v>32664</v>
      </c>
    </row>
    <row r="7255" spans="2:8">
      <c r="B7255" s="1" t="s">
        <v>28786</v>
      </c>
      <c r="C7255" s="1" t="s">
        <v>28787</v>
      </c>
      <c r="D7255" s="3" t="s">
        <v>9414</v>
      </c>
      <c r="E7255" s="6">
        <f t="shared" si="113"/>
        <v>70</v>
      </c>
      <c r="F7255" s="1" t="s">
        <v>32664</v>
      </c>
      <c r="H7255" s="1" t="s">
        <v>32664</v>
      </c>
    </row>
    <row r="7256" spans="2:8">
      <c r="B7256" s="1" t="s">
        <v>28790</v>
      </c>
      <c r="C7256" s="1" t="s">
        <v>28791</v>
      </c>
      <c r="D7256" s="3" t="s">
        <v>9416</v>
      </c>
      <c r="E7256" s="6">
        <f t="shared" si="113"/>
        <v>72</v>
      </c>
      <c r="F7256" s="1" t="s">
        <v>32664</v>
      </c>
      <c r="H7256" s="1" t="s">
        <v>32664</v>
      </c>
    </row>
    <row r="7257" spans="2:8">
      <c r="B7257" s="1" t="s">
        <v>12565</v>
      </c>
      <c r="C7257" s="1" t="s">
        <v>655</v>
      </c>
      <c r="D7257" s="3" t="s">
        <v>654</v>
      </c>
      <c r="E7257" s="6">
        <f t="shared" si="113"/>
        <v>47</v>
      </c>
      <c r="F7257" s="1" t="s">
        <v>32662</v>
      </c>
      <c r="H7257" s="1" t="s">
        <v>32659</v>
      </c>
    </row>
    <row r="7258" spans="2:8">
      <c r="B7258" s="1" t="s">
        <v>12564</v>
      </c>
      <c r="C7258" s="1" t="s">
        <v>653</v>
      </c>
      <c r="D7258" s="3" t="s">
        <v>652</v>
      </c>
      <c r="E7258" s="6">
        <f t="shared" si="113"/>
        <v>44</v>
      </c>
      <c r="F7258" s="1" t="s">
        <v>32662</v>
      </c>
      <c r="H7258" s="1" t="s">
        <v>32659</v>
      </c>
    </row>
    <row r="7259" spans="2:8">
      <c r="B7259" s="1" t="s">
        <v>18963</v>
      </c>
      <c r="C7259" s="1" t="s">
        <v>18964</v>
      </c>
      <c r="D7259" s="3" t="s">
        <v>4376</v>
      </c>
      <c r="E7259" s="6">
        <f t="shared" si="113"/>
        <v>73</v>
      </c>
      <c r="F7259" s="1" t="s">
        <v>32664</v>
      </c>
      <c r="H7259" s="1" t="s">
        <v>32664</v>
      </c>
    </row>
    <row r="7260" spans="2:8">
      <c r="B7260" s="1" t="s">
        <v>18971</v>
      </c>
      <c r="C7260" s="1" t="s">
        <v>18972</v>
      </c>
      <c r="D7260" s="3" t="s">
        <v>4380</v>
      </c>
      <c r="E7260" s="6">
        <f t="shared" si="113"/>
        <v>59</v>
      </c>
      <c r="F7260" s="1" t="s">
        <v>32664</v>
      </c>
      <c r="H7260" s="1" t="s">
        <v>32664</v>
      </c>
    </row>
    <row r="7261" spans="2:8">
      <c r="B7261" s="1" t="s">
        <v>18973</v>
      </c>
      <c r="C7261" s="1" t="s">
        <v>18974</v>
      </c>
      <c r="D7261" s="3" t="s">
        <v>4381</v>
      </c>
      <c r="E7261" s="6">
        <f t="shared" si="113"/>
        <v>79</v>
      </c>
      <c r="F7261" s="1" t="s">
        <v>32664</v>
      </c>
      <c r="H7261" s="1" t="s">
        <v>32664</v>
      </c>
    </row>
    <row r="7262" spans="2:8">
      <c r="B7262" s="1" t="s">
        <v>18976</v>
      </c>
      <c r="C7262" s="1" t="s">
        <v>18977</v>
      </c>
      <c r="D7262" s="3" t="s">
        <v>4384</v>
      </c>
      <c r="E7262" s="6">
        <f t="shared" si="113"/>
        <v>123</v>
      </c>
      <c r="F7262" s="1" t="s">
        <v>32664</v>
      </c>
      <c r="H7262" s="1" t="s">
        <v>32664</v>
      </c>
    </row>
    <row r="7263" spans="2:8">
      <c r="B7263" s="1" t="s">
        <v>18983</v>
      </c>
      <c r="C7263" s="1" t="s">
        <v>18984</v>
      </c>
      <c r="D7263" s="3" t="s">
        <v>4389</v>
      </c>
      <c r="E7263" s="6">
        <f t="shared" si="113"/>
        <v>57</v>
      </c>
      <c r="F7263" s="1" t="s">
        <v>32664</v>
      </c>
      <c r="H7263" s="1" t="s">
        <v>32664</v>
      </c>
    </row>
    <row r="7264" spans="2:8">
      <c r="B7264" s="1" t="s">
        <v>18978</v>
      </c>
      <c r="C7264" s="1" t="s">
        <v>18979</v>
      </c>
      <c r="D7264" s="3" t="s">
        <v>4385</v>
      </c>
      <c r="E7264" s="6">
        <f t="shared" si="113"/>
        <v>45</v>
      </c>
      <c r="F7264" s="1" t="s">
        <v>32664</v>
      </c>
      <c r="H7264" s="1" t="s">
        <v>32664</v>
      </c>
    </row>
    <row r="7265" spans="1:8">
      <c r="B7265" s="1" t="s">
        <v>18981</v>
      </c>
      <c r="C7265" s="1" t="s">
        <v>18982</v>
      </c>
      <c r="D7265" s="3" t="s">
        <v>4388</v>
      </c>
      <c r="E7265" s="6">
        <f t="shared" si="113"/>
        <v>62</v>
      </c>
      <c r="F7265" s="1" t="s">
        <v>32664</v>
      </c>
      <c r="H7265" s="1" t="s">
        <v>32664</v>
      </c>
    </row>
    <row r="7266" spans="1:8">
      <c r="B7266" s="1" t="s">
        <v>20219</v>
      </c>
      <c r="C7266" s="1" t="s">
        <v>20220</v>
      </c>
      <c r="D7266" s="3" t="s">
        <v>5044</v>
      </c>
      <c r="E7266" s="6">
        <f t="shared" si="113"/>
        <v>89</v>
      </c>
      <c r="F7266" s="1" t="s">
        <v>32664</v>
      </c>
      <c r="H7266" s="1" t="s">
        <v>32664</v>
      </c>
    </row>
    <row r="7267" spans="1:8">
      <c r="B7267" s="1" t="s">
        <v>20217</v>
      </c>
      <c r="C7267" s="1" t="s">
        <v>20218</v>
      </c>
      <c r="D7267" s="3" t="s">
        <v>5043</v>
      </c>
      <c r="E7267" s="6">
        <f t="shared" si="113"/>
        <v>92</v>
      </c>
      <c r="F7267" s="1" t="s">
        <v>32664</v>
      </c>
      <c r="H7267" s="1" t="s">
        <v>32664</v>
      </c>
    </row>
    <row r="7268" spans="1:8">
      <c r="B7268" s="1" t="s">
        <v>20221</v>
      </c>
      <c r="C7268" s="1" t="s">
        <v>20222</v>
      </c>
      <c r="D7268" s="3" t="s">
        <v>5045</v>
      </c>
      <c r="E7268" s="6">
        <f t="shared" si="113"/>
        <v>87</v>
      </c>
      <c r="F7268" s="1" t="s">
        <v>32664</v>
      </c>
      <c r="H7268" s="1" t="s">
        <v>32664</v>
      </c>
    </row>
    <row r="7269" spans="1:8">
      <c r="B7269" s="1" t="s">
        <v>20229</v>
      </c>
      <c r="C7269" s="1" t="s">
        <v>20230</v>
      </c>
      <c r="D7269" s="3" t="s">
        <v>5049</v>
      </c>
      <c r="E7269" s="6">
        <f t="shared" si="113"/>
        <v>177</v>
      </c>
      <c r="F7269" s="1" t="s">
        <v>32664</v>
      </c>
      <c r="H7269" s="1" t="s">
        <v>32664</v>
      </c>
    </row>
    <row r="7270" spans="1:8">
      <c r="B7270" s="1" t="s">
        <v>20231</v>
      </c>
      <c r="C7270" s="1" t="s">
        <v>20232</v>
      </c>
      <c r="D7270" s="3" t="s">
        <v>5050</v>
      </c>
      <c r="E7270" s="6">
        <f t="shared" si="113"/>
        <v>180</v>
      </c>
      <c r="F7270" s="1" t="s">
        <v>32664</v>
      </c>
      <c r="H7270" s="1" t="s">
        <v>32664</v>
      </c>
    </row>
    <row r="7271" spans="1:8">
      <c r="B7271" s="1" t="s">
        <v>20225</v>
      </c>
      <c r="C7271" s="1" t="s">
        <v>20226</v>
      </c>
      <c r="D7271" s="3" t="s">
        <v>5047</v>
      </c>
      <c r="E7271" s="6">
        <f t="shared" si="113"/>
        <v>175</v>
      </c>
      <c r="F7271" s="1" t="s">
        <v>32664</v>
      </c>
      <c r="H7271" s="1" t="s">
        <v>32664</v>
      </c>
    </row>
    <row r="7272" spans="1:8">
      <c r="B7272" s="1" t="s">
        <v>20227</v>
      </c>
      <c r="C7272" s="1" t="s">
        <v>20228</v>
      </c>
      <c r="D7272" s="3" t="s">
        <v>5048</v>
      </c>
      <c r="E7272" s="6">
        <f t="shared" si="113"/>
        <v>178</v>
      </c>
      <c r="F7272" s="1" t="s">
        <v>32664</v>
      </c>
      <c r="H7272" s="1" t="s">
        <v>32664</v>
      </c>
    </row>
    <row r="7273" spans="1:8">
      <c r="B7273" s="1" t="s">
        <v>20233</v>
      </c>
      <c r="C7273" s="1" t="s">
        <v>20234</v>
      </c>
      <c r="D7273" s="3" t="s">
        <v>5051</v>
      </c>
      <c r="E7273" s="6">
        <f t="shared" si="113"/>
        <v>21</v>
      </c>
      <c r="F7273" s="1" t="s">
        <v>32664</v>
      </c>
      <c r="H7273" s="1" t="s">
        <v>32664</v>
      </c>
    </row>
    <row r="7274" spans="1:8">
      <c r="B7274" s="1" t="s">
        <v>20235</v>
      </c>
      <c r="C7274" s="1" t="s">
        <v>20236</v>
      </c>
      <c r="D7274" s="3" t="s">
        <v>5052</v>
      </c>
      <c r="E7274" s="6">
        <f t="shared" si="113"/>
        <v>104</v>
      </c>
      <c r="F7274" s="1" t="s">
        <v>32664</v>
      </c>
      <c r="H7274" s="1" t="s">
        <v>32664</v>
      </c>
    </row>
    <row r="7275" spans="1:8">
      <c r="A7275" s="1" t="s">
        <v>1</v>
      </c>
      <c r="B7275" s="1" t="s">
        <v>12183</v>
      </c>
      <c r="C7275" s="1" t="s">
        <v>281</v>
      </c>
      <c r="D7275" s="3" t="s">
        <v>280</v>
      </c>
      <c r="E7275" s="6">
        <f t="shared" si="113"/>
        <v>63</v>
      </c>
      <c r="F7275" s="1" t="s">
        <v>32664</v>
      </c>
      <c r="H7275" s="1" t="s">
        <v>32664</v>
      </c>
    </row>
    <row r="7276" spans="1:8">
      <c r="A7276" s="1" t="s">
        <v>1</v>
      </c>
      <c r="B7276" s="1" t="s">
        <v>12180</v>
      </c>
      <c r="C7276" s="1" t="s">
        <v>278</v>
      </c>
      <c r="D7276" s="3" t="s">
        <v>277</v>
      </c>
      <c r="E7276" s="6">
        <f t="shared" si="113"/>
        <v>71</v>
      </c>
      <c r="F7276" s="1" t="s">
        <v>32664</v>
      </c>
      <c r="H7276" s="1" t="s">
        <v>32664</v>
      </c>
    </row>
    <row r="7277" spans="1:8">
      <c r="A7277" s="1" t="s">
        <v>2634</v>
      </c>
      <c r="B7277" s="1" t="s">
        <v>31349</v>
      </c>
      <c r="C7277" s="1" t="s">
        <v>31350</v>
      </c>
      <c r="D7277" s="3" t="s">
        <v>5061</v>
      </c>
      <c r="E7277" s="6">
        <f t="shared" si="113"/>
        <v>73</v>
      </c>
      <c r="F7277" s="1" t="s">
        <v>32664</v>
      </c>
      <c r="H7277" s="1" t="s">
        <v>32664</v>
      </c>
    </row>
    <row r="7278" spans="1:8">
      <c r="B7278" s="1" t="s">
        <v>20253</v>
      </c>
      <c r="C7278" s="1" t="s">
        <v>20254</v>
      </c>
      <c r="D7278" s="3" t="s">
        <v>5061</v>
      </c>
      <c r="E7278" s="6">
        <f t="shared" si="113"/>
        <v>73</v>
      </c>
      <c r="F7278" s="1" t="s">
        <v>32664</v>
      </c>
      <c r="H7278" s="1" t="s">
        <v>32664</v>
      </c>
    </row>
    <row r="7279" spans="1:8">
      <c r="B7279" s="1" t="s">
        <v>20249</v>
      </c>
      <c r="C7279" s="1" t="s">
        <v>20250</v>
      </c>
      <c r="D7279" s="3" t="s">
        <v>5059</v>
      </c>
      <c r="E7279" s="6">
        <f t="shared" si="113"/>
        <v>27</v>
      </c>
      <c r="F7279" s="1" t="s">
        <v>32664</v>
      </c>
      <c r="H7279" s="1" t="s">
        <v>32664</v>
      </c>
    </row>
    <row r="7280" spans="1:8">
      <c r="B7280" s="1" t="s">
        <v>19917</v>
      </c>
      <c r="C7280" s="1" t="s">
        <v>19918</v>
      </c>
      <c r="D7280" s="3" t="s">
        <v>4895</v>
      </c>
      <c r="E7280" s="6">
        <f t="shared" si="113"/>
        <v>65</v>
      </c>
      <c r="F7280" s="1" t="s">
        <v>32664</v>
      </c>
      <c r="H7280" s="1" t="s">
        <v>32664</v>
      </c>
    </row>
    <row r="7281" spans="1:8">
      <c r="B7281" s="1" t="s">
        <v>23176</v>
      </c>
      <c r="C7281" s="1" t="s">
        <v>23177</v>
      </c>
      <c r="D7281" s="3" t="s">
        <v>6587</v>
      </c>
      <c r="E7281" s="6">
        <f t="shared" si="113"/>
        <v>99</v>
      </c>
      <c r="F7281" s="1" t="s">
        <v>32664</v>
      </c>
      <c r="H7281" s="1" t="s">
        <v>32664</v>
      </c>
    </row>
    <row r="7282" spans="1:8">
      <c r="B7282" s="1" t="s">
        <v>23182</v>
      </c>
      <c r="C7282" s="1" t="s">
        <v>23183</v>
      </c>
      <c r="D7282" s="3" t="s">
        <v>6590</v>
      </c>
      <c r="E7282" s="6">
        <f t="shared" si="113"/>
        <v>132</v>
      </c>
      <c r="F7282" s="1" t="s">
        <v>32664</v>
      </c>
      <c r="H7282" s="1" t="s">
        <v>32664</v>
      </c>
    </row>
    <row r="7283" spans="1:8">
      <c r="B7283" s="1" t="s">
        <v>23180</v>
      </c>
      <c r="C7283" s="1" t="s">
        <v>23181</v>
      </c>
      <c r="D7283" s="3" t="s">
        <v>6589</v>
      </c>
      <c r="E7283" s="6">
        <f t="shared" si="113"/>
        <v>164</v>
      </c>
      <c r="F7283" s="1" t="s">
        <v>32664</v>
      </c>
      <c r="H7283" s="1" t="s">
        <v>32664</v>
      </c>
    </row>
    <row r="7284" spans="1:8">
      <c r="A7284" s="1" t="s">
        <v>1</v>
      </c>
      <c r="B7284" s="1" t="s">
        <v>23178</v>
      </c>
      <c r="C7284" s="1" t="s">
        <v>23179</v>
      </c>
      <c r="D7284" s="3" t="s">
        <v>6588</v>
      </c>
      <c r="E7284" s="6">
        <f t="shared" si="113"/>
        <v>97</v>
      </c>
      <c r="F7284" s="1" t="s">
        <v>32664</v>
      </c>
      <c r="H7284" s="1" t="s">
        <v>32664</v>
      </c>
    </row>
    <row r="7285" spans="1:8">
      <c r="B7285" s="1" t="s">
        <v>26037</v>
      </c>
      <c r="C7285" s="1" t="s">
        <v>26038</v>
      </c>
      <c r="D7285" s="3" t="s">
        <v>8040</v>
      </c>
      <c r="E7285" s="6">
        <f t="shared" si="113"/>
        <v>34</v>
      </c>
      <c r="F7285" s="1" t="s">
        <v>32656</v>
      </c>
      <c r="H7285" s="1" t="s">
        <v>32656</v>
      </c>
    </row>
    <row r="7286" spans="1:8">
      <c r="B7286" s="1" t="s">
        <v>22058</v>
      </c>
      <c r="C7286" s="1" t="s">
        <v>22059</v>
      </c>
      <c r="D7286" s="3" t="s">
        <v>6032</v>
      </c>
      <c r="E7286" s="6">
        <f t="shared" si="113"/>
        <v>91</v>
      </c>
      <c r="F7286" s="1" t="s">
        <v>32664</v>
      </c>
      <c r="H7286" s="1" t="s">
        <v>32664</v>
      </c>
    </row>
    <row r="7287" spans="1:8">
      <c r="B7287" s="1" t="s">
        <v>24948</v>
      </c>
      <c r="C7287" s="1" t="s">
        <v>24949</v>
      </c>
      <c r="D7287" s="3" t="s">
        <v>7485</v>
      </c>
      <c r="E7287" s="6">
        <f t="shared" si="113"/>
        <v>19</v>
      </c>
      <c r="F7287" s="1" t="s">
        <v>32664</v>
      </c>
      <c r="H7287" s="1" t="s">
        <v>32664</v>
      </c>
    </row>
    <row r="7288" spans="1:8">
      <c r="B7288" s="1" t="s">
        <v>32435</v>
      </c>
      <c r="C7288" s="1" t="s">
        <v>32436</v>
      </c>
      <c r="D7288" s="3" t="s">
        <v>11631</v>
      </c>
      <c r="E7288" s="6">
        <f t="shared" si="113"/>
        <v>92</v>
      </c>
      <c r="F7288" s="1" t="s">
        <v>32664</v>
      </c>
      <c r="H7288" s="1" t="s">
        <v>32664</v>
      </c>
    </row>
    <row r="7289" spans="1:8">
      <c r="B7289" s="1" t="s">
        <v>32437</v>
      </c>
      <c r="C7289" s="1" t="s">
        <v>32438</v>
      </c>
      <c r="D7289" s="3" t="s">
        <v>11632</v>
      </c>
      <c r="E7289" s="6">
        <f t="shared" si="113"/>
        <v>172</v>
      </c>
      <c r="F7289" s="1" t="s">
        <v>32664</v>
      </c>
      <c r="H7289" s="1" t="s">
        <v>32664</v>
      </c>
    </row>
    <row r="7290" spans="1:8">
      <c r="B7290" s="1" t="s">
        <v>22052</v>
      </c>
      <c r="C7290" s="1" t="s">
        <v>22053</v>
      </c>
      <c r="D7290" s="3" t="s">
        <v>6029</v>
      </c>
      <c r="E7290" s="6">
        <f t="shared" si="113"/>
        <v>50</v>
      </c>
      <c r="F7290" s="1" t="s">
        <v>32664</v>
      </c>
      <c r="H7290" s="1" t="s">
        <v>32664</v>
      </c>
    </row>
    <row r="7291" spans="1:8">
      <c r="B7291" s="1" t="s">
        <v>22054</v>
      </c>
      <c r="C7291" s="1" t="s">
        <v>22055</v>
      </c>
      <c r="D7291" s="3" t="s">
        <v>6030</v>
      </c>
      <c r="E7291" s="6">
        <f t="shared" si="113"/>
        <v>66</v>
      </c>
      <c r="F7291" s="1" t="s">
        <v>32664</v>
      </c>
      <c r="H7291" s="1" t="s">
        <v>32664</v>
      </c>
    </row>
    <row r="7292" spans="1:8">
      <c r="B7292" s="1" t="s">
        <v>22056</v>
      </c>
      <c r="C7292" s="1" t="s">
        <v>22057</v>
      </c>
      <c r="D7292" s="3" t="s">
        <v>6031</v>
      </c>
      <c r="E7292" s="6">
        <f t="shared" si="113"/>
        <v>121</v>
      </c>
      <c r="F7292" s="1" t="s">
        <v>32664</v>
      </c>
      <c r="H7292" s="1" t="s">
        <v>32664</v>
      </c>
    </row>
    <row r="7293" spans="1:8">
      <c r="B7293" s="1" t="s">
        <v>21601</v>
      </c>
      <c r="C7293" s="1" t="s">
        <v>21602</v>
      </c>
      <c r="D7293" s="3" t="s">
        <v>5769</v>
      </c>
      <c r="E7293" s="6">
        <f t="shared" si="113"/>
        <v>94</v>
      </c>
      <c r="F7293" s="1" t="s">
        <v>32664</v>
      </c>
      <c r="H7293" s="1" t="s">
        <v>32664</v>
      </c>
    </row>
    <row r="7294" spans="1:8">
      <c r="B7294" s="1" t="s">
        <v>21557</v>
      </c>
      <c r="C7294" s="1" t="s">
        <v>21558</v>
      </c>
      <c r="D7294" s="3" t="s">
        <v>5747</v>
      </c>
      <c r="E7294" s="6">
        <f t="shared" si="113"/>
        <v>89</v>
      </c>
      <c r="F7294" s="1" t="s">
        <v>32664</v>
      </c>
      <c r="H7294" s="1" t="s">
        <v>32664</v>
      </c>
    </row>
    <row r="7295" spans="1:8">
      <c r="B7295" s="1" t="s">
        <v>21555</v>
      </c>
      <c r="C7295" s="1" t="s">
        <v>21556</v>
      </c>
      <c r="D7295" s="3" t="s">
        <v>5746</v>
      </c>
      <c r="E7295" s="6">
        <f t="shared" si="113"/>
        <v>122</v>
      </c>
      <c r="F7295" s="1" t="s">
        <v>32664</v>
      </c>
      <c r="H7295" s="1" t="s">
        <v>32664</v>
      </c>
    </row>
    <row r="7296" spans="1:8">
      <c r="B7296" s="1" t="s">
        <v>12546</v>
      </c>
      <c r="C7296" s="1" t="s">
        <v>12547</v>
      </c>
      <c r="D7296" s="3" t="s">
        <v>631</v>
      </c>
      <c r="E7296" s="6">
        <f t="shared" si="113"/>
        <v>94</v>
      </c>
      <c r="F7296" s="1" t="s">
        <v>32664</v>
      </c>
      <c r="H7296" s="1" t="s">
        <v>32664</v>
      </c>
    </row>
    <row r="7297" spans="2:8">
      <c r="B7297" s="1" t="s">
        <v>12542</v>
      </c>
      <c r="C7297" s="1" t="s">
        <v>12543</v>
      </c>
      <c r="D7297" s="3" t="s">
        <v>629</v>
      </c>
      <c r="E7297" s="6">
        <f t="shared" si="113"/>
        <v>85</v>
      </c>
      <c r="F7297" s="1" t="s">
        <v>32664</v>
      </c>
      <c r="H7297" s="1" t="s">
        <v>32664</v>
      </c>
    </row>
    <row r="7298" spans="2:8">
      <c r="B7298" s="1" t="s">
        <v>12544</v>
      </c>
      <c r="C7298" s="1" t="s">
        <v>12545</v>
      </c>
      <c r="D7298" s="3" t="s">
        <v>630</v>
      </c>
      <c r="E7298" s="6">
        <f t="shared" si="113"/>
        <v>91</v>
      </c>
      <c r="F7298" s="1" t="s">
        <v>32664</v>
      </c>
      <c r="H7298" s="1" t="s">
        <v>32664</v>
      </c>
    </row>
    <row r="7299" spans="2:8">
      <c r="B7299" s="1" t="s">
        <v>30074</v>
      </c>
      <c r="C7299" s="1" t="s">
        <v>10084</v>
      </c>
      <c r="D7299" s="3" t="s">
        <v>10083</v>
      </c>
      <c r="E7299" s="6">
        <f t="shared" ref="E7299:E7362" si="114">LEN(D7299)</f>
        <v>46</v>
      </c>
      <c r="F7299" s="1" t="s">
        <v>32662</v>
      </c>
      <c r="G7299" s="1" t="s">
        <v>32654</v>
      </c>
      <c r="H7299" s="1" t="s">
        <v>32659</v>
      </c>
    </row>
    <row r="7300" spans="2:8">
      <c r="B7300" s="1" t="s">
        <v>19043</v>
      </c>
      <c r="C7300" s="1" t="s">
        <v>19044</v>
      </c>
      <c r="D7300" s="3" t="s">
        <v>4425</v>
      </c>
      <c r="E7300" s="6">
        <f t="shared" si="114"/>
        <v>56</v>
      </c>
      <c r="F7300" s="1" t="s">
        <v>32664</v>
      </c>
      <c r="H7300" s="1" t="s">
        <v>32664</v>
      </c>
    </row>
    <row r="7301" spans="2:8">
      <c r="B7301" s="1" t="s">
        <v>19047</v>
      </c>
      <c r="C7301" s="1" t="s">
        <v>19048</v>
      </c>
      <c r="D7301" s="3" t="s">
        <v>4427</v>
      </c>
      <c r="E7301" s="6">
        <f t="shared" si="114"/>
        <v>100</v>
      </c>
      <c r="F7301" s="1" t="s">
        <v>32664</v>
      </c>
      <c r="H7301" s="1" t="s">
        <v>32664</v>
      </c>
    </row>
    <row r="7302" spans="2:8">
      <c r="B7302" s="1" t="s">
        <v>19045</v>
      </c>
      <c r="C7302" s="1" t="s">
        <v>19046</v>
      </c>
      <c r="D7302" s="3" t="s">
        <v>4426</v>
      </c>
      <c r="E7302" s="6">
        <f t="shared" si="114"/>
        <v>98</v>
      </c>
      <c r="F7302" s="1" t="s">
        <v>32664</v>
      </c>
      <c r="H7302" s="1" t="s">
        <v>32664</v>
      </c>
    </row>
    <row r="7303" spans="2:8">
      <c r="B7303" s="1" t="s">
        <v>19050</v>
      </c>
      <c r="C7303" s="1" t="s">
        <v>19051</v>
      </c>
      <c r="D7303" s="3" t="s">
        <v>4430</v>
      </c>
      <c r="E7303" s="6">
        <f t="shared" si="114"/>
        <v>111</v>
      </c>
      <c r="F7303" s="1" t="s">
        <v>32664</v>
      </c>
      <c r="H7303" s="1" t="s">
        <v>32664</v>
      </c>
    </row>
    <row r="7304" spans="2:8">
      <c r="B7304" s="1" t="s">
        <v>19178</v>
      </c>
      <c r="C7304" s="1" t="s">
        <v>19179</v>
      </c>
      <c r="D7304" s="3" t="s">
        <v>4524</v>
      </c>
      <c r="E7304" s="6">
        <f t="shared" si="114"/>
        <v>147</v>
      </c>
      <c r="F7304" s="1" t="s">
        <v>32664</v>
      </c>
      <c r="H7304" s="1" t="s">
        <v>32664</v>
      </c>
    </row>
    <row r="7305" spans="2:8">
      <c r="B7305" s="1" t="s">
        <v>19182</v>
      </c>
      <c r="C7305" s="1" t="s">
        <v>19183</v>
      </c>
      <c r="D7305" s="3" t="s">
        <v>4526</v>
      </c>
      <c r="E7305" s="6">
        <f t="shared" si="114"/>
        <v>256</v>
      </c>
      <c r="F7305" s="1" t="s">
        <v>32664</v>
      </c>
      <c r="H7305" s="1" t="s">
        <v>32664</v>
      </c>
    </row>
    <row r="7306" spans="2:8">
      <c r="B7306" s="1" t="s">
        <v>19180</v>
      </c>
      <c r="C7306" s="1" t="s">
        <v>19181</v>
      </c>
      <c r="D7306" s="3" t="s">
        <v>4525</v>
      </c>
      <c r="E7306" s="6">
        <f t="shared" si="114"/>
        <v>206</v>
      </c>
      <c r="F7306" s="1" t="s">
        <v>32664</v>
      </c>
      <c r="H7306" s="1" t="s">
        <v>32664</v>
      </c>
    </row>
    <row r="7307" spans="2:8">
      <c r="B7307" s="1" t="s">
        <v>19184</v>
      </c>
      <c r="C7307" s="1" t="s">
        <v>19185</v>
      </c>
      <c r="D7307" s="3" t="s">
        <v>4527</v>
      </c>
      <c r="E7307" s="6">
        <f t="shared" si="114"/>
        <v>166</v>
      </c>
      <c r="F7307" s="1" t="s">
        <v>32664</v>
      </c>
      <c r="H7307" s="1" t="s">
        <v>32664</v>
      </c>
    </row>
    <row r="7308" spans="2:8">
      <c r="B7308" s="1" t="s">
        <v>19188</v>
      </c>
      <c r="C7308" s="1" t="s">
        <v>19189</v>
      </c>
      <c r="D7308" s="3" t="s">
        <v>4529</v>
      </c>
      <c r="E7308" s="6">
        <f t="shared" si="114"/>
        <v>227</v>
      </c>
      <c r="F7308" s="1" t="s">
        <v>32664</v>
      </c>
      <c r="H7308" s="1" t="s">
        <v>32664</v>
      </c>
    </row>
    <row r="7309" spans="2:8">
      <c r="B7309" s="1" t="s">
        <v>19186</v>
      </c>
      <c r="C7309" s="1" t="s">
        <v>19187</v>
      </c>
      <c r="D7309" s="3" t="s">
        <v>4528</v>
      </c>
      <c r="E7309" s="6">
        <f t="shared" si="114"/>
        <v>155</v>
      </c>
      <c r="F7309" s="1" t="s">
        <v>32664</v>
      </c>
      <c r="H7309" s="1" t="s">
        <v>32664</v>
      </c>
    </row>
    <row r="7310" spans="2:8">
      <c r="B7310" s="1" t="s">
        <v>15240</v>
      </c>
      <c r="C7310" s="1" t="s">
        <v>15241</v>
      </c>
      <c r="D7310" s="3" t="s">
        <v>2061</v>
      </c>
      <c r="E7310" s="6">
        <f t="shared" si="114"/>
        <v>119</v>
      </c>
      <c r="F7310" s="1" t="s">
        <v>32664</v>
      </c>
      <c r="H7310" s="1" t="s">
        <v>32664</v>
      </c>
    </row>
    <row r="7311" spans="2:8">
      <c r="B7311" s="1" t="s">
        <v>15238</v>
      </c>
      <c r="C7311" s="1" t="s">
        <v>15239</v>
      </c>
      <c r="D7311" s="3" t="s">
        <v>2060</v>
      </c>
      <c r="E7311" s="6">
        <f t="shared" si="114"/>
        <v>165</v>
      </c>
      <c r="F7311" s="1" t="s">
        <v>32664</v>
      </c>
      <c r="H7311" s="1" t="s">
        <v>32664</v>
      </c>
    </row>
    <row r="7312" spans="2:8">
      <c r="B7312" s="1" t="s">
        <v>15726</v>
      </c>
      <c r="C7312" s="1" t="s">
        <v>15727</v>
      </c>
      <c r="D7312" s="3" t="s">
        <v>2304</v>
      </c>
      <c r="E7312" s="6">
        <f t="shared" si="114"/>
        <v>111</v>
      </c>
      <c r="F7312" s="1" t="s">
        <v>32664</v>
      </c>
      <c r="H7312" s="1" t="s">
        <v>32664</v>
      </c>
    </row>
    <row r="7313" spans="2:8">
      <c r="B7313" s="1" t="s">
        <v>15724</v>
      </c>
      <c r="C7313" s="1" t="s">
        <v>15725</v>
      </c>
      <c r="D7313" s="3" t="s">
        <v>2303</v>
      </c>
      <c r="E7313" s="6">
        <f t="shared" si="114"/>
        <v>110</v>
      </c>
      <c r="F7313" s="1" t="s">
        <v>32664</v>
      </c>
      <c r="H7313" s="1" t="s">
        <v>32664</v>
      </c>
    </row>
    <row r="7314" spans="2:8">
      <c r="B7314" s="1" t="s">
        <v>14158</v>
      </c>
      <c r="C7314" s="1" t="s">
        <v>14159</v>
      </c>
      <c r="D7314" s="3" t="s">
        <v>1520</v>
      </c>
      <c r="E7314" s="6">
        <f t="shared" si="114"/>
        <v>100</v>
      </c>
      <c r="F7314" s="1" t="s">
        <v>32664</v>
      </c>
      <c r="H7314" s="1" t="s">
        <v>32664</v>
      </c>
    </row>
    <row r="7315" spans="2:8">
      <c r="B7315" s="1" t="s">
        <v>14346</v>
      </c>
      <c r="C7315" s="1" t="s">
        <v>14347</v>
      </c>
      <c r="D7315" s="3" t="s">
        <v>1614</v>
      </c>
      <c r="E7315" s="6">
        <f t="shared" si="114"/>
        <v>99</v>
      </c>
      <c r="F7315" s="1" t="s">
        <v>32664</v>
      </c>
      <c r="H7315" s="1" t="s">
        <v>32664</v>
      </c>
    </row>
    <row r="7316" spans="2:8">
      <c r="B7316" s="1" t="s">
        <v>14350</v>
      </c>
      <c r="C7316" s="1" t="s">
        <v>14351</v>
      </c>
      <c r="D7316" s="3" t="s">
        <v>1616</v>
      </c>
      <c r="E7316" s="6">
        <f t="shared" si="114"/>
        <v>109</v>
      </c>
      <c r="F7316" s="1" t="s">
        <v>32664</v>
      </c>
      <c r="H7316" s="1" t="s">
        <v>32664</v>
      </c>
    </row>
    <row r="7317" spans="2:8">
      <c r="B7317" s="1" t="s">
        <v>14162</v>
      </c>
      <c r="C7317" s="1" t="s">
        <v>14163</v>
      </c>
      <c r="D7317" s="3" t="s">
        <v>1522</v>
      </c>
      <c r="E7317" s="6">
        <f t="shared" si="114"/>
        <v>108</v>
      </c>
      <c r="F7317" s="1" t="s">
        <v>32664</v>
      </c>
      <c r="H7317" s="1" t="s">
        <v>32664</v>
      </c>
    </row>
    <row r="7318" spans="2:8">
      <c r="B7318" s="1" t="s">
        <v>14348</v>
      </c>
      <c r="C7318" s="1" t="s">
        <v>14349</v>
      </c>
      <c r="D7318" s="3" t="s">
        <v>1615</v>
      </c>
      <c r="E7318" s="6">
        <f t="shared" si="114"/>
        <v>111</v>
      </c>
      <c r="F7318" s="1" t="s">
        <v>32664</v>
      </c>
      <c r="H7318" s="1" t="s">
        <v>32664</v>
      </c>
    </row>
    <row r="7319" spans="2:8">
      <c r="B7319" s="1" t="s">
        <v>14160</v>
      </c>
      <c r="C7319" s="1" t="s">
        <v>14161</v>
      </c>
      <c r="D7319" s="3" t="s">
        <v>1521</v>
      </c>
      <c r="E7319" s="6">
        <f t="shared" si="114"/>
        <v>99</v>
      </c>
      <c r="F7319" s="1" t="s">
        <v>32664</v>
      </c>
      <c r="H7319" s="1" t="s">
        <v>32664</v>
      </c>
    </row>
    <row r="7320" spans="2:8">
      <c r="B7320" s="1" t="s">
        <v>14904</v>
      </c>
      <c r="C7320" s="1" t="s">
        <v>14905</v>
      </c>
      <c r="D7320" s="3" t="s">
        <v>1893</v>
      </c>
      <c r="E7320" s="6">
        <f t="shared" si="114"/>
        <v>116</v>
      </c>
      <c r="F7320" s="1" t="s">
        <v>32664</v>
      </c>
      <c r="H7320" s="1" t="s">
        <v>32664</v>
      </c>
    </row>
    <row r="7321" spans="2:8">
      <c r="B7321" s="1" t="s">
        <v>14900</v>
      </c>
      <c r="C7321" s="1" t="s">
        <v>14901</v>
      </c>
      <c r="D7321" s="3" t="s">
        <v>1891</v>
      </c>
      <c r="E7321" s="6">
        <f t="shared" si="114"/>
        <v>102</v>
      </c>
      <c r="F7321" s="1" t="s">
        <v>32664</v>
      </c>
      <c r="H7321" s="1" t="s">
        <v>32664</v>
      </c>
    </row>
    <row r="7322" spans="2:8">
      <c r="B7322" s="1" t="s">
        <v>14902</v>
      </c>
      <c r="C7322" s="1" t="s">
        <v>14903</v>
      </c>
      <c r="D7322" s="3" t="s">
        <v>1892</v>
      </c>
      <c r="E7322" s="6">
        <f t="shared" si="114"/>
        <v>128</v>
      </c>
      <c r="F7322" s="1" t="s">
        <v>32664</v>
      </c>
      <c r="H7322" s="1" t="s">
        <v>32664</v>
      </c>
    </row>
    <row r="7323" spans="2:8">
      <c r="B7323" s="1" t="s">
        <v>15470</v>
      </c>
      <c r="C7323" s="1" t="s">
        <v>15471</v>
      </c>
      <c r="D7323" s="3" t="s">
        <v>2176</v>
      </c>
      <c r="E7323" s="6">
        <f t="shared" si="114"/>
        <v>143</v>
      </c>
      <c r="F7323" s="1" t="s">
        <v>32664</v>
      </c>
      <c r="H7323" s="1" t="s">
        <v>32664</v>
      </c>
    </row>
    <row r="7324" spans="2:8">
      <c r="B7324" s="1" t="s">
        <v>14590</v>
      </c>
      <c r="C7324" s="1" t="s">
        <v>14591</v>
      </c>
      <c r="D7324" s="3" t="s">
        <v>1736</v>
      </c>
      <c r="E7324" s="6">
        <f t="shared" si="114"/>
        <v>105</v>
      </c>
      <c r="F7324" s="1" t="s">
        <v>32664</v>
      </c>
      <c r="H7324" s="1" t="s">
        <v>32664</v>
      </c>
    </row>
    <row r="7325" spans="2:8">
      <c r="B7325" s="1" t="s">
        <v>14588</v>
      </c>
      <c r="C7325" s="1" t="s">
        <v>14589</v>
      </c>
      <c r="D7325" s="3" t="s">
        <v>1735</v>
      </c>
      <c r="E7325" s="6">
        <f t="shared" si="114"/>
        <v>103</v>
      </c>
      <c r="F7325" s="1" t="s">
        <v>32664</v>
      </c>
      <c r="H7325" s="1" t="s">
        <v>32664</v>
      </c>
    </row>
    <row r="7326" spans="2:8">
      <c r="B7326" s="1" t="s">
        <v>16010</v>
      </c>
      <c r="C7326" s="1" t="s">
        <v>16011</v>
      </c>
      <c r="D7326" s="3" t="s">
        <v>2446</v>
      </c>
      <c r="E7326" s="6">
        <f t="shared" si="114"/>
        <v>133</v>
      </c>
      <c r="F7326" s="1" t="s">
        <v>32664</v>
      </c>
      <c r="H7326" s="1" t="s">
        <v>32664</v>
      </c>
    </row>
    <row r="7327" spans="2:8">
      <c r="B7327" s="1" t="s">
        <v>16006</v>
      </c>
      <c r="C7327" s="1" t="s">
        <v>16007</v>
      </c>
      <c r="D7327" s="3" t="s">
        <v>2444</v>
      </c>
      <c r="E7327" s="6">
        <f t="shared" si="114"/>
        <v>137</v>
      </c>
      <c r="F7327" s="1" t="s">
        <v>32664</v>
      </c>
      <c r="H7327" s="1" t="s">
        <v>32664</v>
      </c>
    </row>
    <row r="7328" spans="2:8">
      <c r="B7328" s="1" t="s">
        <v>16008</v>
      </c>
      <c r="C7328" s="1" t="s">
        <v>16009</v>
      </c>
      <c r="D7328" s="3" t="s">
        <v>2445</v>
      </c>
      <c r="E7328" s="6">
        <f t="shared" si="114"/>
        <v>171</v>
      </c>
      <c r="F7328" s="1" t="s">
        <v>32664</v>
      </c>
      <c r="H7328" s="1" t="s">
        <v>32664</v>
      </c>
    </row>
    <row r="7329" spans="2:8">
      <c r="B7329" s="1" t="s">
        <v>13930</v>
      </c>
      <c r="C7329" s="1" t="s">
        <v>13931</v>
      </c>
      <c r="D7329" s="3" t="s">
        <v>1406</v>
      </c>
      <c r="E7329" s="6">
        <f t="shared" si="114"/>
        <v>150</v>
      </c>
      <c r="F7329" s="1" t="s">
        <v>32664</v>
      </c>
      <c r="H7329" s="1" t="s">
        <v>32664</v>
      </c>
    </row>
    <row r="7330" spans="2:8">
      <c r="B7330" s="1" t="s">
        <v>13936</v>
      </c>
      <c r="C7330" s="1" t="s">
        <v>13937</v>
      </c>
      <c r="D7330" s="3" t="s">
        <v>1409</v>
      </c>
      <c r="E7330" s="6">
        <f t="shared" si="114"/>
        <v>225</v>
      </c>
      <c r="F7330" s="1" t="s">
        <v>32664</v>
      </c>
      <c r="H7330" s="1" t="s">
        <v>32664</v>
      </c>
    </row>
    <row r="7331" spans="2:8">
      <c r="B7331" s="1" t="s">
        <v>13934</v>
      </c>
      <c r="C7331" s="1" t="s">
        <v>13935</v>
      </c>
      <c r="D7331" s="3" t="s">
        <v>1408</v>
      </c>
      <c r="E7331" s="6">
        <f t="shared" si="114"/>
        <v>148</v>
      </c>
      <c r="F7331" s="1" t="s">
        <v>32664</v>
      </c>
      <c r="H7331" s="1" t="s">
        <v>32664</v>
      </c>
    </row>
    <row r="7332" spans="2:8">
      <c r="B7332" s="1" t="s">
        <v>13932</v>
      </c>
      <c r="C7332" s="1" t="s">
        <v>13933</v>
      </c>
      <c r="D7332" s="3" t="s">
        <v>1407</v>
      </c>
      <c r="E7332" s="6">
        <f t="shared" si="114"/>
        <v>150</v>
      </c>
      <c r="F7332" s="1" t="s">
        <v>32664</v>
      </c>
      <c r="H7332" s="1" t="s">
        <v>32664</v>
      </c>
    </row>
    <row r="7333" spans="2:8">
      <c r="B7333" s="1" t="s">
        <v>13938</v>
      </c>
      <c r="C7333" s="1" t="s">
        <v>13939</v>
      </c>
      <c r="D7333" s="3" t="s">
        <v>1410</v>
      </c>
      <c r="E7333" s="6">
        <f t="shared" si="114"/>
        <v>152</v>
      </c>
      <c r="F7333" s="1" t="s">
        <v>32664</v>
      </c>
      <c r="H7333" s="1" t="s">
        <v>32664</v>
      </c>
    </row>
    <row r="7334" spans="2:8">
      <c r="B7334" s="1" t="s">
        <v>13944</v>
      </c>
      <c r="C7334" s="1" t="s">
        <v>13945</v>
      </c>
      <c r="D7334" s="3" t="s">
        <v>1413</v>
      </c>
      <c r="E7334" s="6">
        <f t="shared" si="114"/>
        <v>237</v>
      </c>
      <c r="F7334" s="1" t="s">
        <v>32664</v>
      </c>
      <c r="H7334" s="1" t="s">
        <v>32664</v>
      </c>
    </row>
    <row r="7335" spans="2:8">
      <c r="B7335" s="1" t="s">
        <v>13942</v>
      </c>
      <c r="C7335" s="1" t="s">
        <v>13943</v>
      </c>
      <c r="D7335" s="3" t="s">
        <v>1412</v>
      </c>
      <c r="E7335" s="6">
        <f t="shared" si="114"/>
        <v>150</v>
      </c>
      <c r="F7335" s="1" t="s">
        <v>32664</v>
      </c>
      <c r="H7335" s="1" t="s">
        <v>32664</v>
      </c>
    </row>
    <row r="7336" spans="2:8">
      <c r="B7336" s="1" t="s">
        <v>13940</v>
      </c>
      <c r="C7336" s="1" t="s">
        <v>13941</v>
      </c>
      <c r="D7336" s="3" t="s">
        <v>1411</v>
      </c>
      <c r="E7336" s="6">
        <f t="shared" si="114"/>
        <v>152</v>
      </c>
      <c r="F7336" s="1" t="s">
        <v>32664</v>
      </c>
      <c r="H7336" s="1" t="s">
        <v>32664</v>
      </c>
    </row>
    <row r="7337" spans="2:8">
      <c r="B7337" s="1" t="s">
        <v>21467</v>
      </c>
      <c r="C7337" s="1" t="s">
        <v>21468</v>
      </c>
      <c r="D7337" s="3" t="s">
        <v>5702</v>
      </c>
      <c r="E7337" s="6">
        <f t="shared" si="114"/>
        <v>47</v>
      </c>
      <c r="F7337" s="1" t="s">
        <v>32664</v>
      </c>
      <c r="H7337" s="1" t="s">
        <v>32664</v>
      </c>
    </row>
    <row r="7338" spans="2:8">
      <c r="B7338" s="1" t="s">
        <v>16799</v>
      </c>
      <c r="C7338" s="1" t="s">
        <v>16800</v>
      </c>
      <c r="D7338" s="3" t="s">
        <v>2955</v>
      </c>
      <c r="E7338" s="6">
        <f t="shared" si="114"/>
        <v>63</v>
      </c>
      <c r="F7338" s="1" t="s">
        <v>32664</v>
      </c>
      <c r="H7338" s="1" t="s">
        <v>32664</v>
      </c>
    </row>
    <row r="7339" spans="2:8">
      <c r="B7339" s="1" t="s">
        <v>16797</v>
      </c>
      <c r="C7339" s="1" t="s">
        <v>16798</v>
      </c>
      <c r="D7339" s="3" t="s">
        <v>2954</v>
      </c>
      <c r="E7339" s="6">
        <f t="shared" si="114"/>
        <v>55</v>
      </c>
      <c r="F7339" s="1" t="s">
        <v>32664</v>
      </c>
      <c r="H7339" s="1" t="s">
        <v>32664</v>
      </c>
    </row>
    <row r="7340" spans="2:8">
      <c r="B7340" s="1" t="s">
        <v>16793</v>
      </c>
      <c r="C7340" s="1" t="s">
        <v>16794</v>
      </c>
      <c r="D7340" s="3" t="s">
        <v>2952</v>
      </c>
      <c r="E7340" s="6">
        <f t="shared" si="114"/>
        <v>51</v>
      </c>
      <c r="F7340" s="1" t="s">
        <v>32664</v>
      </c>
      <c r="H7340" s="1" t="s">
        <v>32664</v>
      </c>
    </row>
    <row r="7341" spans="2:8">
      <c r="B7341" s="1" t="s">
        <v>16795</v>
      </c>
      <c r="C7341" s="1" t="s">
        <v>16796</v>
      </c>
      <c r="D7341" s="3" t="s">
        <v>2953</v>
      </c>
      <c r="E7341" s="6">
        <f t="shared" si="114"/>
        <v>55</v>
      </c>
      <c r="F7341" s="1" t="s">
        <v>32664</v>
      </c>
      <c r="H7341" s="1" t="s">
        <v>32664</v>
      </c>
    </row>
    <row r="7342" spans="2:8">
      <c r="B7342" s="1" t="s">
        <v>22025</v>
      </c>
      <c r="C7342" s="1" t="s">
        <v>22026</v>
      </c>
      <c r="D7342" s="3" t="s">
        <v>6011</v>
      </c>
      <c r="E7342" s="6">
        <f t="shared" si="114"/>
        <v>101</v>
      </c>
      <c r="F7342" s="1" t="s">
        <v>32664</v>
      </c>
      <c r="H7342" s="1" t="s">
        <v>32664</v>
      </c>
    </row>
    <row r="7343" spans="2:8">
      <c r="B7343" s="1" t="s">
        <v>22023</v>
      </c>
      <c r="C7343" s="1" t="s">
        <v>22024</v>
      </c>
      <c r="D7343" s="3" t="s">
        <v>6010</v>
      </c>
      <c r="E7343" s="6">
        <f t="shared" si="114"/>
        <v>68</v>
      </c>
      <c r="F7343" s="1" t="s">
        <v>32664</v>
      </c>
      <c r="H7343" s="1" t="s">
        <v>32664</v>
      </c>
    </row>
    <row r="7344" spans="2:8">
      <c r="B7344" s="1" t="s">
        <v>26645</v>
      </c>
      <c r="C7344" s="1" t="s">
        <v>26646</v>
      </c>
      <c r="D7344" s="3" t="s">
        <v>8343</v>
      </c>
      <c r="E7344" s="6">
        <f t="shared" si="114"/>
        <v>45</v>
      </c>
      <c r="F7344" s="1" t="s">
        <v>32656</v>
      </c>
      <c r="H7344" s="1" t="s">
        <v>32656</v>
      </c>
    </row>
    <row r="7345" spans="2:8">
      <c r="B7345" s="1" t="s">
        <v>26647</v>
      </c>
      <c r="C7345" s="1" t="s">
        <v>26648</v>
      </c>
      <c r="D7345" s="3" t="s">
        <v>8344</v>
      </c>
      <c r="E7345" s="6">
        <f t="shared" si="114"/>
        <v>44</v>
      </c>
      <c r="F7345" s="1" t="s">
        <v>32656</v>
      </c>
      <c r="H7345" s="1" t="s">
        <v>32656</v>
      </c>
    </row>
    <row r="7346" spans="2:8">
      <c r="B7346" s="1" t="s">
        <v>28832</v>
      </c>
      <c r="C7346" s="1" t="s">
        <v>28833</v>
      </c>
      <c r="D7346" s="3" t="s">
        <v>9437</v>
      </c>
      <c r="E7346" s="6">
        <f t="shared" si="114"/>
        <v>54</v>
      </c>
      <c r="F7346" s="1" t="s">
        <v>32664</v>
      </c>
      <c r="H7346" s="1" t="s">
        <v>32664</v>
      </c>
    </row>
    <row r="7347" spans="2:8">
      <c r="B7347" s="1" t="s">
        <v>15460</v>
      </c>
      <c r="C7347" s="1" t="s">
        <v>15461</v>
      </c>
      <c r="D7347" s="3" t="s">
        <v>2171</v>
      </c>
      <c r="E7347" s="6">
        <f t="shared" si="114"/>
        <v>32</v>
      </c>
      <c r="F7347" s="1" t="s">
        <v>32664</v>
      </c>
      <c r="H7347" s="1" t="s">
        <v>32664</v>
      </c>
    </row>
    <row r="7348" spans="2:8">
      <c r="B7348" s="1" t="s">
        <v>27569</v>
      </c>
      <c r="C7348" s="1" t="s">
        <v>27570</v>
      </c>
      <c r="D7348" s="3" t="s">
        <v>8805</v>
      </c>
      <c r="E7348" s="6">
        <f t="shared" si="114"/>
        <v>37</v>
      </c>
      <c r="F7348" s="1" t="s">
        <v>32664</v>
      </c>
      <c r="H7348" s="1" t="s">
        <v>32664</v>
      </c>
    </row>
    <row r="7349" spans="2:8">
      <c r="B7349" s="1" t="s">
        <v>27577</v>
      </c>
      <c r="C7349" s="1" t="s">
        <v>27578</v>
      </c>
      <c r="D7349" s="3" t="s">
        <v>8809</v>
      </c>
      <c r="E7349" s="6">
        <f t="shared" si="114"/>
        <v>112</v>
      </c>
      <c r="F7349" s="1" t="s">
        <v>32664</v>
      </c>
      <c r="H7349" s="1" t="s">
        <v>32664</v>
      </c>
    </row>
    <row r="7350" spans="2:8">
      <c r="B7350" s="1" t="s">
        <v>27575</v>
      </c>
      <c r="C7350" s="1" t="s">
        <v>27576</v>
      </c>
      <c r="D7350" s="3" t="s">
        <v>8808</v>
      </c>
      <c r="E7350" s="6">
        <f t="shared" si="114"/>
        <v>104</v>
      </c>
      <c r="F7350" s="1" t="s">
        <v>32664</v>
      </c>
      <c r="H7350" s="1" t="s">
        <v>32664</v>
      </c>
    </row>
    <row r="7351" spans="2:8">
      <c r="B7351" s="1" t="s">
        <v>27573</v>
      </c>
      <c r="C7351" s="1" t="s">
        <v>27574</v>
      </c>
      <c r="D7351" s="3" t="s">
        <v>8807</v>
      </c>
      <c r="E7351" s="6">
        <f t="shared" si="114"/>
        <v>90</v>
      </c>
      <c r="F7351" s="1" t="s">
        <v>32664</v>
      </c>
      <c r="H7351" s="1" t="s">
        <v>32664</v>
      </c>
    </row>
    <row r="7352" spans="2:8">
      <c r="B7352" s="1" t="s">
        <v>27571</v>
      </c>
      <c r="C7352" s="1" t="s">
        <v>27572</v>
      </c>
      <c r="D7352" s="3" t="s">
        <v>8806</v>
      </c>
      <c r="E7352" s="6">
        <f t="shared" si="114"/>
        <v>98</v>
      </c>
      <c r="F7352" s="1" t="s">
        <v>32664</v>
      </c>
      <c r="H7352" s="1" t="s">
        <v>32664</v>
      </c>
    </row>
    <row r="7353" spans="2:8">
      <c r="B7353" s="1" t="s">
        <v>17224</v>
      </c>
      <c r="C7353" s="1" t="s">
        <v>3233</v>
      </c>
      <c r="D7353" s="3" t="s">
        <v>3232</v>
      </c>
      <c r="E7353" s="6">
        <f t="shared" si="114"/>
        <v>130</v>
      </c>
      <c r="F7353" s="1" t="s">
        <v>32662</v>
      </c>
      <c r="H7353" s="1" t="s">
        <v>32659</v>
      </c>
    </row>
    <row r="7354" spans="2:8">
      <c r="B7354" s="1" t="s">
        <v>17224</v>
      </c>
      <c r="C7354" s="1" t="s">
        <v>3233</v>
      </c>
      <c r="D7354" s="3" t="s">
        <v>3232</v>
      </c>
      <c r="E7354" s="6">
        <f t="shared" si="114"/>
        <v>130</v>
      </c>
      <c r="F7354" s="1" t="s">
        <v>32662</v>
      </c>
      <c r="H7354" s="1" t="s">
        <v>32659</v>
      </c>
    </row>
    <row r="7355" spans="2:8">
      <c r="B7355" s="1" t="s">
        <v>17225</v>
      </c>
      <c r="C7355" s="1" t="s">
        <v>3235</v>
      </c>
      <c r="D7355" s="3" t="s">
        <v>3234</v>
      </c>
      <c r="E7355" s="6">
        <f t="shared" si="114"/>
        <v>135</v>
      </c>
      <c r="F7355" s="1" t="s">
        <v>32662</v>
      </c>
      <c r="H7355" s="1" t="s">
        <v>32659</v>
      </c>
    </row>
    <row r="7356" spans="2:8">
      <c r="B7356" s="1" t="s">
        <v>17225</v>
      </c>
      <c r="C7356" s="1" t="s">
        <v>3235</v>
      </c>
      <c r="D7356" s="3" t="s">
        <v>3234</v>
      </c>
      <c r="E7356" s="6">
        <f t="shared" si="114"/>
        <v>135</v>
      </c>
      <c r="F7356" s="1" t="s">
        <v>32662</v>
      </c>
      <c r="H7356" s="1" t="s">
        <v>32659</v>
      </c>
    </row>
    <row r="7357" spans="2:8">
      <c r="B7357" s="1" t="s">
        <v>32092</v>
      </c>
      <c r="C7357" s="1" t="s">
        <v>11353</v>
      </c>
      <c r="D7357" s="3" t="s">
        <v>11352</v>
      </c>
      <c r="E7357" s="6">
        <f t="shared" si="114"/>
        <v>107</v>
      </c>
      <c r="F7357" s="1" t="s">
        <v>32664</v>
      </c>
      <c r="H7357" s="1" t="s">
        <v>32664</v>
      </c>
    </row>
    <row r="7358" spans="2:8">
      <c r="B7358" s="1" t="s">
        <v>30077</v>
      </c>
      <c r="C7358" s="1" t="s">
        <v>10087</v>
      </c>
      <c r="D7358" s="3" t="s">
        <v>10086</v>
      </c>
      <c r="E7358" s="6">
        <f t="shared" si="114"/>
        <v>102</v>
      </c>
      <c r="F7358" s="1" t="s">
        <v>32662</v>
      </c>
      <c r="H7358" s="1" t="s">
        <v>32659</v>
      </c>
    </row>
    <row r="7359" spans="2:8">
      <c r="B7359" s="1" t="s">
        <v>30388</v>
      </c>
      <c r="C7359" s="1" t="s">
        <v>10311</v>
      </c>
      <c r="D7359" s="3" t="s">
        <v>10310</v>
      </c>
      <c r="E7359" s="6">
        <f t="shared" si="114"/>
        <v>50</v>
      </c>
      <c r="F7359" s="1" t="s">
        <v>32662</v>
      </c>
      <c r="H7359" s="1" t="s">
        <v>32659</v>
      </c>
    </row>
    <row r="7360" spans="2:8">
      <c r="B7360" s="1" t="s">
        <v>30386</v>
      </c>
      <c r="C7360" s="1" t="s">
        <v>10307</v>
      </c>
      <c r="D7360" s="3" t="s">
        <v>10306</v>
      </c>
      <c r="E7360" s="6">
        <f t="shared" si="114"/>
        <v>103</v>
      </c>
      <c r="F7360" s="1" t="s">
        <v>32662</v>
      </c>
      <c r="H7360" s="1" t="s">
        <v>32659</v>
      </c>
    </row>
    <row r="7361" spans="2:8">
      <c r="B7361" s="1" t="s">
        <v>29986</v>
      </c>
      <c r="C7361" s="1" t="s">
        <v>10010</v>
      </c>
      <c r="D7361" s="3" t="s">
        <v>10009</v>
      </c>
      <c r="E7361" s="6">
        <f t="shared" si="114"/>
        <v>63</v>
      </c>
      <c r="F7361" s="1" t="s">
        <v>32662</v>
      </c>
      <c r="H7361" s="1" t="s">
        <v>32659</v>
      </c>
    </row>
    <row r="7362" spans="2:8">
      <c r="B7362" s="1" t="s">
        <v>30234</v>
      </c>
      <c r="C7362" s="1" t="s">
        <v>10196</v>
      </c>
      <c r="D7362" s="3" t="s">
        <v>10195</v>
      </c>
      <c r="E7362" s="6">
        <f t="shared" si="114"/>
        <v>78</v>
      </c>
      <c r="F7362" s="1" t="s">
        <v>32662</v>
      </c>
      <c r="H7362" s="1" t="s">
        <v>32659</v>
      </c>
    </row>
    <row r="7363" spans="2:8">
      <c r="B7363" s="1" t="s">
        <v>18124</v>
      </c>
      <c r="C7363" s="1" t="s">
        <v>3776</v>
      </c>
      <c r="D7363" s="3" t="s">
        <v>3775</v>
      </c>
      <c r="E7363" s="6">
        <f t="shared" ref="E7363:E7426" si="115">LEN(D7363)</f>
        <v>92</v>
      </c>
      <c r="F7363" s="1" t="s">
        <v>32659</v>
      </c>
      <c r="H7363" s="1" t="s">
        <v>32659</v>
      </c>
    </row>
    <row r="7364" spans="2:8">
      <c r="B7364" s="1" t="s">
        <v>19038</v>
      </c>
      <c r="C7364" s="1" t="s">
        <v>4422</v>
      </c>
      <c r="D7364" s="3" t="s">
        <v>4421</v>
      </c>
      <c r="E7364" s="6">
        <f t="shared" si="115"/>
        <v>118</v>
      </c>
      <c r="F7364" s="1" t="s">
        <v>32664</v>
      </c>
      <c r="G7364" s="1" t="s">
        <v>32650</v>
      </c>
      <c r="H7364" s="1" t="s">
        <v>32664</v>
      </c>
    </row>
    <row r="7365" spans="2:8">
      <c r="B7365" s="1" t="s">
        <v>19037</v>
      </c>
      <c r="C7365" s="1" t="s">
        <v>4420</v>
      </c>
      <c r="D7365" s="3" t="s">
        <v>4419</v>
      </c>
      <c r="E7365" s="6">
        <f t="shared" si="115"/>
        <v>88</v>
      </c>
      <c r="F7365" s="1" t="s">
        <v>32662</v>
      </c>
      <c r="H7365" s="1" t="s">
        <v>32659</v>
      </c>
    </row>
    <row r="7366" spans="2:8">
      <c r="B7366" s="1" t="s">
        <v>20489</v>
      </c>
      <c r="C7366" s="1" t="s">
        <v>5204</v>
      </c>
      <c r="D7366" s="3" t="s">
        <v>5203</v>
      </c>
      <c r="E7366" s="6">
        <f t="shared" si="115"/>
        <v>68</v>
      </c>
      <c r="F7366" s="1" t="s">
        <v>32662</v>
      </c>
      <c r="H7366" s="1" t="s">
        <v>32659</v>
      </c>
    </row>
    <row r="7367" spans="2:8">
      <c r="B7367" s="1" t="s">
        <v>19206</v>
      </c>
      <c r="C7367" s="1" t="s">
        <v>4539</v>
      </c>
      <c r="D7367" s="3" t="s">
        <v>4538</v>
      </c>
      <c r="E7367" s="6">
        <f t="shared" si="115"/>
        <v>105</v>
      </c>
      <c r="F7367" s="1" t="s">
        <v>32662</v>
      </c>
      <c r="H7367" s="1" t="s">
        <v>32659</v>
      </c>
    </row>
    <row r="7368" spans="2:8">
      <c r="B7368" s="1" t="s">
        <v>19165</v>
      </c>
      <c r="C7368" s="1" t="s">
        <v>4517</v>
      </c>
      <c r="D7368" s="3" t="s">
        <v>4516</v>
      </c>
      <c r="E7368" s="6">
        <f t="shared" si="115"/>
        <v>103</v>
      </c>
      <c r="F7368" s="1" t="s">
        <v>32662</v>
      </c>
      <c r="H7368" s="1" t="s">
        <v>32659</v>
      </c>
    </row>
    <row r="7369" spans="2:8">
      <c r="B7369" s="1" t="s">
        <v>18883</v>
      </c>
      <c r="C7369" s="1" t="s">
        <v>4289</v>
      </c>
      <c r="D7369" s="3" t="s">
        <v>4288</v>
      </c>
      <c r="E7369" s="6">
        <f t="shared" si="115"/>
        <v>254</v>
      </c>
      <c r="F7369" s="1" t="s">
        <v>32664</v>
      </c>
      <c r="H7369" s="1" t="s">
        <v>32664</v>
      </c>
    </row>
    <row r="7370" spans="2:8">
      <c r="B7370" s="1" t="s">
        <v>28462</v>
      </c>
      <c r="C7370" s="1" t="s">
        <v>28463</v>
      </c>
      <c r="D7370" s="3" t="s">
        <v>9255</v>
      </c>
      <c r="E7370" s="6">
        <f t="shared" si="115"/>
        <v>164</v>
      </c>
      <c r="F7370" s="1" t="s">
        <v>32659</v>
      </c>
      <c r="H7370" s="1" t="s">
        <v>32659</v>
      </c>
    </row>
    <row r="7371" spans="2:8">
      <c r="B7371" s="1" t="s">
        <v>28466</v>
      </c>
      <c r="C7371" s="1" t="s">
        <v>28467</v>
      </c>
      <c r="D7371" s="3" t="s">
        <v>9257</v>
      </c>
      <c r="E7371" s="6">
        <f t="shared" si="115"/>
        <v>156</v>
      </c>
      <c r="F7371" s="1" t="s">
        <v>32659</v>
      </c>
      <c r="H7371" s="1" t="s">
        <v>32659</v>
      </c>
    </row>
    <row r="7372" spans="2:8">
      <c r="B7372" s="1" t="s">
        <v>28468</v>
      </c>
      <c r="C7372" s="1" t="s">
        <v>28469</v>
      </c>
      <c r="D7372" s="3" t="s">
        <v>9258</v>
      </c>
      <c r="E7372" s="6">
        <f t="shared" si="115"/>
        <v>146</v>
      </c>
      <c r="F7372" s="1" t="s">
        <v>32659</v>
      </c>
      <c r="H7372" s="1" t="s">
        <v>32659</v>
      </c>
    </row>
    <row r="7373" spans="2:8">
      <c r="B7373" s="1" t="s">
        <v>28464</v>
      </c>
      <c r="C7373" s="1" t="s">
        <v>28465</v>
      </c>
      <c r="D7373" s="3" t="s">
        <v>9256</v>
      </c>
      <c r="E7373" s="6">
        <f t="shared" si="115"/>
        <v>164</v>
      </c>
      <c r="F7373" s="1" t="s">
        <v>32659</v>
      </c>
      <c r="H7373" s="1" t="s">
        <v>32659</v>
      </c>
    </row>
    <row r="7374" spans="2:8">
      <c r="B7374" s="1" t="s">
        <v>12552</v>
      </c>
      <c r="C7374" s="1" t="s">
        <v>635</v>
      </c>
      <c r="D7374" s="3" t="s">
        <v>634</v>
      </c>
      <c r="E7374" s="6">
        <f t="shared" si="115"/>
        <v>143</v>
      </c>
      <c r="F7374" s="1" t="s">
        <v>32662</v>
      </c>
      <c r="H7374" s="1" t="s">
        <v>32659</v>
      </c>
    </row>
    <row r="7375" spans="2:8">
      <c r="B7375" s="1" t="s">
        <v>19164</v>
      </c>
      <c r="C7375" s="1" t="s">
        <v>4515</v>
      </c>
      <c r="D7375" s="3" t="s">
        <v>4514</v>
      </c>
      <c r="E7375" s="6">
        <f t="shared" si="115"/>
        <v>97</v>
      </c>
      <c r="F7375" s="1" t="s">
        <v>32662</v>
      </c>
      <c r="H7375" s="1" t="s">
        <v>32659</v>
      </c>
    </row>
    <row r="7376" spans="2:8">
      <c r="B7376" s="1" t="s">
        <v>18879</v>
      </c>
      <c r="C7376" s="1" t="s">
        <v>4284</v>
      </c>
      <c r="D7376" s="3" t="s">
        <v>4283</v>
      </c>
      <c r="E7376" s="6">
        <f t="shared" si="115"/>
        <v>73</v>
      </c>
      <c r="F7376" s="1" t="s">
        <v>32662</v>
      </c>
      <c r="H7376" s="1" t="s">
        <v>32659</v>
      </c>
    </row>
    <row r="7377" spans="2:8">
      <c r="B7377" s="1" t="s">
        <v>19067</v>
      </c>
      <c r="C7377" s="1" t="s">
        <v>4447</v>
      </c>
      <c r="D7377" s="3" t="s">
        <v>4446</v>
      </c>
      <c r="E7377" s="6">
        <f t="shared" si="115"/>
        <v>141</v>
      </c>
      <c r="F7377" s="1" t="s">
        <v>32662</v>
      </c>
      <c r="H7377" s="1" t="s">
        <v>32659</v>
      </c>
    </row>
    <row r="7378" spans="2:8">
      <c r="B7378" s="1" t="s">
        <v>18663</v>
      </c>
      <c r="C7378" s="1" t="s">
        <v>4074</v>
      </c>
      <c r="D7378" s="3" t="s">
        <v>4073</v>
      </c>
      <c r="E7378" s="6">
        <f t="shared" si="115"/>
        <v>86</v>
      </c>
      <c r="F7378" s="1" t="s">
        <v>32664</v>
      </c>
      <c r="H7378" s="1" t="s">
        <v>32664</v>
      </c>
    </row>
    <row r="7379" spans="2:8">
      <c r="B7379" s="1" t="s">
        <v>18888</v>
      </c>
      <c r="C7379" s="1" t="s">
        <v>4299</v>
      </c>
      <c r="D7379" s="3" t="s">
        <v>4298</v>
      </c>
      <c r="E7379" s="6">
        <f t="shared" si="115"/>
        <v>171</v>
      </c>
      <c r="F7379" s="1" t="s">
        <v>32664</v>
      </c>
      <c r="H7379" s="1" t="s">
        <v>32664</v>
      </c>
    </row>
    <row r="7380" spans="2:8">
      <c r="B7380" s="1" t="s">
        <v>18020</v>
      </c>
      <c r="C7380" s="1" t="s">
        <v>3721</v>
      </c>
      <c r="D7380" s="3" t="s">
        <v>3720</v>
      </c>
      <c r="E7380" s="6">
        <f t="shared" si="115"/>
        <v>77</v>
      </c>
      <c r="F7380" s="1" t="s">
        <v>32656</v>
      </c>
      <c r="G7380"/>
      <c r="H7380" s="1" t="s">
        <v>32656</v>
      </c>
    </row>
    <row r="7381" spans="2:8">
      <c r="B7381" s="1" t="s">
        <v>17023</v>
      </c>
      <c r="C7381" s="1" t="s">
        <v>3083</v>
      </c>
      <c r="D7381" s="3" t="s">
        <v>3082</v>
      </c>
      <c r="E7381" s="6">
        <f t="shared" si="115"/>
        <v>54</v>
      </c>
      <c r="F7381" s="1" t="s">
        <v>32662</v>
      </c>
      <c r="H7381" s="1" t="s">
        <v>32659</v>
      </c>
    </row>
    <row r="7382" spans="2:8">
      <c r="B7382" s="1" t="s">
        <v>17023</v>
      </c>
      <c r="C7382" s="1" t="s">
        <v>3083</v>
      </c>
      <c r="D7382" s="3" t="s">
        <v>3082</v>
      </c>
      <c r="E7382" s="6">
        <f t="shared" si="115"/>
        <v>54</v>
      </c>
      <c r="F7382" s="1" t="s">
        <v>32662</v>
      </c>
      <c r="H7382" s="1" t="s">
        <v>32659</v>
      </c>
    </row>
    <row r="7383" spans="2:8">
      <c r="B7383" s="1" t="s">
        <v>17026</v>
      </c>
      <c r="C7383" s="1" t="s">
        <v>3086</v>
      </c>
      <c r="D7383" s="3" t="s">
        <v>3085</v>
      </c>
      <c r="E7383" s="6">
        <f t="shared" si="115"/>
        <v>54</v>
      </c>
      <c r="F7383" s="1" t="s">
        <v>32662</v>
      </c>
      <c r="H7383" s="1" t="s">
        <v>32659</v>
      </c>
    </row>
    <row r="7384" spans="2:8">
      <c r="B7384" s="1" t="s">
        <v>17026</v>
      </c>
      <c r="C7384" s="1" t="s">
        <v>3086</v>
      </c>
      <c r="D7384" s="3" t="s">
        <v>3085</v>
      </c>
      <c r="E7384" s="6">
        <f t="shared" si="115"/>
        <v>54</v>
      </c>
      <c r="F7384" s="1" t="s">
        <v>32662</v>
      </c>
      <c r="H7384" s="1" t="s">
        <v>32659</v>
      </c>
    </row>
    <row r="7385" spans="2:8">
      <c r="B7385" s="1" t="s">
        <v>17856</v>
      </c>
      <c r="C7385" s="1" t="s">
        <v>3633</v>
      </c>
      <c r="D7385" s="3" t="s">
        <v>3632</v>
      </c>
      <c r="E7385" s="6">
        <f t="shared" si="115"/>
        <v>52</v>
      </c>
      <c r="F7385" s="1" t="s">
        <v>32662</v>
      </c>
      <c r="H7385" s="1" t="s">
        <v>32659</v>
      </c>
    </row>
    <row r="7386" spans="2:8">
      <c r="B7386" s="1" t="s">
        <v>17856</v>
      </c>
      <c r="C7386" s="1" t="s">
        <v>3633</v>
      </c>
      <c r="D7386" s="3" t="s">
        <v>3632</v>
      </c>
      <c r="E7386" s="6">
        <f t="shared" si="115"/>
        <v>52</v>
      </c>
      <c r="F7386" s="1" t="s">
        <v>32662</v>
      </c>
      <c r="H7386" s="1" t="s">
        <v>32659</v>
      </c>
    </row>
    <row r="7387" spans="2:8">
      <c r="B7387" s="1" t="s">
        <v>23837</v>
      </c>
      <c r="C7387" s="1" t="s">
        <v>6929</v>
      </c>
      <c r="D7387" s="3" t="s">
        <v>6928</v>
      </c>
      <c r="E7387" s="6">
        <f t="shared" si="115"/>
        <v>102</v>
      </c>
      <c r="F7387" s="1" t="s">
        <v>32662</v>
      </c>
      <c r="H7387" s="1" t="s">
        <v>32659</v>
      </c>
    </row>
    <row r="7388" spans="2:8">
      <c r="B7388" s="1" t="s">
        <v>23837</v>
      </c>
      <c r="C7388" s="1" t="s">
        <v>6929</v>
      </c>
      <c r="D7388" s="3" t="s">
        <v>6928</v>
      </c>
      <c r="E7388" s="6">
        <f t="shared" si="115"/>
        <v>102</v>
      </c>
      <c r="F7388" s="1" t="s">
        <v>32662</v>
      </c>
      <c r="H7388" s="1" t="s">
        <v>32659</v>
      </c>
    </row>
    <row r="7389" spans="2:8">
      <c r="B7389" s="1" t="s">
        <v>23867</v>
      </c>
      <c r="C7389" s="1" t="s">
        <v>6947</v>
      </c>
      <c r="D7389" s="3" t="s">
        <v>6946</v>
      </c>
      <c r="E7389" s="6">
        <f t="shared" si="115"/>
        <v>102</v>
      </c>
      <c r="F7389" s="1" t="s">
        <v>32662</v>
      </c>
      <c r="H7389" s="1" t="s">
        <v>32659</v>
      </c>
    </row>
    <row r="7390" spans="2:8">
      <c r="B7390" s="1" t="s">
        <v>30437</v>
      </c>
      <c r="C7390" s="1" t="s">
        <v>10346</v>
      </c>
      <c r="D7390" s="3" t="s">
        <v>10345</v>
      </c>
      <c r="E7390" s="6">
        <f t="shared" si="115"/>
        <v>123</v>
      </c>
      <c r="F7390" s="1" t="s">
        <v>32664</v>
      </c>
      <c r="H7390" s="1" t="s">
        <v>32664</v>
      </c>
    </row>
    <row r="7391" spans="2:8">
      <c r="B7391" s="1" t="s">
        <v>17181</v>
      </c>
      <c r="C7391" s="1" t="s">
        <v>3198</v>
      </c>
      <c r="D7391" s="3" t="s">
        <v>3197</v>
      </c>
      <c r="E7391" s="6">
        <f t="shared" si="115"/>
        <v>54</v>
      </c>
      <c r="F7391" s="1" t="s">
        <v>32657</v>
      </c>
      <c r="H7391" s="1" t="s">
        <v>32657</v>
      </c>
    </row>
    <row r="7392" spans="2:8">
      <c r="B7392" s="1" t="s">
        <v>17182</v>
      </c>
      <c r="C7392" s="1" t="s">
        <v>3200</v>
      </c>
      <c r="D7392" s="3" t="s">
        <v>3199</v>
      </c>
      <c r="E7392" s="6">
        <f t="shared" si="115"/>
        <v>51</v>
      </c>
      <c r="F7392" s="1" t="s">
        <v>32657</v>
      </c>
      <c r="H7392" s="1" t="s">
        <v>32657</v>
      </c>
    </row>
    <row r="7393" spans="2:8">
      <c r="B7393" s="1" t="s">
        <v>18125</v>
      </c>
      <c r="C7393" s="1" t="s">
        <v>3778</v>
      </c>
      <c r="D7393" s="3" t="s">
        <v>3777</v>
      </c>
      <c r="E7393" s="6">
        <f t="shared" si="115"/>
        <v>96</v>
      </c>
      <c r="F7393" s="1" t="s">
        <v>32662</v>
      </c>
      <c r="H7393" s="1" t="s">
        <v>32659</v>
      </c>
    </row>
    <row r="7394" spans="2:8">
      <c r="B7394" s="1" t="s">
        <v>32325</v>
      </c>
      <c r="C7394" s="1" t="s">
        <v>11560</v>
      </c>
      <c r="D7394" s="3" t="s">
        <v>11559</v>
      </c>
      <c r="E7394" s="6">
        <f t="shared" si="115"/>
        <v>86</v>
      </c>
      <c r="F7394" s="1" t="s">
        <v>32662</v>
      </c>
      <c r="H7394" s="1" t="s">
        <v>32659</v>
      </c>
    </row>
    <row r="7395" spans="2:8">
      <c r="B7395" s="1" t="s">
        <v>18871</v>
      </c>
      <c r="C7395" s="1" t="s">
        <v>4274</v>
      </c>
      <c r="D7395" s="3" t="s">
        <v>4273</v>
      </c>
      <c r="E7395" s="6">
        <f t="shared" si="115"/>
        <v>65</v>
      </c>
      <c r="F7395" s="1" t="s">
        <v>32662</v>
      </c>
      <c r="H7395" s="1" t="s">
        <v>32659</v>
      </c>
    </row>
    <row r="7396" spans="2:8">
      <c r="B7396" s="1" t="s">
        <v>32322</v>
      </c>
      <c r="C7396" s="1" t="s">
        <v>11554</v>
      </c>
      <c r="D7396" s="3" t="s">
        <v>11553</v>
      </c>
      <c r="E7396" s="6">
        <f t="shared" si="115"/>
        <v>120</v>
      </c>
      <c r="F7396" s="1" t="s">
        <v>32662</v>
      </c>
      <c r="H7396" s="1" t="s">
        <v>32659</v>
      </c>
    </row>
    <row r="7397" spans="2:8">
      <c r="B7397" s="1" t="s">
        <v>18890</v>
      </c>
      <c r="C7397" s="1" t="s">
        <v>4303</v>
      </c>
      <c r="D7397" s="3" t="s">
        <v>4302</v>
      </c>
      <c r="E7397" s="6">
        <f t="shared" si="115"/>
        <v>75</v>
      </c>
      <c r="F7397" s="1" t="s">
        <v>32662</v>
      </c>
      <c r="H7397" s="1" t="s">
        <v>32659</v>
      </c>
    </row>
    <row r="7398" spans="2:8">
      <c r="B7398" s="1" t="s">
        <v>18785</v>
      </c>
      <c r="C7398" s="1" t="s">
        <v>4207</v>
      </c>
      <c r="D7398" s="3" t="s">
        <v>4206</v>
      </c>
      <c r="E7398" s="6">
        <f t="shared" si="115"/>
        <v>50</v>
      </c>
      <c r="F7398" s="1" t="s">
        <v>32659</v>
      </c>
      <c r="H7398" s="1" t="s">
        <v>32659</v>
      </c>
    </row>
    <row r="7399" spans="2:8">
      <c r="B7399" s="1" t="s">
        <v>18945</v>
      </c>
      <c r="C7399" s="1" t="s">
        <v>4362</v>
      </c>
      <c r="D7399" s="3" t="s">
        <v>4361</v>
      </c>
      <c r="E7399" s="6">
        <f t="shared" si="115"/>
        <v>117</v>
      </c>
      <c r="F7399" s="1" t="s">
        <v>32662</v>
      </c>
      <c r="H7399" s="1" t="s">
        <v>32659</v>
      </c>
    </row>
    <row r="7400" spans="2:8">
      <c r="B7400" s="1" t="s">
        <v>18941</v>
      </c>
      <c r="C7400" s="1" t="s">
        <v>4354</v>
      </c>
      <c r="D7400" s="3" t="s">
        <v>4353</v>
      </c>
      <c r="E7400" s="6">
        <f t="shared" si="115"/>
        <v>49</v>
      </c>
      <c r="F7400" s="1" t="s">
        <v>32662</v>
      </c>
      <c r="H7400" s="1" t="s">
        <v>32659</v>
      </c>
    </row>
    <row r="7401" spans="2:8">
      <c r="B7401" s="1" t="s">
        <v>19157</v>
      </c>
      <c r="C7401" s="1" t="s">
        <v>4510</v>
      </c>
      <c r="D7401" s="3" t="s">
        <v>4509</v>
      </c>
      <c r="E7401" s="6">
        <f t="shared" si="115"/>
        <v>99</v>
      </c>
      <c r="F7401" s="1" t="s">
        <v>32662</v>
      </c>
      <c r="H7401" s="1" t="s">
        <v>32659</v>
      </c>
    </row>
    <row r="7402" spans="2:8">
      <c r="B7402" s="1" t="s">
        <v>30466</v>
      </c>
      <c r="C7402" s="1" t="s">
        <v>10362</v>
      </c>
      <c r="D7402" s="3" t="s">
        <v>10361</v>
      </c>
      <c r="E7402" s="6">
        <f t="shared" si="115"/>
        <v>80</v>
      </c>
      <c r="F7402" s="1" t="s">
        <v>32662</v>
      </c>
      <c r="H7402" s="1" t="s">
        <v>32659</v>
      </c>
    </row>
    <row r="7403" spans="2:8">
      <c r="B7403" s="1" t="s">
        <v>18942</v>
      </c>
      <c r="C7403" s="1" t="s">
        <v>4356</v>
      </c>
      <c r="D7403" s="3" t="s">
        <v>4355</v>
      </c>
      <c r="E7403" s="6">
        <f t="shared" si="115"/>
        <v>17</v>
      </c>
      <c r="F7403" s="1" t="s">
        <v>32659</v>
      </c>
      <c r="H7403" s="1" t="s">
        <v>32659</v>
      </c>
    </row>
    <row r="7404" spans="2:8">
      <c r="B7404" s="1" t="s">
        <v>18943</v>
      </c>
      <c r="C7404" s="1" t="s">
        <v>4358</v>
      </c>
      <c r="D7404" s="3" t="s">
        <v>4357</v>
      </c>
      <c r="E7404" s="6">
        <f t="shared" si="115"/>
        <v>138</v>
      </c>
      <c r="F7404" s="1" t="s">
        <v>32662</v>
      </c>
      <c r="H7404" s="1" t="s">
        <v>32659</v>
      </c>
    </row>
    <row r="7405" spans="2:8">
      <c r="B7405" s="1" t="s">
        <v>32107</v>
      </c>
      <c r="C7405" s="1" t="s">
        <v>11383</v>
      </c>
      <c r="D7405" s="3" t="s">
        <v>11382</v>
      </c>
      <c r="E7405" s="6">
        <f t="shared" si="115"/>
        <v>96</v>
      </c>
      <c r="F7405" s="1" t="s">
        <v>32662</v>
      </c>
      <c r="H7405" s="1" t="s">
        <v>32659</v>
      </c>
    </row>
    <row r="7406" spans="2:8">
      <c r="B7406" s="1" t="s">
        <v>32108</v>
      </c>
      <c r="C7406" s="1" t="s">
        <v>11385</v>
      </c>
      <c r="D7406" s="3" t="s">
        <v>11384</v>
      </c>
      <c r="E7406" s="6">
        <f t="shared" si="115"/>
        <v>172</v>
      </c>
      <c r="F7406" s="1" t="s">
        <v>32662</v>
      </c>
      <c r="H7406" s="1" t="s">
        <v>32659</v>
      </c>
    </row>
    <row r="7407" spans="2:8">
      <c r="B7407" s="1" t="s">
        <v>18866</v>
      </c>
      <c r="C7407" s="1" t="s">
        <v>4270</v>
      </c>
      <c r="D7407" s="3" t="s">
        <v>4269</v>
      </c>
      <c r="E7407" s="6">
        <f t="shared" si="115"/>
        <v>61</v>
      </c>
      <c r="F7407" s="1" t="s">
        <v>32662</v>
      </c>
      <c r="H7407" s="1" t="s">
        <v>32659</v>
      </c>
    </row>
    <row r="7408" spans="2:8">
      <c r="B7408" s="1" t="s">
        <v>18887</v>
      </c>
      <c r="C7408" s="1" t="s">
        <v>4297</v>
      </c>
      <c r="D7408" s="3" t="s">
        <v>4296</v>
      </c>
      <c r="E7408" s="6">
        <f t="shared" si="115"/>
        <v>117</v>
      </c>
      <c r="F7408" s="1" t="s">
        <v>32665</v>
      </c>
      <c r="H7408" s="1" t="s">
        <v>32659</v>
      </c>
    </row>
    <row r="7409" spans="2:8">
      <c r="B7409" s="1" t="s">
        <v>18889</v>
      </c>
      <c r="C7409" s="1" t="s">
        <v>4301</v>
      </c>
      <c r="D7409" s="3" t="s">
        <v>4300</v>
      </c>
      <c r="E7409" s="6">
        <f t="shared" si="115"/>
        <v>71</v>
      </c>
      <c r="F7409" s="1" t="s">
        <v>32663</v>
      </c>
      <c r="H7409" s="1" t="s">
        <v>32663</v>
      </c>
    </row>
    <row r="7410" spans="2:8">
      <c r="B7410" s="1" t="s">
        <v>18784</v>
      </c>
      <c r="C7410" s="1" t="s">
        <v>4205</v>
      </c>
      <c r="D7410" s="3" t="s">
        <v>4204</v>
      </c>
      <c r="E7410" s="6">
        <f t="shared" si="115"/>
        <v>46</v>
      </c>
      <c r="F7410" s="1" t="s">
        <v>32663</v>
      </c>
      <c r="H7410" s="1" t="s">
        <v>32663</v>
      </c>
    </row>
    <row r="7411" spans="2:8">
      <c r="B7411" s="1" t="s">
        <v>18944</v>
      </c>
      <c r="C7411" s="1" t="s">
        <v>4360</v>
      </c>
      <c r="D7411" s="3" t="s">
        <v>4359</v>
      </c>
      <c r="E7411" s="6">
        <f t="shared" si="115"/>
        <v>113</v>
      </c>
      <c r="F7411" s="1" t="s">
        <v>32662</v>
      </c>
      <c r="H7411" s="1" t="s">
        <v>32659</v>
      </c>
    </row>
    <row r="7412" spans="2:8">
      <c r="B7412" s="1" t="s">
        <v>22019</v>
      </c>
      <c r="C7412" s="1" t="s">
        <v>6006</v>
      </c>
      <c r="D7412" s="3" t="s">
        <v>6005</v>
      </c>
      <c r="E7412" s="6">
        <f t="shared" si="115"/>
        <v>83</v>
      </c>
      <c r="F7412" s="1" t="s">
        <v>32662</v>
      </c>
      <c r="H7412" s="1" t="s">
        <v>32659</v>
      </c>
    </row>
    <row r="7413" spans="2:8">
      <c r="B7413" s="1" t="s">
        <v>18709</v>
      </c>
      <c r="C7413" s="1" t="s">
        <v>4145</v>
      </c>
      <c r="D7413" s="3" t="s">
        <v>4144</v>
      </c>
      <c r="E7413" s="6">
        <f t="shared" si="115"/>
        <v>44</v>
      </c>
      <c r="F7413" s="1" t="s">
        <v>32662</v>
      </c>
      <c r="H7413" s="1" t="s">
        <v>32659</v>
      </c>
    </row>
    <row r="7414" spans="2:8">
      <c r="B7414" s="1" t="s">
        <v>19073</v>
      </c>
      <c r="C7414" s="1" t="s">
        <v>4453</v>
      </c>
      <c r="D7414" s="3" t="s">
        <v>4452</v>
      </c>
      <c r="E7414" s="6">
        <f t="shared" si="115"/>
        <v>76</v>
      </c>
      <c r="F7414" s="1" t="s">
        <v>32662</v>
      </c>
      <c r="H7414" s="1" t="s">
        <v>32659</v>
      </c>
    </row>
    <row r="7415" spans="2:8">
      <c r="B7415" s="1" t="s">
        <v>19074</v>
      </c>
      <c r="C7415" s="1" t="s">
        <v>4455</v>
      </c>
      <c r="D7415" s="3" t="s">
        <v>4454</v>
      </c>
      <c r="E7415" s="6">
        <f t="shared" si="115"/>
        <v>123</v>
      </c>
      <c r="F7415" s="1" t="s">
        <v>32662</v>
      </c>
      <c r="H7415" s="1" t="s">
        <v>32659</v>
      </c>
    </row>
    <row r="7416" spans="2:8">
      <c r="B7416" s="1" t="s">
        <v>19156</v>
      </c>
      <c r="C7416" s="1" t="s">
        <v>4508</v>
      </c>
      <c r="D7416" s="3" t="s">
        <v>4507</v>
      </c>
      <c r="E7416" s="6">
        <f t="shared" si="115"/>
        <v>95</v>
      </c>
      <c r="F7416" s="1" t="s">
        <v>32662</v>
      </c>
      <c r="H7416" s="1" t="s">
        <v>32659</v>
      </c>
    </row>
    <row r="7417" spans="2:8">
      <c r="B7417" s="1" t="s">
        <v>18723</v>
      </c>
      <c r="C7417" s="1" t="s">
        <v>4164</v>
      </c>
      <c r="D7417" s="3" t="s">
        <v>4163</v>
      </c>
      <c r="E7417" s="6">
        <f t="shared" si="115"/>
        <v>69</v>
      </c>
      <c r="F7417" s="1" t="s">
        <v>32662</v>
      </c>
      <c r="H7417" s="1" t="s">
        <v>32659</v>
      </c>
    </row>
    <row r="7418" spans="2:8">
      <c r="B7418" s="1" t="s">
        <v>18723</v>
      </c>
      <c r="C7418" s="1" t="s">
        <v>4164</v>
      </c>
      <c r="D7418" s="3" t="s">
        <v>4163</v>
      </c>
      <c r="E7418" s="6">
        <f t="shared" si="115"/>
        <v>69</v>
      </c>
      <c r="F7418" s="1" t="s">
        <v>32662</v>
      </c>
      <c r="H7418" s="1" t="s">
        <v>32659</v>
      </c>
    </row>
    <row r="7419" spans="2:8">
      <c r="B7419" s="1" t="s">
        <v>18713</v>
      </c>
      <c r="C7419" s="1" t="s">
        <v>4153</v>
      </c>
      <c r="D7419" s="3" t="s">
        <v>4152</v>
      </c>
      <c r="E7419" s="6">
        <f t="shared" si="115"/>
        <v>51</v>
      </c>
      <c r="F7419" s="1" t="s">
        <v>32662</v>
      </c>
      <c r="H7419" s="1" t="s">
        <v>32659</v>
      </c>
    </row>
    <row r="7420" spans="2:8">
      <c r="B7420" s="1" t="s">
        <v>18713</v>
      </c>
      <c r="C7420" s="1" t="s">
        <v>4153</v>
      </c>
      <c r="D7420" s="3" t="s">
        <v>4152</v>
      </c>
      <c r="E7420" s="6">
        <f t="shared" si="115"/>
        <v>51</v>
      </c>
      <c r="F7420" s="1" t="s">
        <v>32662</v>
      </c>
      <c r="H7420" s="1" t="s">
        <v>32659</v>
      </c>
    </row>
    <row r="7421" spans="2:8">
      <c r="B7421" s="1" t="s">
        <v>12825</v>
      </c>
      <c r="C7421" s="1" t="s">
        <v>809</v>
      </c>
      <c r="D7421" s="3" t="s">
        <v>808</v>
      </c>
      <c r="E7421" s="6">
        <f t="shared" si="115"/>
        <v>37</v>
      </c>
      <c r="F7421" s="1" t="s">
        <v>32662</v>
      </c>
      <c r="H7421" s="1" t="s">
        <v>32659</v>
      </c>
    </row>
    <row r="7422" spans="2:8">
      <c r="B7422" s="1" t="s">
        <v>12535</v>
      </c>
      <c r="C7422" s="1" t="s">
        <v>625</v>
      </c>
      <c r="D7422" s="3" t="s">
        <v>624</v>
      </c>
      <c r="E7422" s="6">
        <f t="shared" si="115"/>
        <v>136</v>
      </c>
      <c r="F7422" s="1" t="s">
        <v>32662</v>
      </c>
      <c r="H7422" s="1" t="s">
        <v>32659</v>
      </c>
    </row>
    <row r="7423" spans="2:8">
      <c r="B7423" s="1" t="s">
        <v>12528</v>
      </c>
      <c r="C7423" s="1" t="s">
        <v>620</v>
      </c>
      <c r="D7423" s="3" t="s">
        <v>619</v>
      </c>
      <c r="E7423" s="6">
        <f t="shared" si="115"/>
        <v>137</v>
      </c>
      <c r="F7423" s="1" t="s">
        <v>32662</v>
      </c>
      <c r="H7423" s="1" t="s">
        <v>32659</v>
      </c>
    </row>
    <row r="7424" spans="2:8">
      <c r="B7424" s="1" t="s">
        <v>19135</v>
      </c>
      <c r="C7424" s="1" t="s">
        <v>4496</v>
      </c>
      <c r="D7424" s="3" t="s">
        <v>4495</v>
      </c>
      <c r="E7424" s="6">
        <f t="shared" si="115"/>
        <v>52</v>
      </c>
      <c r="F7424" s="1" t="s">
        <v>32662</v>
      </c>
      <c r="H7424" s="1" t="s">
        <v>32659</v>
      </c>
    </row>
    <row r="7425" spans="1:8">
      <c r="B7425" s="1" t="s">
        <v>19134</v>
      </c>
      <c r="C7425" s="1" t="s">
        <v>4494</v>
      </c>
      <c r="D7425" s="3" t="s">
        <v>4493</v>
      </c>
      <c r="E7425" s="6">
        <f t="shared" si="115"/>
        <v>45</v>
      </c>
      <c r="F7425" s="1" t="s">
        <v>32662</v>
      </c>
      <c r="H7425" s="1" t="s">
        <v>32659</v>
      </c>
    </row>
    <row r="7426" spans="1:8">
      <c r="B7426" s="1" t="s">
        <v>30086</v>
      </c>
      <c r="C7426" s="1" t="s">
        <v>10093</v>
      </c>
      <c r="D7426" s="3" t="s">
        <v>10092</v>
      </c>
      <c r="E7426" s="6">
        <f t="shared" si="115"/>
        <v>112</v>
      </c>
      <c r="F7426" s="1" t="s">
        <v>32662</v>
      </c>
      <c r="H7426" s="1" t="s">
        <v>32659</v>
      </c>
    </row>
    <row r="7427" spans="1:8">
      <c r="B7427" s="1" t="s">
        <v>16578</v>
      </c>
      <c r="C7427" s="1" t="s">
        <v>2766</v>
      </c>
      <c r="D7427" s="3" t="s">
        <v>2765</v>
      </c>
      <c r="E7427" s="6">
        <f t="shared" ref="E7427:E7490" si="116">LEN(D7427)</f>
        <v>83</v>
      </c>
      <c r="F7427" s="1" t="s">
        <v>32662</v>
      </c>
      <c r="H7427" s="1" t="s">
        <v>32659</v>
      </c>
    </row>
    <row r="7428" spans="1:8">
      <c r="B7428" s="1" t="s">
        <v>28726</v>
      </c>
      <c r="C7428" s="1" t="s">
        <v>28727</v>
      </c>
      <c r="D7428" s="3" t="s">
        <v>9384</v>
      </c>
      <c r="E7428" s="6">
        <f t="shared" si="116"/>
        <v>241</v>
      </c>
      <c r="F7428" s="1" t="s">
        <v>32664</v>
      </c>
      <c r="H7428" s="1" t="s">
        <v>32664</v>
      </c>
    </row>
    <row r="7429" spans="1:8">
      <c r="B7429" s="1" t="s">
        <v>28730</v>
      </c>
      <c r="C7429" s="1" t="s">
        <v>28731</v>
      </c>
      <c r="D7429" s="3" t="s">
        <v>9386</v>
      </c>
      <c r="E7429" s="6">
        <f t="shared" si="116"/>
        <v>107</v>
      </c>
      <c r="F7429" s="1" t="s">
        <v>32664</v>
      </c>
      <c r="H7429" s="1" t="s">
        <v>32664</v>
      </c>
    </row>
    <row r="7430" spans="1:8">
      <c r="B7430" s="1" t="s">
        <v>28728</v>
      </c>
      <c r="C7430" s="1" t="s">
        <v>28729</v>
      </c>
      <c r="D7430" s="3" t="s">
        <v>9385</v>
      </c>
      <c r="E7430" s="6">
        <f t="shared" si="116"/>
        <v>194</v>
      </c>
      <c r="F7430" s="1" t="s">
        <v>32664</v>
      </c>
      <c r="H7430" s="1" t="s">
        <v>32664</v>
      </c>
    </row>
    <row r="7431" spans="1:8">
      <c r="A7431" s="1" t="s">
        <v>1</v>
      </c>
      <c r="B7431" s="1" t="s">
        <v>13345</v>
      </c>
      <c r="C7431" s="1" t="s">
        <v>1066</v>
      </c>
      <c r="D7431" s="3" t="s">
        <v>1065</v>
      </c>
      <c r="E7431" s="6">
        <f t="shared" si="116"/>
        <v>49</v>
      </c>
      <c r="F7431" s="1" t="s">
        <v>32656</v>
      </c>
      <c r="H7431" s="1" t="s">
        <v>32656</v>
      </c>
    </row>
    <row r="7432" spans="1:8">
      <c r="A7432" s="1" t="s">
        <v>1</v>
      </c>
      <c r="B7432" s="1" t="s">
        <v>16528</v>
      </c>
      <c r="C7432" s="1" t="s">
        <v>2708</v>
      </c>
      <c r="D7432" s="3" t="s">
        <v>2707</v>
      </c>
      <c r="E7432" s="6">
        <f t="shared" si="116"/>
        <v>79</v>
      </c>
      <c r="F7432" s="1" t="s">
        <v>32656</v>
      </c>
      <c r="H7432" s="1" t="s">
        <v>32656</v>
      </c>
    </row>
    <row r="7433" spans="1:8">
      <c r="B7433" s="1" t="s">
        <v>18711</v>
      </c>
      <c r="C7433" s="1" t="s">
        <v>4149</v>
      </c>
      <c r="D7433" s="3" t="s">
        <v>4148</v>
      </c>
      <c r="E7433" s="6">
        <f t="shared" si="116"/>
        <v>63</v>
      </c>
      <c r="F7433" s="1" t="s">
        <v>32664</v>
      </c>
      <c r="H7433" s="1" t="s">
        <v>32664</v>
      </c>
    </row>
    <row r="7434" spans="1:8">
      <c r="B7434" s="1" t="s">
        <v>28808</v>
      </c>
      <c r="C7434" s="1" t="s">
        <v>28809</v>
      </c>
      <c r="D7434" s="3" t="s">
        <v>9425</v>
      </c>
      <c r="E7434" s="6">
        <f t="shared" si="116"/>
        <v>234</v>
      </c>
      <c r="F7434" s="1" t="s">
        <v>32664</v>
      </c>
      <c r="H7434" s="1" t="s">
        <v>32664</v>
      </c>
    </row>
    <row r="7435" spans="1:8">
      <c r="B7435" s="1" t="s">
        <v>28810</v>
      </c>
      <c r="C7435" s="1" t="s">
        <v>28811</v>
      </c>
      <c r="D7435" s="3" t="s">
        <v>9426</v>
      </c>
      <c r="E7435" s="6">
        <f t="shared" si="116"/>
        <v>211</v>
      </c>
      <c r="F7435" s="1" t="s">
        <v>32664</v>
      </c>
      <c r="H7435" s="1" t="s">
        <v>32664</v>
      </c>
    </row>
    <row r="7436" spans="1:8">
      <c r="B7436" s="1" t="s">
        <v>28812</v>
      </c>
      <c r="C7436" s="1" t="s">
        <v>28813</v>
      </c>
      <c r="D7436" s="3" t="s">
        <v>9427</v>
      </c>
      <c r="E7436" s="6">
        <f t="shared" si="116"/>
        <v>219</v>
      </c>
      <c r="F7436" s="1" t="s">
        <v>32664</v>
      </c>
      <c r="H7436" s="1" t="s">
        <v>32664</v>
      </c>
    </row>
    <row r="7437" spans="1:8">
      <c r="B7437" s="1" t="s">
        <v>28814</v>
      </c>
      <c r="C7437" s="1" t="s">
        <v>28815</v>
      </c>
      <c r="D7437" s="3" t="s">
        <v>9428</v>
      </c>
      <c r="E7437" s="6">
        <f t="shared" si="116"/>
        <v>189</v>
      </c>
      <c r="F7437" s="1" t="s">
        <v>32664</v>
      </c>
      <c r="H7437" s="1" t="s">
        <v>32664</v>
      </c>
    </row>
    <row r="7438" spans="1:8">
      <c r="B7438" s="1" t="s">
        <v>21593</v>
      </c>
      <c r="C7438" s="1" t="s">
        <v>21594</v>
      </c>
      <c r="D7438" s="3" t="s">
        <v>5765</v>
      </c>
      <c r="E7438" s="6">
        <f t="shared" si="116"/>
        <v>35</v>
      </c>
      <c r="F7438" s="1" t="s">
        <v>32664</v>
      </c>
      <c r="H7438" s="1" t="s">
        <v>32664</v>
      </c>
    </row>
    <row r="7439" spans="1:8">
      <c r="B7439" s="1" t="s">
        <v>19761</v>
      </c>
      <c r="C7439" s="1" t="s">
        <v>19762</v>
      </c>
      <c r="D7439" s="3" t="s">
        <v>4817</v>
      </c>
      <c r="E7439" s="6">
        <f t="shared" si="116"/>
        <v>256</v>
      </c>
      <c r="F7439" s="1" t="s">
        <v>32664</v>
      </c>
      <c r="H7439" s="1" t="s">
        <v>32664</v>
      </c>
    </row>
    <row r="7440" spans="1:8">
      <c r="B7440" s="1" t="s">
        <v>21675</v>
      </c>
      <c r="C7440" s="1" t="s">
        <v>21676</v>
      </c>
      <c r="D7440" s="3" t="s">
        <v>5806</v>
      </c>
      <c r="E7440" s="6">
        <f t="shared" si="116"/>
        <v>256</v>
      </c>
      <c r="F7440" s="1" t="s">
        <v>32664</v>
      </c>
      <c r="H7440" s="1" t="s">
        <v>32664</v>
      </c>
    </row>
    <row r="7441" spans="1:8">
      <c r="B7441" s="1" t="s">
        <v>20811</v>
      </c>
      <c r="C7441" s="1" t="s">
        <v>20812</v>
      </c>
      <c r="D7441" s="3" t="s">
        <v>5376</v>
      </c>
      <c r="E7441" s="6">
        <f t="shared" si="116"/>
        <v>256</v>
      </c>
      <c r="F7441" s="1" t="s">
        <v>32664</v>
      </c>
      <c r="H7441" s="1" t="s">
        <v>32664</v>
      </c>
    </row>
    <row r="7442" spans="1:8">
      <c r="B7442" s="1" t="s">
        <v>14070</v>
      </c>
      <c r="C7442" s="1" t="s">
        <v>14071</v>
      </c>
      <c r="D7442" s="3" t="s">
        <v>1476</v>
      </c>
      <c r="E7442" s="6">
        <f t="shared" si="116"/>
        <v>105</v>
      </c>
      <c r="F7442" s="1" t="s">
        <v>32664</v>
      </c>
      <c r="H7442" s="1" t="s">
        <v>32664</v>
      </c>
    </row>
    <row r="7443" spans="1:8">
      <c r="B7443" s="1" t="s">
        <v>18608</v>
      </c>
      <c r="C7443" s="1" t="s">
        <v>18609</v>
      </c>
      <c r="D7443" s="3" t="s">
        <v>4023</v>
      </c>
      <c r="E7443" s="6">
        <f t="shared" si="116"/>
        <v>103</v>
      </c>
      <c r="F7443" s="1" t="s">
        <v>32664</v>
      </c>
      <c r="H7443" s="1" t="s">
        <v>32664</v>
      </c>
    </row>
    <row r="7444" spans="1:8">
      <c r="B7444" s="1" t="s">
        <v>24368</v>
      </c>
      <c r="C7444" s="1" t="s">
        <v>24369</v>
      </c>
      <c r="D7444" s="3" t="s">
        <v>7198</v>
      </c>
      <c r="E7444" s="6">
        <f t="shared" si="116"/>
        <v>50</v>
      </c>
      <c r="F7444" s="1" t="s">
        <v>32664</v>
      </c>
      <c r="H7444" s="1" t="s">
        <v>32664</v>
      </c>
    </row>
    <row r="7445" spans="1:8">
      <c r="B7445" s="1" t="s">
        <v>21189</v>
      </c>
      <c r="C7445" s="1" t="s">
        <v>21190</v>
      </c>
      <c r="D7445" s="3" t="s">
        <v>5563</v>
      </c>
      <c r="E7445" s="6">
        <f t="shared" si="116"/>
        <v>22</v>
      </c>
      <c r="F7445" s="1" t="s">
        <v>32664</v>
      </c>
      <c r="H7445" s="1" t="s">
        <v>32664</v>
      </c>
    </row>
    <row r="7446" spans="1:8">
      <c r="B7446" s="1" t="s">
        <v>18490</v>
      </c>
      <c r="C7446" s="1" t="s">
        <v>18491</v>
      </c>
      <c r="D7446" s="3" t="s">
        <v>3961</v>
      </c>
      <c r="E7446" s="6">
        <f t="shared" si="116"/>
        <v>60</v>
      </c>
      <c r="F7446" s="1" t="s">
        <v>32664</v>
      </c>
      <c r="H7446" s="1" t="s">
        <v>32664</v>
      </c>
    </row>
    <row r="7447" spans="1:8">
      <c r="B7447" s="1" t="s">
        <v>18492</v>
      </c>
      <c r="C7447" s="1" t="s">
        <v>18493</v>
      </c>
      <c r="D7447" s="3" t="s">
        <v>3962</v>
      </c>
      <c r="E7447" s="6">
        <f t="shared" si="116"/>
        <v>33</v>
      </c>
      <c r="F7447" s="1" t="s">
        <v>32664</v>
      </c>
      <c r="H7447" s="1" t="s">
        <v>32664</v>
      </c>
    </row>
    <row r="7448" spans="1:8">
      <c r="B7448" s="1" t="s">
        <v>22490</v>
      </c>
      <c r="C7448" s="1" t="s">
        <v>22491</v>
      </c>
      <c r="D7448" s="3" t="s">
        <v>6246</v>
      </c>
      <c r="E7448" s="6">
        <f t="shared" si="116"/>
        <v>121</v>
      </c>
      <c r="F7448" s="1" t="s">
        <v>32664</v>
      </c>
      <c r="H7448" s="1" t="s">
        <v>32664</v>
      </c>
    </row>
    <row r="7449" spans="1:8">
      <c r="B7449" s="1" t="s">
        <v>22492</v>
      </c>
      <c r="C7449" s="1" t="s">
        <v>22493</v>
      </c>
      <c r="D7449" s="3" t="s">
        <v>6247</v>
      </c>
      <c r="E7449" s="6">
        <f t="shared" si="116"/>
        <v>51</v>
      </c>
      <c r="F7449" s="1" t="s">
        <v>32664</v>
      </c>
      <c r="H7449" s="1" t="s">
        <v>32664</v>
      </c>
    </row>
    <row r="7450" spans="1:8">
      <c r="B7450" s="1" t="s">
        <v>28408</v>
      </c>
      <c r="C7450" s="1" t="s">
        <v>28409</v>
      </c>
      <c r="D7450" s="3" t="s">
        <v>9229</v>
      </c>
      <c r="E7450" s="6">
        <f t="shared" si="116"/>
        <v>48</v>
      </c>
      <c r="F7450" s="1" t="s">
        <v>32664</v>
      </c>
      <c r="H7450" s="1" t="s">
        <v>32664</v>
      </c>
    </row>
    <row r="7451" spans="1:8">
      <c r="B7451" s="1" t="s">
        <v>28410</v>
      </c>
      <c r="C7451" s="1" t="s">
        <v>28411</v>
      </c>
      <c r="D7451" s="3" t="s">
        <v>9230</v>
      </c>
      <c r="E7451" s="6">
        <f t="shared" si="116"/>
        <v>48</v>
      </c>
      <c r="F7451" s="1" t="s">
        <v>32664</v>
      </c>
      <c r="H7451" s="1" t="s">
        <v>32664</v>
      </c>
    </row>
    <row r="7452" spans="1:8">
      <c r="B7452" s="1" t="s">
        <v>28412</v>
      </c>
      <c r="C7452" s="1" t="s">
        <v>28413</v>
      </c>
      <c r="D7452" s="3" t="s">
        <v>9231</v>
      </c>
      <c r="E7452" s="6">
        <f t="shared" si="116"/>
        <v>51</v>
      </c>
      <c r="F7452" s="1" t="s">
        <v>32664</v>
      </c>
      <c r="H7452" s="1" t="s">
        <v>32664</v>
      </c>
    </row>
    <row r="7453" spans="1:8">
      <c r="B7453" s="1" t="s">
        <v>20115</v>
      </c>
      <c r="C7453" s="1" t="s">
        <v>20116</v>
      </c>
      <c r="D7453" s="3" t="s">
        <v>4992</v>
      </c>
      <c r="E7453" s="6">
        <f t="shared" si="116"/>
        <v>28</v>
      </c>
      <c r="F7453" s="1" t="s">
        <v>32664</v>
      </c>
      <c r="H7453" s="1" t="s">
        <v>32664</v>
      </c>
    </row>
    <row r="7454" spans="1:8">
      <c r="B7454" s="1" t="s">
        <v>22734</v>
      </c>
      <c r="C7454" s="1" t="s">
        <v>22735</v>
      </c>
      <c r="D7454" s="3" t="s">
        <v>6366</v>
      </c>
      <c r="E7454" s="6">
        <f t="shared" si="116"/>
        <v>70</v>
      </c>
      <c r="F7454" s="1" t="s">
        <v>32664</v>
      </c>
      <c r="H7454" s="1" t="s">
        <v>32664</v>
      </c>
    </row>
    <row r="7455" spans="1:8">
      <c r="A7455" s="1" t="s">
        <v>1</v>
      </c>
      <c r="B7455" s="1" t="s">
        <v>22836</v>
      </c>
      <c r="C7455" s="1" t="s">
        <v>22837</v>
      </c>
      <c r="D7455" s="3" t="s">
        <v>6417</v>
      </c>
      <c r="E7455" s="6">
        <f t="shared" si="116"/>
        <v>72</v>
      </c>
      <c r="F7455" s="1" t="s">
        <v>32664</v>
      </c>
      <c r="H7455" s="1" t="s">
        <v>32664</v>
      </c>
    </row>
    <row r="7456" spans="1:8">
      <c r="B7456" s="1" t="s">
        <v>22832</v>
      </c>
      <c r="C7456" s="1" t="s">
        <v>22833</v>
      </c>
      <c r="D7456" s="3" t="s">
        <v>6415</v>
      </c>
      <c r="E7456" s="6">
        <f t="shared" si="116"/>
        <v>70</v>
      </c>
      <c r="F7456" s="1" t="s">
        <v>32664</v>
      </c>
      <c r="H7456" s="1" t="s">
        <v>32664</v>
      </c>
    </row>
    <row r="7457" spans="1:8">
      <c r="B7457" s="1" t="s">
        <v>22840</v>
      </c>
      <c r="C7457" s="1" t="s">
        <v>22841</v>
      </c>
      <c r="D7457" s="3" t="s">
        <v>6419</v>
      </c>
      <c r="E7457" s="6">
        <f t="shared" si="116"/>
        <v>70</v>
      </c>
      <c r="F7457" s="1" t="s">
        <v>32664</v>
      </c>
      <c r="H7457" s="1" t="s">
        <v>32664</v>
      </c>
    </row>
    <row r="7458" spans="1:8">
      <c r="B7458" s="1" t="s">
        <v>22834</v>
      </c>
      <c r="C7458" s="1" t="s">
        <v>22835</v>
      </c>
      <c r="D7458" s="3" t="s">
        <v>6416</v>
      </c>
      <c r="E7458" s="6">
        <f t="shared" si="116"/>
        <v>97</v>
      </c>
      <c r="F7458" s="1" t="s">
        <v>32664</v>
      </c>
      <c r="H7458" s="1" t="s">
        <v>32664</v>
      </c>
    </row>
    <row r="7459" spans="1:8">
      <c r="B7459" s="1" t="s">
        <v>22838</v>
      </c>
      <c r="C7459" s="1" t="s">
        <v>22839</v>
      </c>
      <c r="D7459" s="3" t="s">
        <v>6418</v>
      </c>
      <c r="E7459" s="6">
        <f t="shared" si="116"/>
        <v>96</v>
      </c>
      <c r="F7459" s="1" t="s">
        <v>32664</v>
      </c>
      <c r="H7459" s="1" t="s">
        <v>32664</v>
      </c>
    </row>
    <row r="7460" spans="1:8">
      <c r="A7460" s="1" t="s">
        <v>1</v>
      </c>
      <c r="B7460" s="1" t="s">
        <v>28562</v>
      </c>
      <c r="C7460" s="1" t="s">
        <v>28563</v>
      </c>
      <c r="D7460" s="3" t="s">
        <v>9305</v>
      </c>
      <c r="E7460" s="6">
        <f t="shared" si="116"/>
        <v>55</v>
      </c>
      <c r="F7460" s="1" t="s">
        <v>32664</v>
      </c>
      <c r="H7460" s="1" t="s">
        <v>32664</v>
      </c>
    </row>
    <row r="7461" spans="1:8">
      <c r="A7461" s="1" t="s">
        <v>1</v>
      </c>
      <c r="B7461" s="1" t="s">
        <v>31710</v>
      </c>
      <c r="C7461" s="1" t="s">
        <v>11015</v>
      </c>
      <c r="D7461" s="3" t="s">
        <v>11014</v>
      </c>
      <c r="E7461" s="6">
        <f t="shared" si="116"/>
        <v>198</v>
      </c>
      <c r="F7461" s="1" t="s">
        <v>32664</v>
      </c>
      <c r="H7461" s="1" t="s">
        <v>32664</v>
      </c>
    </row>
    <row r="7462" spans="1:8">
      <c r="A7462" s="1" t="s">
        <v>1</v>
      </c>
      <c r="B7462" s="1" t="s">
        <v>31709</v>
      </c>
      <c r="C7462" s="1" t="s">
        <v>11013</v>
      </c>
      <c r="D7462" s="3" t="s">
        <v>11012</v>
      </c>
      <c r="E7462" s="6">
        <f t="shared" si="116"/>
        <v>120</v>
      </c>
      <c r="F7462" s="1" t="s">
        <v>32664</v>
      </c>
      <c r="H7462" s="1" t="s">
        <v>32664</v>
      </c>
    </row>
    <row r="7463" spans="1:8">
      <c r="B7463" s="1" t="s">
        <v>14002</v>
      </c>
      <c r="C7463" s="1" t="s">
        <v>14003</v>
      </c>
      <c r="D7463" s="3" t="s">
        <v>1442</v>
      </c>
      <c r="E7463" s="6">
        <f t="shared" si="116"/>
        <v>200</v>
      </c>
      <c r="F7463" s="1" t="s">
        <v>32664</v>
      </c>
      <c r="H7463" s="1" t="s">
        <v>32664</v>
      </c>
    </row>
    <row r="7464" spans="1:8">
      <c r="B7464" s="1" t="s">
        <v>14000</v>
      </c>
      <c r="C7464" s="1" t="s">
        <v>14001</v>
      </c>
      <c r="D7464" s="3" t="s">
        <v>1441</v>
      </c>
      <c r="E7464" s="6">
        <f t="shared" si="116"/>
        <v>123</v>
      </c>
      <c r="F7464" s="1" t="s">
        <v>32664</v>
      </c>
      <c r="H7464" s="1" t="s">
        <v>32664</v>
      </c>
    </row>
    <row r="7465" spans="1:8">
      <c r="B7465" s="1" t="s">
        <v>32130</v>
      </c>
      <c r="C7465" s="1" t="s">
        <v>11428</v>
      </c>
      <c r="D7465" s="3" t="s">
        <v>11427</v>
      </c>
      <c r="E7465" s="6">
        <f t="shared" si="116"/>
        <v>254</v>
      </c>
      <c r="F7465" s="1" t="s">
        <v>32664</v>
      </c>
      <c r="H7465" s="1" t="s">
        <v>32664</v>
      </c>
    </row>
    <row r="7466" spans="1:8">
      <c r="B7466" s="1" t="s">
        <v>32131</v>
      </c>
      <c r="C7466" s="1" t="s">
        <v>11429</v>
      </c>
      <c r="D7466" s="3" t="s">
        <v>11427</v>
      </c>
      <c r="E7466" s="6">
        <f t="shared" si="116"/>
        <v>254</v>
      </c>
      <c r="F7466" s="1" t="s">
        <v>32664</v>
      </c>
      <c r="H7466" s="1" t="s">
        <v>32664</v>
      </c>
    </row>
    <row r="7467" spans="1:8">
      <c r="B7467" s="1" t="s">
        <v>22488</v>
      </c>
      <c r="C7467" s="1" t="s">
        <v>22489</v>
      </c>
      <c r="D7467" s="3" t="s">
        <v>6245</v>
      </c>
      <c r="E7467" s="6">
        <f t="shared" si="116"/>
        <v>243</v>
      </c>
      <c r="F7467" s="1" t="s">
        <v>32664</v>
      </c>
      <c r="H7467" s="1" t="s">
        <v>32664</v>
      </c>
    </row>
    <row r="7468" spans="1:8">
      <c r="B7468" s="1" t="s">
        <v>22486</v>
      </c>
      <c r="C7468" s="1" t="s">
        <v>22487</v>
      </c>
      <c r="D7468" s="3" t="s">
        <v>6244</v>
      </c>
      <c r="E7468" s="6">
        <f t="shared" si="116"/>
        <v>217</v>
      </c>
      <c r="F7468" s="1" t="s">
        <v>32664</v>
      </c>
      <c r="H7468" s="1" t="s">
        <v>32664</v>
      </c>
    </row>
    <row r="7469" spans="1:8">
      <c r="B7469" s="1" t="s">
        <v>20500</v>
      </c>
      <c r="C7469" s="1" t="s">
        <v>20501</v>
      </c>
      <c r="D7469" s="3" t="s">
        <v>5210</v>
      </c>
      <c r="E7469" s="6">
        <f t="shared" si="116"/>
        <v>145</v>
      </c>
      <c r="F7469" s="1" t="s">
        <v>32664</v>
      </c>
      <c r="H7469" s="1" t="s">
        <v>32664</v>
      </c>
    </row>
    <row r="7470" spans="1:8">
      <c r="B7470" s="1" t="s">
        <v>20498</v>
      </c>
      <c r="C7470" s="1" t="s">
        <v>20499</v>
      </c>
      <c r="D7470" s="3" t="s">
        <v>5209</v>
      </c>
      <c r="E7470" s="6">
        <f t="shared" si="116"/>
        <v>146</v>
      </c>
      <c r="F7470" s="1" t="s">
        <v>32664</v>
      </c>
      <c r="H7470" s="1" t="s">
        <v>32664</v>
      </c>
    </row>
    <row r="7471" spans="1:8">
      <c r="B7471" s="1" t="s">
        <v>32138</v>
      </c>
      <c r="C7471" s="1" t="s">
        <v>11443</v>
      </c>
      <c r="D7471" s="3" t="s">
        <v>11442</v>
      </c>
      <c r="E7471" s="6">
        <f t="shared" si="116"/>
        <v>254</v>
      </c>
      <c r="F7471" s="1" t="s">
        <v>32664</v>
      </c>
      <c r="H7471" s="1" t="s">
        <v>32664</v>
      </c>
    </row>
    <row r="7472" spans="1:8">
      <c r="B7472" s="1" t="s">
        <v>32139</v>
      </c>
      <c r="C7472" s="1" t="s">
        <v>11445</v>
      </c>
      <c r="D7472" s="3" t="s">
        <v>11444</v>
      </c>
      <c r="E7472" s="6">
        <f t="shared" si="116"/>
        <v>254</v>
      </c>
      <c r="F7472" s="1" t="s">
        <v>32664</v>
      </c>
      <c r="H7472" s="1" t="s">
        <v>32664</v>
      </c>
    </row>
    <row r="7473" spans="1:8">
      <c r="B7473" s="1" t="s">
        <v>24536</v>
      </c>
      <c r="C7473" s="1" t="s">
        <v>24537</v>
      </c>
      <c r="D7473" s="3" t="s">
        <v>7280</v>
      </c>
      <c r="E7473" s="6">
        <f t="shared" si="116"/>
        <v>255</v>
      </c>
      <c r="F7473" s="1" t="s">
        <v>32664</v>
      </c>
      <c r="H7473" s="1" t="s">
        <v>32664</v>
      </c>
    </row>
    <row r="7474" spans="1:8">
      <c r="B7474" s="1" t="s">
        <v>24334</v>
      </c>
      <c r="C7474" s="1" t="s">
        <v>24335</v>
      </c>
      <c r="D7474" s="3" t="s">
        <v>7181</v>
      </c>
      <c r="E7474" s="6">
        <f t="shared" si="116"/>
        <v>88</v>
      </c>
      <c r="F7474" s="1" t="s">
        <v>32664</v>
      </c>
      <c r="H7474" s="1" t="s">
        <v>32664</v>
      </c>
    </row>
    <row r="7475" spans="1:8">
      <c r="A7475" s="1" t="s">
        <v>1</v>
      </c>
      <c r="B7475" s="1" t="s">
        <v>30643</v>
      </c>
      <c r="C7475" s="1" t="s">
        <v>30644</v>
      </c>
      <c r="D7475" s="3" t="s">
        <v>10455</v>
      </c>
      <c r="E7475" s="6">
        <f t="shared" si="116"/>
        <v>42</v>
      </c>
      <c r="F7475" s="1" t="s">
        <v>32664</v>
      </c>
      <c r="H7475" s="1" t="s">
        <v>32664</v>
      </c>
    </row>
    <row r="7476" spans="1:8">
      <c r="A7476" s="1" t="s">
        <v>1</v>
      </c>
      <c r="B7476" s="1" t="s">
        <v>30777</v>
      </c>
      <c r="C7476" s="1" t="s">
        <v>30778</v>
      </c>
      <c r="D7476" s="3" t="s">
        <v>10508</v>
      </c>
      <c r="E7476" s="6">
        <f t="shared" si="116"/>
        <v>87</v>
      </c>
      <c r="F7476" s="1" t="s">
        <v>32664</v>
      </c>
      <c r="H7476" s="1" t="s">
        <v>32664</v>
      </c>
    </row>
    <row r="7477" spans="1:8">
      <c r="A7477" s="1" t="s">
        <v>1</v>
      </c>
      <c r="B7477" s="1" t="s">
        <v>24498</v>
      </c>
      <c r="C7477" s="1" t="s">
        <v>24499</v>
      </c>
      <c r="D7477" s="3" t="s">
        <v>7263</v>
      </c>
      <c r="E7477" s="6">
        <f t="shared" si="116"/>
        <v>81</v>
      </c>
      <c r="F7477" s="1" t="s">
        <v>32664</v>
      </c>
      <c r="H7477" s="1" t="s">
        <v>32664</v>
      </c>
    </row>
    <row r="7478" spans="1:8">
      <c r="B7478" s="1" t="s">
        <v>18254</v>
      </c>
      <c r="C7478" s="1" t="s">
        <v>18255</v>
      </c>
      <c r="D7478" s="3" t="s">
        <v>3843</v>
      </c>
      <c r="E7478" s="6">
        <f t="shared" si="116"/>
        <v>54</v>
      </c>
      <c r="F7478" s="1" t="s">
        <v>32664</v>
      </c>
      <c r="H7478" s="1" t="s">
        <v>32664</v>
      </c>
    </row>
    <row r="7479" spans="1:8">
      <c r="B7479" s="1" t="s">
        <v>12421</v>
      </c>
      <c r="C7479" s="1" t="s">
        <v>460</v>
      </c>
      <c r="D7479" s="3" t="s">
        <v>459</v>
      </c>
      <c r="E7479" s="6">
        <f t="shared" si="116"/>
        <v>151</v>
      </c>
      <c r="F7479" s="1" t="s">
        <v>32664</v>
      </c>
      <c r="H7479" s="1" t="s">
        <v>32664</v>
      </c>
    </row>
    <row r="7480" spans="1:8">
      <c r="B7480" s="1" t="s">
        <v>12420</v>
      </c>
      <c r="C7480" s="1" t="s">
        <v>458</v>
      </c>
      <c r="D7480" s="3" t="s">
        <v>457</v>
      </c>
      <c r="E7480" s="6">
        <f t="shared" si="116"/>
        <v>154</v>
      </c>
      <c r="F7480" s="1" t="s">
        <v>32664</v>
      </c>
      <c r="H7480" s="1" t="s">
        <v>32664</v>
      </c>
    </row>
    <row r="7481" spans="1:8">
      <c r="B7481" s="1" t="s">
        <v>16144</v>
      </c>
      <c r="C7481" s="1" t="s">
        <v>16145</v>
      </c>
      <c r="D7481" s="3" t="s">
        <v>2513</v>
      </c>
      <c r="E7481" s="6">
        <f t="shared" si="116"/>
        <v>71</v>
      </c>
      <c r="F7481" s="1" t="s">
        <v>32664</v>
      </c>
      <c r="H7481" s="1" t="s">
        <v>32664</v>
      </c>
    </row>
    <row r="7482" spans="1:8">
      <c r="B7482" s="1" t="s">
        <v>15108</v>
      </c>
      <c r="C7482" s="1" t="s">
        <v>15109</v>
      </c>
      <c r="D7482" s="3" t="s">
        <v>1995</v>
      </c>
      <c r="E7482" s="6">
        <f t="shared" si="116"/>
        <v>110</v>
      </c>
      <c r="F7482" s="1" t="s">
        <v>32664</v>
      </c>
      <c r="H7482" s="1" t="s">
        <v>32664</v>
      </c>
    </row>
    <row r="7483" spans="1:8">
      <c r="B7483" s="1" t="s">
        <v>15100</v>
      </c>
      <c r="C7483" s="1" t="s">
        <v>15101</v>
      </c>
      <c r="D7483" s="3" t="s">
        <v>1991</v>
      </c>
      <c r="E7483" s="6">
        <f t="shared" si="116"/>
        <v>150</v>
      </c>
      <c r="F7483" s="1" t="s">
        <v>32664</v>
      </c>
      <c r="H7483" s="1" t="s">
        <v>32664</v>
      </c>
    </row>
    <row r="7484" spans="1:8">
      <c r="B7484" s="1" t="s">
        <v>15140</v>
      </c>
      <c r="C7484" s="1" t="s">
        <v>15141</v>
      </c>
      <c r="D7484" s="3" t="s">
        <v>2011</v>
      </c>
      <c r="E7484" s="6">
        <f t="shared" si="116"/>
        <v>83</v>
      </c>
      <c r="F7484" s="1" t="s">
        <v>32664</v>
      </c>
      <c r="H7484" s="1" t="s">
        <v>32664</v>
      </c>
    </row>
    <row r="7485" spans="1:8">
      <c r="A7485" s="1" t="s">
        <v>1</v>
      </c>
      <c r="B7485" s="1" t="s">
        <v>30841</v>
      </c>
      <c r="C7485" s="1" t="s">
        <v>30842</v>
      </c>
      <c r="D7485" s="3" t="s">
        <v>10537</v>
      </c>
      <c r="E7485" s="6">
        <f t="shared" si="116"/>
        <v>210</v>
      </c>
      <c r="F7485" s="1" t="s">
        <v>32664</v>
      </c>
      <c r="H7485" s="1" t="s">
        <v>32664</v>
      </c>
    </row>
    <row r="7486" spans="1:8">
      <c r="B7486" s="1" t="s">
        <v>14748</v>
      </c>
      <c r="C7486" s="1" t="s">
        <v>14749</v>
      </c>
      <c r="D7486" s="3" t="s">
        <v>1815</v>
      </c>
      <c r="E7486" s="6">
        <f t="shared" si="116"/>
        <v>81</v>
      </c>
      <c r="F7486" s="1" t="s">
        <v>32664</v>
      </c>
      <c r="H7486" s="1" t="s">
        <v>32664</v>
      </c>
    </row>
    <row r="7487" spans="1:8">
      <c r="B7487" s="1" t="s">
        <v>14778</v>
      </c>
      <c r="C7487" s="1" t="s">
        <v>14779</v>
      </c>
      <c r="D7487" s="3" t="s">
        <v>1830</v>
      </c>
      <c r="E7487" s="6">
        <f t="shared" si="116"/>
        <v>63</v>
      </c>
      <c r="F7487" s="1" t="s">
        <v>32664</v>
      </c>
      <c r="H7487" s="1" t="s">
        <v>32664</v>
      </c>
    </row>
    <row r="7488" spans="1:8">
      <c r="B7488" s="1" t="s">
        <v>15614</v>
      </c>
      <c r="C7488" s="1" t="s">
        <v>15615</v>
      </c>
      <c r="D7488" s="3" t="s">
        <v>2248</v>
      </c>
      <c r="E7488" s="6">
        <f t="shared" si="116"/>
        <v>206</v>
      </c>
      <c r="F7488" s="1" t="s">
        <v>32664</v>
      </c>
      <c r="H7488" s="1" t="s">
        <v>32664</v>
      </c>
    </row>
    <row r="7489" spans="2:8">
      <c r="B7489" s="1" t="s">
        <v>15358</v>
      </c>
      <c r="C7489" s="1" t="s">
        <v>15359</v>
      </c>
      <c r="D7489" s="3" t="s">
        <v>2120</v>
      </c>
      <c r="E7489" s="6">
        <f t="shared" si="116"/>
        <v>123</v>
      </c>
      <c r="F7489" s="1" t="s">
        <v>32664</v>
      </c>
      <c r="H7489" s="1" t="s">
        <v>32664</v>
      </c>
    </row>
    <row r="7490" spans="2:8">
      <c r="B7490" s="1" t="s">
        <v>16180</v>
      </c>
      <c r="C7490" s="1" t="s">
        <v>16181</v>
      </c>
      <c r="D7490" s="3" t="s">
        <v>2531</v>
      </c>
      <c r="E7490" s="6">
        <f t="shared" si="116"/>
        <v>93</v>
      </c>
      <c r="F7490" s="1" t="s">
        <v>32664</v>
      </c>
      <c r="H7490" s="1" t="s">
        <v>32664</v>
      </c>
    </row>
    <row r="7491" spans="2:8">
      <c r="B7491" s="1" t="s">
        <v>14466</v>
      </c>
      <c r="C7491" s="1" t="s">
        <v>14467</v>
      </c>
      <c r="D7491" s="3" t="s">
        <v>1674</v>
      </c>
      <c r="E7491" s="6">
        <f t="shared" ref="E7491:E7554" si="117">LEN(D7491)</f>
        <v>97</v>
      </c>
      <c r="F7491" s="1" t="s">
        <v>32664</v>
      </c>
      <c r="H7491" s="1" t="s">
        <v>32664</v>
      </c>
    </row>
    <row r="7492" spans="2:8">
      <c r="B7492" s="1" t="s">
        <v>14456</v>
      </c>
      <c r="C7492" s="1" t="s">
        <v>14457</v>
      </c>
      <c r="D7492" s="3" t="s">
        <v>1669</v>
      </c>
      <c r="E7492" s="6">
        <f t="shared" si="117"/>
        <v>100</v>
      </c>
      <c r="F7492" s="1" t="s">
        <v>32664</v>
      </c>
      <c r="H7492" s="1" t="s">
        <v>32664</v>
      </c>
    </row>
    <row r="7493" spans="2:8">
      <c r="B7493" s="1" t="s">
        <v>15148</v>
      </c>
      <c r="C7493" s="1" t="s">
        <v>15149</v>
      </c>
      <c r="D7493" s="3" t="s">
        <v>2015</v>
      </c>
      <c r="E7493" s="6">
        <f t="shared" si="117"/>
        <v>94</v>
      </c>
      <c r="F7493" s="1" t="s">
        <v>32664</v>
      </c>
      <c r="H7493" s="1" t="s">
        <v>32664</v>
      </c>
    </row>
    <row r="7494" spans="2:8">
      <c r="B7494" s="1" t="s">
        <v>16230</v>
      </c>
      <c r="C7494" s="1" t="s">
        <v>16231</v>
      </c>
      <c r="D7494" s="3" t="s">
        <v>2556</v>
      </c>
      <c r="E7494" s="6">
        <f t="shared" si="117"/>
        <v>86</v>
      </c>
      <c r="F7494" s="1" t="s">
        <v>32664</v>
      </c>
      <c r="H7494" s="1" t="s">
        <v>32664</v>
      </c>
    </row>
    <row r="7495" spans="2:8">
      <c r="B7495" s="1" t="s">
        <v>15092</v>
      </c>
      <c r="C7495" s="1" t="s">
        <v>15093</v>
      </c>
      <c r="D7495" s="3" t="s">
        <v>1987</v>
      </c>
      <c r="E7495" s="6">
        <f t="shared" si="117"/>
        <v>64</v>
      </c>
      <c r="F7495" s="1" t="s">
        <v>32664</v>
      </c>
      <c r="H7495" s="1" t="s">
        <v>32664</v>
      </c>
    </row>
    <row r="7496" spans="2:8">
      <c r="B7496" s="1" t="s">
        <v>15118</v>
      </c>
      <c r="C7496" s="1" t="s">
        <v>15119</v>
      </c>
      <c r="D7496" s="3" t="s">
        <v>2000</v>
      </c>
      <c r="E7496" s="6">
        <f t="shared" si="117"/>
        <v>92</v>
      </c>
      <c r="F7496" s="1" t="s">
        <v>32664</v>
      </c>
      <c r="H7496" s="1" t="s">
        <v>32664</v>
      </c>
    </row>
    <row r="7497" spans="2:8">
      <c r="B7497" s="1" t="s">
        <v>16172</v>
      </c>
      <c r="C7497" s="1" t="s">
        <v>16173</v>
      </c>
      <c r="D7497" s="3" t="s">
        <v>2527</v>
      </c>
      <c r="E7497" s="6">
        <f t="shared" si="117"/>
        <v>78</v>
      </c>
      <c r="F7497" s="1" t="s">
        <v>32664</v>
      </c>
      <c r="H7497" s="1" t="s">
        <v>32664</v>
      </c>
    </row>
    <row r="7498" spans="2:8">
      <c r="B7498" s="1" t="s">
        <v>16222</v>
      </c>
      <c r="C7498" s="1" t="s">
        <v>16223</v>
      </c>
      <c r="D7498" s="3" t="s">
        <v>2552</v>
      </c>
      <c r="E7498" s="6">
        <f t="shared" si="117"/>
        <v>90</v>
      </c>
      <c r="F7498" s="1" t="s">
        <v>32664</v>
      </c>
      <c r="H7498" s="1" t="s">
        <v>32664</v>
      </c>
    </row>
    <row r="7499" spans="2:8">
      <c r="B7499" s="1" t="s">
        <v>15338</v>
      </c>
      <c r="C7499" s="1" t="s">
        <v>15339</v>
      </c>
      <c r="D7499" s="3" t="s">
        <v>2110</v>
      </c>
      <c r="E7499" s="6">
        <f t="shared" si="117"/>
        <v>132</v>
      </c>
      <c r="F7499" s="1" t="s">
        <v>32664</v>
      </c>
      <c r="H7499" s="1" t="s">
        <v>32664</v>
      </c>
    </row>
    <row r="7500" spans="2:8">
      <c r="B7500" s="1" t="s">
        <v>14446</v>
      </c>
      <c r="C7500" s="1" t="s">
        <v>14447</v>
      </c>
      <c r="D7500" s="3" t="s">
        <v>1664</v>
      </c>
      <c r="E7500" s="6">
        <f t="shared" si="117"/>
        <v>122</v>
      </c>
      <c r="F7500" s="1" t="s">
        <v>32664</v>
      </c>
      <c r="H7500" s="1" t="s">
        <v>32664</v>
      </c>
    </row>
    <row r="7501" spans="2:8">
      <c r="B7501" s="1" t="s">
        <v>16206</v>
      </c>
      <c r="C7501" s="1" t="s">
        <v>16207</v>
      </c>
      <c r="D7501" s="3" t="s">
        <v>2544</v>
      </c>
      <c r="E7501" s="6">
        <f t="shared" si="117"/>
        <v>81</v>
      </c>
      <c r="F7501" s="1" t="s">
        <v>32664</v>
      </c>
      <c r="H7501" s="1" t="s">
        <v>32664</v>
      </c>
    </row>
    <row r="7502" spans="2:8">
      <c r="B7502" s="1" t="s">
        <v>16154</v>
      </c>
      <c r="C7502" s="1" t="s">
        <v>16155</v>
      </c>
      <c r="D7502" s="3" t="s">
        <v>2518</v>
      </c>
      <c r="E7502" s="6">
        <f t="shared" si="117"/>
        <v>67</v>
      </c>
      <c r="F7502" s="1" t="s">
        <v>32664</v>
      </c>
      <c r="H7502" s="1" t="s">
        <v>32664</v>
      </c>
    </row>
    <row r="7503" spans="2:8">
      <c r="B7503" s="1" t="s">
        <v>16198</v>
      </c>
      <c r="C7503" s="1" t="s">
        <v>16199</v>
      </c>
      <c r="D7503" s="3" t="s">
        <v>2540</v>
      </c>
      <c r="E7503" s="6">
        <f t="shared" si="117"/>
        <v>99</v>
      </c>
      <c r="F7503" s="1" t="s">
        <v>32664</v>
      </c>
      <c r="H7503" s="1" t="s">
        <v>32664</v>
      </c>
    </row>
    <row r="7504" spans="2:8">
      <c r="B7504" s="1" t="s">
        <v>16164</v>
      </c>
      <c r="C7504" s="1" t="s">
        <v>16165</v>
      </c>
      <c r="D7504" s="3" t="s">
        <v>2523</v>
      </c>
      <c r="E7504" s="6">
        <f t="shared" si="117"/>
        <v>108</v>
      </c>
      <c r="F7504" s="1" t="s">
        <v>32664</v>
      </c>
      <c r="H7504" s="1" t="s">
        <v>32664</v>
      </c>
    </row>
    <row r="7505" spans="1:8">
      <c r="B7505" s="1" t="s">
        <v>16214</v>
      </c>
      <c r="C7505" s="1" t="s">
        <v>16215</v>
      </c>
      <c r="D7505" s="3" t="s">
        <v>2548</v>
      </c>
      <c r="E7505" s="6">
        <f t="shared" si="117"/>
        <v>86</v>
      </c>
      <c r="F7505" s="1" t="s">
        <v>32664</v>
      </c>
      <c r="H7505" s="1" t="s">
        <v>32664</v>
      </c>
    </row>
    <row r="7506" spans="1:8">
      <c r="B7506" s="1" t="s">
        <v>15824</v>
      </c>
      <c r="C7506" s="1" t="s">
        <v>15825</v>
      </c>
      <c r="D7506" s="3" t="s">
        <v>2353</v>
      </c>
      <c r="E7506" s="6">
        <f t="shared" si="117"/>
        <v>111</v>
      </c>
      <c r="F7506" s="1" t="s">
        <v>32664</v>
      </c>
      <c r="H7506" s="1" t="s">
        <v>32664</v>
      </c>
    </row>
    <row r="7507" spans="1:8">
      <c r="B7507" s="1" t="s">
        <v>14770</v>
      </c>
      <c r="C7507" s="1" t="s">
        <v>14771</v>
      </c>
      <c r="D7507" s="3" t="s">
        <v>1826</v>
      </c>
      <c r="E7507" s="6">
        <f t="shared" si="117"/>
        <v>56</v>
      </c>
      <c r="F7507" s="1" t="s">
        <v>32664</v>
      </c>
      <c r="H7507" s="1" t="s">
        <v>32664</v>
      </c>
    </row>
    <row r="7508" spans="1:8">
      <c r="B7508" s="1" t="s">
        <v>15126</v>
      </c>
      <c r="C7508" s="1" t="s">
        <v>15127</v>
      </c>
      <c r="D7508" s="3" t="s">
        <v>2004</v>
      </c>
      <c r="E7508" s="6">
        <f t="shared" si="117"/>
        <v>138</v>
      </c>
      <c r="F7508" s="1" t="s">
        <v>32664</v>
      </c>
      <c r="H7508" s="1" t="s">
        <v>32664</v>
      </c>
    </row>
    <row r="7509" spans="1:8">
      <c r="A7509" s="1" t="s">
        <v>1</v>
      </c>
      <c r="B7509" s="1" t="s">
        <v>28820</v>
      </c>
      <c r="C7509" s="1" t="s">
        <v>28821</v>
      </c>
      <c r="D7509" s="3" t="s">
        <v>9431</v>
      </c>
      <c r="E7509" s="6">
        <f t="shared" si="117"/>
        <v>157</v>
      </c>
      <c r="F7509" s="1" t="s">
        <v>32664</v>
      </c>
      <c r="H7509" s="1" t="s">
        <v>32664</v>
      </c>
    </row>
    <row r="7510" spans="1:8">
      <c r="B7510" s="1" t="s">
        <v>28818</v>
      </c>
      <c r="C7510" s="1" t="s">
        <v>28819</v>
      </c>
      <c r="D7510" s="3" t="s">
        <v>9430</v>
      </c>
      <c r="E7510" s="6">
        <f t="shared" si="117"/>
        <v>120</v>
      </c>
      <c r="F7510" s="1" t="s">
        <v>32664</v>
      </c>
      <c r="H7510" s="1" t="s">
        <v>32664</v>
      </c>
    </row>
    <row r="7511" spans="1:8">
      <c r="B7511" s="1" t="s">
        <v>28574</v>
      </c>
      <c r="C7511" s="1" t="s">
        <v>28575</v>
      </c>
      <c r="D7511" s="3" t="s">
        <v>9311</v>
      </c>
      <c r="E7511" s="6">
        <f t="shared" si="117"/>
        <v>89</v>
      </c>
      <c r="F7511" s="1" t="s">
        <v>32664</v>
      </c>
      <c r="H7511" s="1" t="s">
        <v>32664</v>
      </c>
    </row>
    <row r="7512" spans="1:8">
      <c r="B7512" s="1" t="s">
        <v>28572</v>
      </c>
      <c r="C7512" s="1" t="s">
        <v>28573</v>
      </c>
      <c r="D7512" s="3" t="s">
        <v>9310</v>
      </c>
      <c r="E7512" s="6">
        <f t="shared" si="117"/>
        <v>135</v>
      </c>
      <c r="F7512" s="1" t="s">
        <v>32664</v>
      </c>
      <c r="H7512" s="1" t="s">
        <v>32664</v>
      </c>
    </row>
    <row r="7513" spans="1:8">
      <c r="B7513" s="1" t="s">
        <v>32137</v>
      </c>
      <c r="C7513" s="1" t="s">
        <v>11441</v>
      </c>
      <c r="D7513" s="3" t="s">
        <v>11440</v>
      </c>
      <c r="E7513" s="6">
        <f t="shared" si="117"/>
        <v>249</v>
      </c>
      <c r="F7513" s="1" t="s">
        <v>32664</v>
      </c>
      <c r="H7513" s="1" t="s">
        <v>32664</v>
      </c>
    </row>
    <row r="7514" spans="1:8">
      <c r="B7514" s="1" t="s">
        <v>32553</v>
      </c>
      <c r="C7514" s="1" t="s">
        <v>32554</v>
      </c>
      <c r="D7514" s="3" t="s">
        <v>11688</v>
      </c>
      <c r="E7514" s="6">
        <f t="shared" si="117"/>
        <v>215</v>
      </c>
      <c r="F7514" s="1" t="s">
        <v>32664</v>
      </c>
      <c r="H7514" s="1" t="s">
        <v>32664</v>
      </c>
    </row>
    <row r="7515" spans="1:8">
      <c r="B7515" s="1" t="s">
        <v>32551</v>
      </c>
      <c r="C7515" s="1" t="s">
        <v>32552</v>
      </c>
      <c r="D7515" s="3" t="s">
        <v>11687</v>
      </c>
      <c r="E7515" s="6">
        <f t="shared" si="117"/>
        <v>144</v>
      </c>
      <c r="F7515" s="1" t="s">
        <v>32664</v>
      </c>
      <c r="H7515" s="1" t="s">
        <v>32664</v>
      </c>
    </row>
    <row r="7516" spans="1:8">
      <c r="B7516" s="1" t="s">
        <v>24534</v>
      </c>
      <c r="C7516" s="1" t="s">
        <v>24535</v>
      </c>
      <c r="D7516" s="3" t="s">
        <v>7279</v>
      </c>
      <c r="E7516" s="6">
        <f t="shared" si="117"/>
        <v>112</v>
      </c>
      <c r="F7516" s="1" t="s">
        <v>32664</v>
      </c>
      <c r="H7516" s="1" t="s">
        <v>32664</v>
      </c>
    </row>
    <row r="7517" spans="1:8">
      <c r="B7517" s="1" t="s">
        <v>24338</v>
      </c>
      <c r="C7517" s="1" t="s">
        <v>24339</v>
      </c>
      <c r="D7517" s="3" t="s">
        <v>7183</v>
      </c>
      <c r="E7517" s="6">
        <f t="shared" si="117"/>
        <v>140</v>
      </c>
      <c r="F7517" s="1" t="s">
        <v>32664</v>
      </c>
      <c r="H7517" s="1" t="s">
        <v>32664</v>
      </c>
    </row>
    <row r="7518" spans="1:8">
      <c r="B7518" s="1" t="s">
        <v>24476</v>
      </c>
      <c r="C7518" s="1" t="s">
        <v>24477</v>
      </c>
      <c r="D7518" s="3" t="s">
        <v>7252</v>
      </c>
      <c r="E7518" s="6">
        <f t="shared" si="117"/>
        <v>110</v>
      </c>
      <c r="F7518" s="1" t="s">
        <v>32664</v>
      </c>
      <c r="H7518" s="1" t="s">
        <v>32664</v>
      </c>
    </row>
    <row r="7519" spans="1:8">
      <c r="B7519" s="1" t="s">
        <v>24478</v>
      </c>
      <c r="C7519" s="1" t="s">
        <v>24479</v>
      </c>
      <c r="D7519" s="3" t="s">
        <v>7253</v>
      </c>
      <c r="E7519" s="6">
        <f t="shared" si="117"/>
        <v>113</v>
      </c>
      <c r="F7519" s="1" t="s">
        <v>32664</v>
      </c>
      <c r="H7519" s="1" t="s">
        <v>32664</v>
      </c>
    </row>
    <row r="7520" spans="1:8">
      <c r="B7520" s="1" t="s">
        <v>32545</v>
      </c>
      <c r="C7520" s="1" t="s">
        <v>32546</v>
      </c>
      <c r="D7520" s="3" t="s">
        <v>11684</v>
      </c>
      <c r="E7520" s="6">
        <f t="shared" si="117"/>
        <v>157</v>
      </c>
      <c r="F7520" s="1" t="s">
        <v>32664</v>
      </c>
      <c r="H7520" s="1" t="s">
        <v>32664</v>
      </c>
    </row>
    <row r="7521" spans="1:8">
      <c r="B7521" s="1" t="s">
        <v>32543</v>
      </c>
      <c r="C7521" s="1" t="s">
        <v>32544</v>
      </c>
      <c r="D7521" s="3" t="s">
        <v>11683</v>
      </c>
      <c r="E7521" s="6">
        <f t="shared" si="117"/>
        <v>86</v>
      </c>
      <c r="F7521" s="1" t="s">
        <v>32664</v>
      </c>
      <c r="H7521" s="1" t="s">
        <v>32664</v>
      </c>
    </row>
    <row r="7522" spans="1:8">
      <c r="A7522" s="1" t="s">
        <v>1</v>
      </c>
      <c r="B7522" s="1" t="s">
        <v>28420</v>
      </c>
      <c r="C7522" s="1" t="s">
        <v>28421</v>
      </c>
      <c r="D7522" s="3" t="s">
        <v>9235</v>
      </c>
      <c r="E7522" s="6">
        <f t="shared" si="117"/>
        <v>198</v>
      </c>
      <c r="F7522" s="1" t="s">
        <v>32664</v>
      </c>
      <c r="H7522" s="1" t="s">
        <v>32664</v>
      </c>
    </row>
    <row r="7523" spans="1:8">
      <c r="A7523" s="1" t="s">
        <v>1</v>
      </c>
      <c r="B7523" s="1" t="s">
        <v>28418</v>
      </c>
      <c r="C7523" s="1" t="s">
        <v>28419</v>
      </c>
      <c r="D7523" s="3" t="s">
        <v>9234</v>
      </c>
      <c r="E7523" s="6">
        <f t="shared" si="117"/>
        <v>129</v>
      </c>
      <c r="F7523" s="1" t="s">
        <v>32664</v>
      </c>
      <c r="H7523" s="1" t="s">
        <v>32664</v>
      </c>
    </row>
    <row r="7524" spans="1:8">
      <c r="B7524" s="1" t="s">
        <v>32549</v>
      </c>
      <c r="C7524" s="1" t="s">
        <v>32550</v>
      </c>
      <c r="D7524" s="3" t="s">
        <v>11686</v>
      </c>
      <c r="E7524" s="6">
        <f t="shared" si="117"/>
        <v>199</v>
      </c>
      <c r="F7524" s="1" t="s">
        <v>32664</v>
      </c>
      <c r="H7524" s="1" t="s">
        <v>32664</v>
      </c>
    </row>
    <row r="7525" spans="1:8">
      <c r="B7525" s="1" t="s">
        <v>32547</v>
      </c>
      <c r="C7525" s="1" t="s">
        <v>32548</v>
      </c>
      <c r="D7525" s="3" t="s">
        <v>11685</v>
      </c>
      <c r="E7525" s="6">
        <f t="shared" si="117"/>
        <v>128</v>
      </c>
      <c r="F7525" s="1" t="s">
        <v>32664</v>
      </c>
      <c r="H7525" s="1" t="s">
        <v>32664</v>
      </c>
    </row>
    <row r="7526" spans="1:8">
      <c r="B7526" s="1" t="s">
        <v>32373</v>
      </c>
      <c r="C7526" s="1" t="s">
        <v>32374</v>
      </c>
      <c r="D7526" s="3" t="s">
        <v>11600</v>
      </c>
      <c r="E7526" s="6">
        <f t="shared" si="117"/>
        <v>225</v>
      </c>
      <c r="F7526" s="1" t="s">
        <v>32664</v>
      </c>
      <c r="H7526" s="1" t="s">
        <v>32664</v>
      </c>
    </row>
    <row r="7527" spans="1:8">
      <c r="B7527" s="1" t="s">
        <v>32371</v>
      </c>
      <c r="C7527" s="1" t="s">
        <v>32372</v>
      </c>
      <c r="D7527" s="3" t="s">
        <v>11599</v>
      </c>
      <c r="E7527" s="6">
        <f t="shared" si="117"/>
        <v>154</v>
      </c>
      <c r="F7527" s="1" t="s">
        <v>32664</v>
      </c>
      <c r="H7527" s="1" t="s">
        <v>32664</v>
      </c>
    </row>
    <row r="7528" spans="1:8">
      <c r="A7528" s="1" t="s">
        <v>1</v>
      </c>
      <c r="B7528" s="1" t="s">
        <v>28406</v>
      </c>
      <c r="C7528" s="1" t="s">
        <v>28407</v>
      </c>
      <c r="D7528" s="3" t="s">
        <v>9228</v>
      </c>
      <c r="E7528" s="6">
        <f t="shared" si="117"/>
        <v>138</v>
      </c>
      <c r="F7528" s="1" t="s">
        <v>32664</v>
      </c>
      <c r="H7528" s="1" t="s">
        <v>32664</v>
      </c>
    </row>
    <row r="7529" spans="1:8">
      <c r="A7529" s="1" t="s">
        <v>1</v>
      </c>
      <c r="B7529" s="1" t="s">
        <v>28404</v>
      </c>
      <c r="C7529" s="1" t="s">
        <v>28405</v>
      </c>
      <c r="D7529" s="3" t="s">
        <v>9227</v>
      </c>
      <c r="E7529" s="6">
        <f t="shared" si="117"/>
        <v>69</v>
      </c>
      <c r="F7529" s="1" t="s">
        <v>32664</v>
      </c>
      <c r="H7529" s="1" t="s">
        <v>32664</v>
      </c>
    </row>
    <row r="7530" spans="1:8">
      <c r="B7530" s="1" t="s">
        <v>28388</v>
      </c>
      <c r="C7530" s="1" t="s">
        <v>28389</v>
      </c>
      <c r="D7530" s="3" t="s">
        <v>9219</v>
      </c>
      <c r="E7530" s="6">
        <f t="shared" si="117"/>
        <v>107</v>
      </c>
      <c r="F7530" s="1" t="s">
        <v>32664</v>
      </c>
      <c r="H7530" s="1" t="s">
        <v>32664</v>
      </c>
    </row>
    <row r="7531" spans="1:8">
      <c r="B7531" s="1" t="s">
        <v>18406</v>
      </c>
      <c r="C7531" s="1" t="s">
        <v>18407</v>
      </c>
      <c r="D7531" s="3" t="s">
        <v>3919</v>
      </c>
      <c r="E7531" s="6">
        <f t="shared" si="117"/>
        <v>151</v>
      </c>
      <c r="F7531" s="1" t="s">
        <v>32664</v>
      </c>
      <c r="H7531" s="1" t="s">
        <v>32664</v>
      </c>
    </row>
    <row r="7532" spans="1:8">
      <c r="B7532" s="1" t="s">
        <v>18408</v>
      </c>
      <c r="C7532" s="1" t="s">
        <v>18409</v>
      </c>
      <c r="D7532" s="3" t="s">
        <v>3920</v>
      </c>
      <c r="E7532" s="6">
        <f t="shared" si="117"/>
        <v>225</v>
      </c>
      <c r="F7532" s="1" t="s">
        <v>32664</v>
      </c>
      <c r="H7532" s="1" t="s">
        <v>32664</v>
      </c>
    </row>
    <row r="7533" spans="1:8">
      <c r="B7533" s="1" t="s">
        <v>28424</v>
      </c>
      <c r="C7533" s="1" t="s">
        <v>28425</v>
      </c>
      <c r="D7533" s="3" t="s">
        <v>9237</v>
      </c>
      <c r="E7533" s="6">
        <f t="shared" si="117"/>
        <v>146</v>
      </c>
      <c r="F7533" s="1" t="s">
        <v>32664</v>
      </c>
      <c r="H7533" s="1" t="s">
        <v>32664</v>
      </c>
    </row>
    <row r="7534" spans="1:8">
      <c r="B7534" s="1" t="s">
        <v>28422</v>
      </c>
      <c r="C7534" s="1" t="s">
        <v>28423</v>
      </c>
      <c r="D7534" s="3" t="s">
        <v>9236</v>
      </c>
      <c r="E7534" s="6">
        <f t="shared" si="117"/>
        <v>77</v>
      </c>
      <c r="F7534" s="1" t="s">
        <v>32664</v>
      </c>
      <c r="H7534" s="1" t="s">
        <v>32664</v>
      </c>
    </row>
    <row r="7535" spans="1:8">
      <c r="B7535" s="1" t="s">
        <v>32559</v>
      </c>
      <c r="C7535" s="1" t="s">
        <v>32560</v>
      </c>
      <c r="D7535" s="3" t="s">
        <v>11691</v>
      </c>
      <c r="E7535" s="6">
        <f t="shared" si="117"/>
        <v>255</v>
      </c>
      <c r="F7535" s="1" t="s">
        <v>32664</v>
      </c>
      <c r="H7535" s="1" t="s">
        <v>32664</v>
      </c>
    </row>
    <row r="7536" spans="1:8">
      <c r="B7536" s="1" t="s">
        <v>32563</v>
      </c>
      <c r="C7536" s="1" t="s">
        <v>32564</v>
      </c>
      <c r="D7536" s="3" t="s">
        <v>11693</v>
      </c>
      <c r="E7536" s="6">
        <f t="shared" si="117"/>
        <v>255</v>
      </c>
      <c r="F7536" s="1" t="s">
        <v>32664</v>
      </c>
      <c r="H7536" s="1" t="s">
        <v>32664</v>
      </c>
    </row>
    <row r="7537" spans="1:8">
      <c r="B7537" s="1" t="s">
        <v>32561</v>
      </c>
      <c r="C7537" s="1" t="s">
        <v>32562</v>
      </c>
      <c r="D7537" s="3" t="s">
        <v>11692</v>
      </c>
      <c r="E7537" s="6">
        <f t="shared" si="117"/>
        <v>228</v>
      </c>
      <c r="F7537" s="1" t="s">
        <v>32664</v>
      </c>
      <c r="H7537" s="1" t="s">
        <v>32664</v>
      </c>
    </row>
    <row r="7538" spans="1:8">
      <c r="B7538" s="1" t="s">
        <v>32557</v>
      </c>
      <c r="C7538" s="1" t="s">
        <v>32558</v>
      </c>
      <c r="D7538" s="3" t="s">
        <v>11690</v>
      </c>
      <c r="E7538" s="6">
        <f t="shared" si="117"/>
        <v>255</v>
      </c>
      <c r="F7538" s="1" t="s">
        <v>32664</v>
      </c>
      <c r="H7538" s="1" t="s">
        <v>32664</v>
      </c>
    </row>
    <row r="7539" spans="1:8">
      <c r="B7539" s="1" t="s">
        <v>32555</v>
      </c>
      <c r="C7539" s="1" t="s">
        <v>32556</v>
      </c>
      <c r="D7539" s="3" t="s">
        <v>11689</v>
      </c>
      <c r="E7539" s="6">
        <f t="shared" si="117"/>
        <v>255</v>
      </c>
      <c r="F7539" s="1" t="s">
        <v>32664</v>
      </c>
      <c r="H7539" s="1" t="s">
        <v>32664</v>
      </c>
    </row>
    <row r="7540" spans="1:8">
      <c r="B7540" s="1" t="s">
        <v>13778</v>
      </c>
      <c r="C7540" s="1" t="s">
        <v>13779</v>
      </c>
      <c r="D7540" s="3" t="s">
        <v>1330</v>
      </c>
      <c r="E7540" s="6">
        <f t="shared" si="117"/>
        <v>110</v>
      </c>
      <c r="F7540" s="1" t="s">
        <v>32664</v>
      </c>
      <c r="H7540" s="1" t="s">
        <v>32664</v>
      </c>
    </row>
    <row r="7541" spans="1:8">
      <c r="B7541" s="1" t="s">
        <v>13832</v>
      </c>
      <c r="C7541" s="1" t="s">
        <v>13833</v>
      </c>
      <c r="D7541" s="3" t="s">
        <v>1357</v>
      </c>
      <c r="E7541" s="6">
        <f t="shared" si="117"/>
        <v>69</v>
      </c>
      <c r="F7541" s="1" t="s">
        <v>32664</v>
      </c>
      <c r="H7541" s="1" t="s">
        <v>32664</v>
      </c>
    </row>
    <row r="7542" spans="1:8">
      <c r="B7542" s="1" t="s">
        <v>13764</v>
      </c>
      <c r="C7542" s="1" t="s">
        <v>13765</v>
      </c>
      <c r="D7542" s="3" t="s">
        <v>1323</v>
      </c>
      <c r="E7542" s="6">
        <f t="shared" si="117"/>
        <v>166</v>
      </c>
      <c r="F7542" s="1" t="s">
        <v>32664</v>
      </c>
      <c r="H7542" s="1" t="s">
        <v>32664</v>
      </c>
    </row>
    <row r="7543" spans="1:8">
      <c r="B7543" s="1" t="s">
        <v>13998</v>
      </c>
      <c r="C7543" s="1" t="s">
        <v>13999</v>
      </c>
      <c r="D7543" s="3" t="s">
        <v>1440</v>
      </c>
      <c r="E7543" s="6">
        <f t="shared" si="117"/>
        <v>256</v>
      </c>
      <c r="F7543" s="1" t="s">
        <v>32664</v>
      </c>
      <c r="H7543" s="1" t="s">
        <v>32664</v>
      </c>
    </row>
    <row r="7544" spans="1:8">
      <c r="B7544" s="1" t="s">
        <v>13996</v>
      </c>
      <c r="C7544" s="1" t="s">
        <v>13997</v>
      </c>
      <c r="D7544" s="3" t="s">
        <v>1439</v>
      </c>
      <c r="E7544" s="6">
        <f t="shared" si="117"/>
        <v>230</v>
      </c>
      <c r="F7544" s="1" t="s">
        <v>32664</v>
      </c>
      <c r="H7544" s="1" t="s">
        <v>32664</v>
      </c>
    </row>
    <row r="7545" spans="1:8">
      <c r="B7545" s="1" t="s">
        <v>13994</v>
      </c>
      <c r="C7545" s="1" t="s">
        <v>13995</v>
      </c>
      <c r="D7545" s="3" t="s">
        <v>1438</v>
      </c>
      <c r="E7545" s="6">
        <f t="shared" si="117"/>
        <v>232</v>
      </c>
      <c r="F7545" s="1" t="s">
        <v>32664</v>
      </c>
      <c r="H7545" s="1" t="s">
        <v>32664</v>
      </c>
    </row>
    <row r="7546" spans="1:8">
      <c r="B7546" s="1" t="s">
        <v>13992</v>
      </c>
      <c r="C7546" s="1" t="s">
        <v>13993</v>
      </c>
      <c r="D7546" s="3" t="s">
        <v>1437</v>
      </c>
      <c r="E7546" s="6">
        <f t="shared" si="117"/>
        <v>193</v>
      </c>
      <c r="F7546" s="1" t="s">
        <v>32664</v>
      </c>
      <c r="H7546" s="1" t="s">
        <v>32664</v>
      </c>
    </row>
    <row r="7547" spans="1:8">
      <c r="B7547" s="1" t="s">
        <v>13990</v>
      </c>
      <c r="C7547" s="1" t="s">
        <v>13991</v>
      </c>
      <c r="D7547" s="3" t="s">
        <v>1436</v>
      </c>
      <c r="E7547" s="6">
        <f t="shared" si="117"/>
        <v>90</v>
      </c>
      <c r="F7547" s="1" t="s">
        <v>32664</v>
      </c>
      <c r="H7547" s="1" t="s">
        <v>32664</v>
      </c>
    </row>
    <row r="7548" spans="1:8">
      <c r="B7548" s="1" t="s">
        <v>13988</v>
      </c>
      <c r="C7548" s="1" t="s">
        <v>13989</v>
      </c>
      <c r="D7548" s="3" t="s">
        <v>1435</v>
      </c>
      <c r="E7548" s="6">
        <f t="shared" si="117"/>
        <v>92</v>
      </c>
      <c r="F7548" s="1" t="s">
        <v>32664</v>
      </c>
      <c r="H7548" s="1" t="s">
        <v>32664</v>
      </c>
    </row>
    <row r="7549" spans="1:8">
      <c r="B7549" s="1" t="s">
        <v>21563</v>
      </c>
      <c r="C7549" s="1" t="s">
        <v>21564</v>
      </c>
      <c r="D7549" s="3" t="s">
        <v>5750</v>
      </c>
      <c r="E7549" s="6">
        <f t="shared" si="117"/>
        <v>50</v>
      </c>
      <c r="F7549" s="1" t="s">
        <v>32664</v>
      </c>
      <c r="H7549" s="1" t="s">
        <v>32664</v>
      </c>
    </row>
    <row r="7550" spans="1:8">
      <c r="A7550" s="1" t="s">
        <v>1</v>
      </c>
      <c r="B7550" s="1" t="s">
        <v>13354</v>
      </c>
      <c r="C7550" s="1" t="s">
        <v>1084</v>
      </c>
      <c r="D7550" s="3" t="s">
        <v>1083</v>
      </c>
      <c r="E7550" s="6">
        <f t="shared" si="117"/>
        <v>60</v>
      </c>
      <c r="F7550" s="1" t="s">
        <v>32656</v>
      </c>
      <c r="H7550" s="1" t="s">
        <v>32656</v>
      </c>
    </row>
    <row r="7551" spans="1:8">
      <c r="A7551" s="1" t="s">
        <v>1</v>
      </c>
      <c r="B7551" s="1" t="s">
        <v>16541</v>
      </c>
      <c r="C7551" s="1" t="s">
        <v>2734</v>
      </c>
      <c r="D7551" s="3" t="s">
        <v>2733</v>
      </c>
      <c r="E7551" s="6">
        <f t="shared" si="117"/>
        <v>60</v>
      </c>
      <c r="F7551" s="1" t="s">
        <v>32656</v>
      </c>
      <c r="H7551" s="1" t="s">
        <v>32656</v>
      </c>
    </row>
    <row r="7552" spans="1:8">
      <c r="A7552" s="1" t="s">
        <v>1</v>
      </c>
      <c r="B7552" s="1" t="s">
        <v>18658</v>
      </c>
      <c r="C7552" s="1" t="s">
        <v>4064</v>
      </c>
      <c r="D7552" s="3" t="s">
        <v>4063</v>
      </c>
      <c r="E7552" s="6">
        <f t="shared" si="117"/>
        <v>60</v>
      </c>
      <c r="F7552" s="1" t="s">
        <v>32656</v>
      </c>
      <c r="H7552" s="1" t="s">
        <v>32656</v>
      </c>
    </row>
    <row r="7553" spans="1:8">
      <c r="A7553" s="1" t="s">
        <v>1</v>
      </c>
      <c r="B7553" s="1" t="s">
        <v>27724</v>
      </c>
      <c r="C7553" s="1" t="s">
        <v>8888</v>
      </c>
      <c r="D7553" s="3" t="s">
        <v>8887</v>
      </c>
      <c r="E7553" s="6">
        <f t="shared" si="117"/>
        <v>86</v>
      </c>
      <c r="F7553" s="1" t="s">
        <v>32656</v>
      </c>
      <c r="H7553" s="1" t="s">
        <v>32656</v>
      </c>
    </row>
    <row r="7554" spans="1:8">
      <c r="B7554" s="1" t="s">
        <v>30263</v>
      </c>
      <c r="C7554" s="1" t="s">
        <v>10220</v>
      </c>
      <c r="D7554" s="3" t="s">
        <v>10219</v>
      </c>
      <c r="E7554" s="6">
        <f t="shared" si="117"/>
        <v>91</v>
      </c>
      <c r="F7554" s="1" t="s">
        <v>32662</v>
      </c>
      <c r="H7554" s="1" t="s">
        <v>32659</v>
      </c>
    </row>
    <row r="7555" spans="1:8">
      <c r="B7555" s="1" t="s">
        <v>30263</v>
      </c>
      <c r="C7555" s="1" t="s">
        <v>10220</v>
      </c>
      <c r="D7555" s="3" t="s">
        <v>10219</v>
      </c>
      <c r="E7555" s="6">
        <f t="shared" ref="E7555:E7618" si="118">LEN(D7555)</f>
        <v>91</v>
      </c>
      <c r="F7555" s="1" t="s">
        <v>32662</v>
      </c>
      <c r="H7555" s="1" t="s">
        <v>32659</v>
      </c>
    </row>
    <row r="7556" spans="1:8">
      <c r="B7556" s="1" t="s">
        <v>17208</v>
      </c>
      <c r="C7556" s="1" t="s">
        <v>17209</v>
      </c>
      <c r="D7556" s="3" t="s">
        <v>3218</v>
      </c>
      <c r="E7556" s="6">
        <f t="shared" si="118"/>
        <v>66</v>
      </c>
      <c r="F7556" s="1" t="s">
        <v>32664</v>
      </c>
      <c r="H7556" s="1" t="s">
        <v>32664</v>
      </c>
    </row>
    <row r="7557" spans="1:8">
      <c r="B7557" s="1" t="s">
        <v>17206</v>
      </c>
      <c r="C7557" s="1" t="s">
        <v>17207</v>
      </c>
      <c r="D7557" s="3" t="s">
        <v>3217</v>
      </c>
      <c r="E7557" s="6">
        <f t="shared" si="118"/>
        <v>69</v>
      </c>
      <c r="F7557" s="1" t="s">
        <v>32664</v>
      </c>
      <c r="H7557" s="1" t="s">
        <v>32664</v>
      </c>
    </row>
    <row r="7558" spans="1:8">
      <c r="B7558" s="1" t="s">
        <v>17195</v>
      </c>
      <c r="C7558" s="1" t="s">
        <v>17196</v>
      </c>
      <c r="D7558" s="3" t="s">
        <v>3210</v>
      </c>
      <c r="E7558" s="6">
        <f t="shared" si="118"/>
        <v>27</v>
      </c>
      <c r="F7558" s="1" t="s">
        <v>32664</v>
      </c>
      <c r="H7558" s="1" t="s">
        <v>32664</v>
      </c>
    </row>
    <row r="7559" spans="1:8">
      <c r="B7559" s="1" t="s">
        <v>17197</v>
      </c>
      <c r="C7559" s="1" t="s">
        <v>17198</v>
      </c>
      <c r="D7559" s="3" t="s">
        <v>3211</v>
      </c>
      <c r="E7559" s="6">
        <f t="shared" si="118"/>
        <v>30</v>
      </c>
      <c r="F7559" s="1" t="s">
        <v>32664</v>
      </c>
      <c r="H7559" s="1" t="s">
        <v>32664</v>
      </c>
    </row>
    <row r="7560" spans="1:8">
      <c r="B7560" s="1" t="s">
        <v>17202</v>
      </c>
      <c r="C7560" s="1" t="s">
        <v>17203</v>
      </c>
      <c r="D7560" s="3" t="s">
        <v>3215</v>
      </c>
      <c r="E7560" s="6">
        <f t="shared" si="118"/>
        <v>70</v>
      </c>
      <c r="F7560" s="1" t="s">
        <v>32664</v>
      </c>
      <c r="H7560" s="1" t="s">
        <v>32664</v>
      </c>
    </row>
    <row r="7561" spans="1:8">
      <c r="B7561" s="1" t="s">
        <v>24374</v>
      </c>
      <c r="C7561" s="1" t="s">
        <v>24375</v>
      </c>
      <c r="D7561" s="3" t="s">
        <v>7201</v>
      </c>
      <c r="E7561" s="6">
        <f t="shared" si="118"/>
        <v>74</v>
      </c>
      <c r="F7561" s="1" t="s">
        <v>32664</v>
      </c>
      <c r="H7561" s="1" t="s">
        <v>32664</v>
      </c>
    </row>
    <row r="7562" spans="1:8">
      <c r="B7562" s="1" t="s">
        <v>21475</v>
      </c>
      <c r="C7562" s="1" t="s">
        <v>21476</v>
      </c>
      <c r="D7562" s="3" t="s">
        <v>5706</v>
      </c>
      <c r="E7562" s="6">
        <f t="shared" si="118"/>
        <v>70</v>
      </c>
      <c r="F7562" s="1" t="s">
        <v>32664</v>
      </c>
      <c r="H7562" s="1" t="s">
        <v>32664</v>
      </c>
    </row>
    <row r="7563" spans="1:8">
      <c r="B7563" s="1" t="s">
        <v>29622</v>
      </c>
      <c r="C7563" s="1" t="s">
        <v>29623</v>
      </c>
      <c r="D7563" s="3" t="s">
        <v>9807</v>
      </c>
      <c r="E7563" s="6">
        <f t="shared" si="118"/>
        <v>256</v>
      </c>
      <c r="F7563" s="1" t="s">
        <v>32664</v>
      </c>
      <c r="H7563" s="1" t="s">
        <v>32664</v>
      </c>
    </row>
    <row r="7564" spans="1:8">
      <c r="B7564" s="1" t="s">
        <v>29624</v>
      </c>
      <c r="C7564" s="1" t="s">
        <v>29625</v>
      </c>
      <c r="D7564" s="3" t="s">
        <v>9807</v>
      </c>
      <c r="E7564" s="6">
        <f t="shared" si="118"/>
        <v>256</v>
      </c>
      <c r="F7564" s="1" t="s">
        <v>32664</v>
      </c>
      <c r="H7564" s="1" t="s">
        <v>32664</v>
      </c>
    </row>
    <row r="7565" spans="1:8">
      <c r="B7565" s="1" t="s">
        <v>29626</v>
      </c>
      <c r="C7565" s="1" t="s">
        <v>29627</v>
      </c>
      <c r="D7565" s="3" t="s">
        <v>9807</v>
      </c>
      <c r="E7565" s="6">
        <f t="shared" si="118"/>
        <v>256</v>
      </c>
      <c r="F7565" s="1" t="s">
        <v>32664</v>
      </c>
      <c r="H7565" s="1" t="s">
        <v>32664</v>
      </c>
    </row>
    <row r="7566" spans="1:8">
      <c r="B7566" s="1" t="s">
        <v>29628</v>
      </c>
      <c r="C7566" s="1" t="s">
        <v>29629</v>
      </c>
      <c r="D7566" s="3" t="s">
        <v>9807</v>
      </c>
      <c r="E7566" s="6">
        <f t="shared" si="118"/>
        <v>256</v>
      </c>
      <c r="F7566" s="1" t="s">
        <v>32664</v>
      </c>
      <c r="H7566" s="1" t="s">
        <v>32664</v>
      </c>
    </row>
    <row r="7567" spans="1:8">
      <c r="B7567" s="1" t="s">
        <v>29630</v>
      </c>
      <c r="C7567" s="1" t="s">
        <v>29631</v>
      </c>
      <c r="D7567" s="3" t="s">
        <v>9807</v>
      </c>
      <c r="E7567" s="6">
        <f t="shared" si="118"/>
        <v>256</v>
      </c>
      <c r="F7567" s="1" t="s">
        <v>32664</v>
      </c>
      <c r="H7567" s="1" t="s">
        <v>32664</v>
      </c>
    </row>
    <row r="7568" spans="1:8">
      <c r="B7568" s="1" t="s">
        <v>29632</v>
      </c>
      <c r="C7568" s="1" t="s">
        <v>29633</v>
      </c>
      <c r="D7568" s="3" t="s">
        <v>9807</v>
      </c>
      <c r="E7568" s="6">
        <f t="shared" si="118"/>
        <v>256</v>
      </c>
      <c r="F7568" s="1" t="s">
        <v>32664</v>
      </c>
      <c r="H7568" s="1" t="s">
        <v>32664</v>
      </c>
    </row>
    <row r="7569" spans="1:8">
      <c r="B7569" s="1" t="s">
        <v>29634</v>
      </c>
      <c r="C7569" s="1" t="s">
        <v>29635</v>
      </c>
      <c r="D7569" s="3" t="s">
        <v>9807</v>
      </c>
      <c r="E7569" s="6">
        <f t="shared" si="118"/>
        <v>256</v>
      </c>
      <c r="F7569" s="1" t="s">
        <v>32664</v>
      </c>
      <c r="H7569" s="1" t="s">
        <v>32664</v>
      </c>
    </row>
    <row r="7570" spans="1:8">
      <c r="B7570" s="1" t="s">
        <v>18928</v>
      </c>
      <c r="C7570" s="1" t="s">
        <v>18929</v>
      </c>
      <c r="D7570" s="3" t="s">
        <v>4339</v>
      </c>
      <c r="E7570" s="6">
        <f t="shared" si="118"/>
        <v>28</v>
      </c>
      <c r="F7570" s="1" t="s">
        <v>32664</v>
      </c>
      <c r="H7570" s="1" t="s">
        <v>32664</v>
      </c>
    </row>
    <row r="7571" spans="1:8">
      <c r="B7571" s="1" t="s">
        <v>13722</v>
      </c>
      <c r="C7571" s="1" t="s">
        <v>13723</v>
      </c>
      <c r="D7571" s="3" t="s">
        <v>1302</v>
      </c>
      <c r="E7571" s="6">
        <f t="shared" si="118"/>
        <v>110</v>
      </c>
      <c r="F7571" s="1" t="s">
        <v>32664</v>
      </c>
      <c r="H7571" s="1" t="s">
        <v>32664</v>
      </c>
    </row>
    <row r="7572" spans="1:8">
      <c r="B7572" s="1" t="s">
        <v>13720</v>
      </c>
      <c r="C7572" s="1" t="s">
        <v>13721</v>
      </c>
      <c r="D7572" s="3" t="s">
        <v>1301</v>
      </c>
      <c r="E7572" s="6">
        <f t="shared" si="118"/>
        <v>90</v>
      </c>
      <c r="F7572" s="1" t="s">
        <v>32664</v>
      </c>
      <c r="H7572" s="1" t="s">
        <v>32664</v>
      </c>
    </row>
    <row r="7573" spans="1:8">
      <c r="B7573" s="1" t="s">
        <v>13724</v>
      </c>
      <c r="C7573" s="1" t="s">
        <v>13725</v>
      </c>
      <c r="D7573" s="3" t="s">
        <v>1303</v>
      </c>
      <c r="E7573" s="6">
        <f t="shared" si="118"/>
        <v>94</v>
      </c>
      <c r="F7573" s="1" t="s">
        <v>32664</v>
      </c>
      <c r="H7573" s="1" t="s">
        <v>32664</v>
      </c>
    </row>
    <row r="7574" spans="1:8">
      <c r="B7574" s="1" t="s">
        <v>28628</v>
      </c>
      <c r="C7574" s="1" t="s">
        <v>28629</v>
      </c>
      <c r="D7574" s="3" t="s">
        <v>9335</v>
      </c>
      <c r="E7574" s="6">
        <f t="shared" si="118"/>
        <v>61</v>
      </c>
      <c r="F7574" s="1" t="s">
        <v>32664</v>
      </c>
      <c r="H7574" s="1" t="s">
        <v>32664</v>
      </c>
    </row>
    <row r="7575" spans="1:8">
      <c r="B7575" s="1" t="s">
        <v>25333</v>
      </c>
      <c r="C7575" s="1" t="s">
        <v>25334</v>
      </c>
      <c r="D7575" s="3" t="s">
        <v>7688</v>
      </c>
      <c r="E7575" s="6">
        <f t="shared" si="118"/>
        <v>112</v>
      </c>
      <c r="F7575" s="1" t="s">
        <v>32658</v>
      </c>
      <c r="G7575" s="1" t="s">
        <v>32652</v>
      </c>
      <c r="H7575" s="1" t="s">
        <v>32664</v>
      </c>
    </row>
    <row r="7576" spans="1:8">
      <c r="B7576" s="1" t="s">
        <v>28488</v>
      </c>
      <c r="C7576" s="1" t="s">
        <v>28489</v>
      </c>
      <c r="D7576" s="3" t="s">
        <v>9268</v>
      </c>
      <c r="E7576" s="6">
        <f t="shared" si="118"/>
        <v>244</v>
      </c>
      <c r="F7576" s="1" t="s">
        <v>32664</v>
      </c>
      <c r="H7576" s="1" t="s">
        <v>32664</v>
      </c>
    </row>
    <row r="7577" spans="1:8">
      <c r="B7577" s="1" t="s">
        <v>28486</v>
      </c>
      <c r="C7577" s="1" t="s">
        <v>28487</v>
      </c>
      <c r="D7577" s="3" t="s">
        <v>9267</v>
      </c>
      <c r="E7577" s="6">
        <f t="shared" si="118"/>
        <v>215</v>
      </c>
      <c r="F7577" s="1" t="s">
        <v>32664</v>
      </c>
      <c r="H7577" s="1" t="s">
        <v>32664</v>
      </c>
    </row>
    <row r="7578" spans="1:8">
      <c r="B7578" s="1" t="s">
        <v>13336</v>
      </c>
      <c r="C7578" s="1" t="s">
        <v>13337</v>
      </c>
      <c r="D7578" s="3" t="s">
        <v>1059</v>
      </c>
      <c r="E7578" s="6">
        <f t="shared" si="118"/>
        <v>35</v>
      </c>
      <c r="F7578" s="1" t="s">
        <v>32664</v>
      </c>
      <c r="H7578" s="1" t="s">
        <v>32664</v>
      </c>
    </row>
    <row r="7579" spans="1:8">
      <c r="B7579" s="1" t="s">
        <v>19863</v>
      </c>
      <c r="C7579" s="1" t="s">
        <v>19864</v>
      </c>
      <c r="D7579" s="3" t="s">
        <v>4868</v>
      </c>
      <c r="E7579" s="6">
        <f t="shared" si="118"/>
        <v>56</v>
      </c>
      <c r="F7579" s="1" t="s">
        <v>32664</v>
      </c>
      <c r="H7579" s="1" t="s">
        <v>32664</v>
      </c>
    </row>
    <row r="7580" spans="1:8">
      <c r="B7580" s="1" t="s">
        <v>12428</v>
      </c>
      <c r="C7580" s="1" t="s">
        <v>474</v>
      </c>
      <c r="D7580" s="3" t="s">
        <v>473</v>
      </c>
      <c r="E7580" s="6">
        <f t="shared" si="118"/>
        <v>50</v>
      </c>
      <c r="F7580" s="1" t="s">
        <v>32662</v>
      </c>
      <c r="H7580" s="1" t="s">
        <v>32659</v>
      </c>
    </row>
    <row r="7581" spans="1:8">
      <c r="B7581" s="1" t="s">
        <v>12428</v>
      </c>
      <c r="C7581" s="1" t="s">
        <v>474</v>
      </c>
      <c r="D7581" s="3" t="s">
        <v>473</v>
      </c>
      <c r="E7581" s="6">
        <f t="shared" si="118"/>
        <v>50</v>
      </c>
      <c r="F7581" s="1" t="s">
        <v>32662</v>
      </c>
      <c r="H7581" s="1" t="s">
        <v>32659</v>
      </c>
    </row>
    <row r="7582" spans="1:8">
      <c r="B7582" s="1" t="s">
        <v>32258</v>
      </c>
      <c r="C7582" s="1" t="s">
        <v>32259</v>
      </c>
      <c r="D7582" s="3" t="s">
        <v>11518</v>
      </c>
      <c r="E7582" s="6">
        <f t="shared" si="118"/>
        <v>61</v>
      </c>
      <c r="F7582" s="1" t="s">
        <v>32664</v>
      </c>
      <c r="H7582" s="1" t="s">
        <v>32664</v>
      </c>
    </row>
    <row r="7583" spans="1:8">
      <c r="B7583" s="1" t="s">
        <v>25032</v>
      </c>
      <c r="C7583" s="1" t="s">
        <v>25033</v>
      </c>
      <c r="D7583" s="3" t="s">
        <v>7527</v>
      </c>
      <c r="E7583" s="6">
        <f t="shared" si="118"/>
        <v>67</v>
      </c>
      <c r="F7583" s="1" t="s">
        <v>32664</v>
      </c>
      <c r="H7583" s="1" t="s">
        <v>32664</v>
      </c>
    </row>
    <row r="7584" spans="1:8">
      <c r="A7584" s="1" t="s">
        <v>1</v>
      </c>
      <c r="B7584" s="1" t="s">
        <v>20287</v>
      </c>
      <c r="C7584" s="1" t="s">
        <v>20288</v>
      </c>
      <c r="D7584" s="3" t="s">
        <v>5078</v>
      </c>
      <c r="E7584" s="6">
        <f t="shared" si="118"/>
        <v>100</v>
      </c>
      <c r="F7584" s="1" t="s">
        <v>32664</v>
      </c>
      <c r="H7584" s="1" t="s">
        <v>32664</v>
      </c>
    </row>
    <row r="7585" spans="1:8">
      <c r="A7585" s="1" t="s">
        <v>1</v>
      </c>
      <c r="B7585" s="1" t="s">
        <v>20289</v>
      </c>
      <c r="C7585" s="1" t="s">
        <v>20290</v>
      </c>
      <c r="D7585" s="3" t="s">
        <v>5079</v>
      </c>
      <c r="E7585" s="6">
        <f t="shared" si="118"/>
        <v>103</v>
      </c>
      <c r="F7585" s="1" t="s">
        <v>32664</v>
      </c>
      <c r="H7585" s="1" t="s">
        <v>32664</v>
      </c>
    </row>
    <row r="7586" spans="1:8">
      <c r="B7586" s="1" t="s">
        <v>24278</v>
      </c>
      <c r="C7586" s="1" t="s">
        <v>24279</v>
      </c>
      <c r="D7586" s="3" t="s">
        <v>7153</v>
      </c>
      <c r="E7586" s="6">
        <f t="shared" si="118"/>
        <v>99</v>
      </c>
      <c r="F7586" s="1" t="s">
        <v>32664</v>
      </c>
      <c r="H7586" s="1" t="s">
        <v>32664</v>
      </c>
    </row>
    <row r="7587" spans="1:8">
      <c r="B7587" s="1" t="s">
        <v>12503</v>
      </c>
      <c r="C7587" s="1" t="s">
        <v>588</v>
      </c>
      <c r="D7587" s="3" t="s">
        <v>587</v>
      </c>
      <c r="E7587" s="6">
        <f t="shared" si="118"/>
        <v>53</v>
      </c>
      <c r="F7587" s="1" t="s">
        <v>32657</v>
      </c>
      <c r="H7587" s="1" t="s">
        <v>32657</v>
      </c>
    </row>
    <row r="7588" spans="1:8">
      <c r="B7588" s="1" t="s">
        <v>18670</v>
      </c>
      <c r="C7588" s="1" t="s">
        <v>4088</v>
      </c>
      <c r="D7588" s="3" t="s">
        <v>4087</v>
      </c>
      <c r="E7588" s="6">
        <f t="shared" si="118"/>
        <v>256</v>
      </c>
      <c r="F7588" s="1" t="s">
        <v>32663</v>
      </c>
      <c r="G7588" s="1" t="s">
        <v>32651</v>
      </c>
      <c r="H7588" s="1" t="s">
        <v>32663</v>
      </c>
    </row>
    <row r="7589" spans="1:8">
      <c r="B7589" s="1" t="s">
        <v>23698</v>
      </c>
      <c r="C7589" s="1" t="s">
        <v>23699</v>
      </c>
      <c r="D7589" s="3" t="s">
        <v>6848</v>
      </c>
      <c r="E7589" s="6">
        <f t="shared" si="118"/>
        <v>50</v>
      </c>
      <c r="F7589" s="1" t="s">
        <v>32664</v>
      </c>
      <c r="H7589" s="1" t="s">
        <v>32664</v>
      </c>
    </row>
    <row r="7590" spans="1:8">
      <c r="B7590" s="1" t="s">
        <v>26039</v>
      </c>
      <c r="C7590" s="1" t="s">
        <v>26040</v>
      </c>
      <c r="D7590" s="3" t="s">
        <v>8041</v>
      </c>
      <c r="E7590" s="6">
        <f t="shared" si="118"/>
        <v>28</v>
      </c>
      <c r="F7590" s="1" t="s">
        <v>32656</v>
      </c>
      <c r="H7590" s="1" t="s">
        <v>32656</v>
      </c>
    </row>
    <row r="7591" spans="1:8">
      <c r="B7591" s="1" t="s">
        <v>30242</v>
      </c>
      <c r="C7591" s="1" t="s">
        <v>30243</v>
      </c>
      <c r="D7591" s="3" t="s">
        <v>10201</v>
      </c>
      <c r="E7591" s="6">
        <f t="shared" si="118"/>
        <v>29</v>
      </c>
      <c r="F7591" s="1" t="s">
        <v>32656</v>
      </c>
      <c r="H7591" s="1" t="s">
        <v>32656</v>
      </c>
    </row>
    <row r="7592" spans="1:8">
      <c r="B7592" s="1" t="s">
        <v>16018</v>
      </c>
      <c r="C7592" s="1" t="s">
        <v>16019</v>
      </c>
      <c r="D7592" s="3" t="s">
        <v>2450</v>
      </c>
      <c r="E7592" s="6">
        <f t="shared" si="118"/>
        <v>28</v>
      </c>
      <c r="F7592" s="1" t="s">
        <v>32664</v>
      </c>
      <c r="H7592" s="1" t="s">
        <v>32664</v>
      </c>
    </row>
    <row r="7593" spans="1:8">
      <c r="B7593" s="1" t="s">
        <v>30472</v>
      </c>
      <c r="C7593" s="1" t="s">
        <v>30473</v>
      </c>
      <c r="D7593" s="3" t="s">
        <v>10367</v>
      </c>
      <c r="E7593" s="6">
        <f t="shared" si="118"/>
        <v>255</v>
      </c>
      <c r="F7593" s="1" t="s">
        <v>32664</v>
      </c>
      <c r="H7593" s="1" t="s">
        <v>32664</v>
      </c>
    </row>
    <row r="7594" spans="1:8">
      <c r="B7594" s="1" t="s">
        <v>32539</v>
      </c>
      <c r="C7594" s="1" t="s">
        <v>32540</v>
      </c>
      <c r="D7594" s="3" t="s">
        <v>11681</v>
      </c>
      <c r="E7594" s="6">
        <f t="shared" si="118"/>
        <v>181</v>
      </c>
      <c r="F7594" s="1" t="s">
        <v>32664</v>
      </c>
      <c r="H7594" s="1" t="s">
        <v>32664</v>
      </c>
    </row>
    <row r="7595" spans="1:8">
      <c r="A7595" s="1" t="s">
        <v>1</v>
      </c>
      <c r="B7595" s="1" t="s">
        <v>27978</v>
      </c>
      <c r="C7595" s="1" t="s">
        <v>27979</v>
      </c>
      <c r="D7595" s="3" t="s">
        <v>9014</v>
      </c>
      <c r="E7595" s="6">
        <f t="shared" si="118"/>
        <v>127</v>
      </c>
      <c r="F7595" s="1" t="s">
        <v>32664</v>
      </c>
      <c r="H7595" s="1" t="s">
        <v>32664</v>
      </c>
    </row>
    <row r="7596" spans="1:8">
      <c r="B7596" s="1" t="s">
        <v>18664</v>
      </c>
      <c r="C7596" s="1" t="s">
        <v>4076</v>
      </c>
      <c r="D7596" s="3" t="s">
        <v>4075</v>
      </c>
      <c r="E7596" s="6">
        <f t="shared" si="118"/>
        <v>85</v>
      </c>
      <c r="F7596" s="1" t="s">
        <v>32658</v>
      </c>
      <c r="H7596" s="1" t="s">
        <v>32664</v>
      </c>
    </row>
    <row r="7597" spans="1:8">
      <c r="B7597" s="1" t="s">
        <v>29004</v>
      </c>
      <c r="C7597" s="1" t="s">
        <v>29005</v>
      </c>
      <c r="D7597" s="3" t="s">
        <v>9523</v>
      </c>
      <c r="E7597" s="6">
        <f t="shared" si="118"/>
        <v>143</v>
      </c>
      <c r="F7597" s="1" t="s">
        <v>32664</v>
      </c>
      <c r="H7597" s="1" t="s">
        <v>32664</v>
      </c>
    </row>
    <row r="7598" spans="1:8">
      <c r="B7598" s="1" t="s">
        <v>19138</v>
      </c>
      <c r="C7598" s="1" t="s">
        <v>19139</v>
      </c>
      <c r="D7598" s="3" t="s">
        <v>4498</v>
      </c>
      <c r="E7598" s="6">
        <f t="shared" si="118"/>
        <v>25</v>
      </c>
      <c r="F7598" s="1" t="s">
        <v>32664</v>
      </c>
      <c r="H7598" s="1" t="s">
        <v>32664</v>
      </c>
    </row>
    <row r="7599" spans="1:8">
      <c r="B7599" s="1" t="s">
        <v>16803</v>
      </c>
      <c r="C7599" s="1" t="s">
        <v>16804</v>
      </c>
      <c r="D7599" s="3" t="s">
        <v>2957</v>
      </c>
      <c r="E7599" s="6">
        <f t="shared" si="118"/>
        <v>71</v>
      </c>
      <c r="F7599" s="1" t="s">
        <v>32664</v>
      </c>
      <c r="H7599" s="1" t="s">
        <v>32664</v>
      </c>
    </row>
    <row r="7600" spans="1:8">
      <c r="B7600" s="1" t="s">
        <v>16801</v>
      </c>
      <c r="C7600" s="1" t="s">
        <v>16802</v>
      </c>
      <c r="D7600" s="3" t="s">
        <v>2956</v>
      </c>
      <c r="E7600" s="6">
        <f t="shared" si="118"/>
        <v>74</v>
      </c>
      <c r="F7600" s="1" t="s">
        <v>32664</v>
      </c>
      <c r="H7600" s="1" t="s">
        <v>32664</v>
      </c>
    </row>
    <row r="7601" spans="2:8">
      <c r="B7601" s="1" t="s">
        <v>19136</v>
      </c>
      <c r="C7601" s="1" t="s">
        <v>19137</v>
      </c>
      <c r="D7601" s="3" t="s">
        <v>4497</v>
      </c>
      <c r="E7601" s="6">
        <f t="shared" si="118"/>
        <v>63</v>
      </c>
      <c r="F7601" s="1" t="s">
        <v>32664</v>
      </c>
      <c r="H7601" s="1" t="s">
        <v>32664</v>
      </c>
    </row>
    <row r="7602" spans="2:8">
      <c r="B7602" s="1" t="s">
        <v>19140</v>
      </c>
      <c r="C7602" s="1" t="s">
        <v>19141</v>
      </c>
      <c r="D7602" s="3" t="s">
        <v>4499</v>
      </c>
      <c r="E7602" s="6">
        <f t="shared" si="118"/>
        <v>62</v>
      </c>
      <c r="F7602" s="1" t="s">
        <v>32664</v>
      </c>
      <c r="H7602" s="1" t="s">
        <v>32664</v>
      </c>
    </row>
    <row r="7603" spans="2:8">
      <c r="B7603" s="1" t="s">
        <v>26041</v>
      </c>
      <c r="C7603" s="1" t="s">
        <v>26042</v>
      </c>
      <c r="D7603" s="3" t="s">
        <v>8042</v>
      </c>
      <c r="E7603" s="6">
        <f t="shared" si="118"/>
        <v>19</v>
      </c>
      <c r="F7603" s="1" t="s">
        <v>32656</v>
      </c>
      <c r="H7603" s="1" t="s">
        <v>32656</v>
      </c>
    </row>
    <row r="7604" spans="2:8">
      <c r="B7604" s="1" t="s">
        <v>25285</v>
      </c>
      <c r="C7604" s="1" t="s">
        <v>25286</v>
      </c>
      <c r="D7604" s="3" t="s">
        <v>7664</v>
      </c>
      <c r="E7604" s="6">
        <f t="shared" si="118"/>
        <v>13</v>
      </c>
      <c r="F7604" s="1" t="s">
        <v>32656</v>
      </c>
      <c r="H7604" s="1" t="s">
        <v>32656</v>
      </c>
    </row>
    <row r="7605" spans="2:8">
      <c r="B7605" s="1" t="s">
        <v>26045</v>
      </c>
      <c r="C7605" s="1" t="s">
        <v>26046</v>
      </c>
      <c r="D7605" s="3" t="s">
        <v>8044</v>
      </c>
      <c r="E7605" s="6">
        <f t="shared" si="118"/>
        <v>13</v>
      </c>
      <c r="F7605" s="1" t="s">
        <v>32656</v>
      </c>
      <c r="H7605" s="1" t="s">
        <v>32656</v>
      </c>
    </row>
    <row r="7606" spans="2:8">
      <c r="B7606" s="1" t="s">
        <v>26047</v>
      </c>
      <c r="C7606" s="1" t="s">
        <v>26048</v>
      </c>
      <c r="D7606" s="3" t="s">
        <v>8045</v>
      </c>
      <c r="E7606" s="6">
        <f t="shared" si="118"/>
        <v>26</v>
      </c>
      <c r="F7606" s="1" t="s">
        <v>32656</v>
      </c>
      <c r="H7606" s="1" t="s">
        <v>32656</v>
      </c>
    </row>
    <row r="7607" spans="2:8">
      <c r="B7607" s="1" t="s">
        <v>26049</v>
      </c>
      <c r="C7607" s="1" t="s">
        <v>26050</v>
      </c>
      <c r="D7607" s="3" t="s">
        <v>8046</v>
      </c>
      <c r="E7607" s="6">
        <f t="shared" si="118"/>
        <v>26</v>
      </c>
      <c r="F7607" s="1" t="s">
        <v>32656</v>
      </c>
      <c r="H7607" s="1" t="s">
        <v>32656</v>
      </c>
    </row>
    <row r="7608" spans="2:8">
      <c r="B7608" s="1" t="s">
        <v>25289</v>
      </c>
      <c r="C7608" s="1" t="s">
        <v>25290</v>
      </c>
      <c r="D7608" s="3" t="s">
        <v>7666</v>
      </c>
      <c r="E7608" s="6">
        <f t="shared" si="118"/>
        <v>15</v>
      </c>
      <c r="F7608" s="1" t="s">
        <v>32656</v>
      </c>
      <c r="H7608" s="1" t="s">
        <v>32656</v>
      </c>
    </row>
    <row r="7609" spans="2:8">
      <c r="B7609" s="1" t="s">
        <v>25287</v>
      </c>
      <c r="C7609" s="1" t="s">
        <v>25288</v>
      </c>
      <c r="D7609" s="3" t="s">
        <v>7665</v>
      </c>
      <c r="E7609" s="6">
        <f t="shared" si="118"/>
        <v>16</v>
      </c>
      <c r="F7609" s="1" t="s">
        <v>32656</v>
      </c>
      <c r="H7609" s="1" t="s">
        <v>32656</v>
      </c>
    </row>
    <row r="7610" spans="2:8">
      <c r="B7610" s="1" t="s">
        <v>29422</v>
      </c>
      <c r="C7610" s="1" t="s">
        <v>29423</v>
      </c>
      <c r="D7610" s="3" t="s">
        <v>9719</v>
      </c>
      <c r="E7610" s="6">
        <f t="shared" si="118"/>
        <v>44</v>
      </c>
      <c r="F7610" s="1" t="s">
        <v>32664</v>
      </c>
      <c r="H7610" s="1" t="s">
        <v>32664</v>
      </c>
    </row>
    <row r="7611" spans="2:8">
      <c r="B7611" s="1" t="s">
        <v>26053</v>
      </c>
      <c r="C7611" s="1" t="s">
        <v>26054</v>
      </c>
      <c r="D7611" s="3" t="s">
        <v>8048</v>
      </c>
      <c r="E7611" s="6">
        <f t="shared" si="118"/>
        <v>39</v>
      </c>
      <c r="F7611" s="1" t="s">
        <v>32656</v>
      </c>
      <c r="H7611" s="1" t="s">
        <v>32656</v>
      </c>
    </row>
    <row r="7612" spans="2:8">
      <c r="B7612" s="1" t="s">
        <v>26055</v>
      </c>
      <c r="C7612" s="1" t="s">
        <v>26056</v>
      </c>
      <c r="D7612" s="3" t="s">
        <v>8049</v>
      </c>
      <c r="E7612" s="6">
        <f t="shared" si="118"/>
        <v>28</v>
      </c>
      <c r="F7612" s="1" t="s">
        <v>32656</v>
      </c>
      <c r="H7612" s="1" t="s">
        <v>32656</v>
      </c>
    </row>
    <row r="7613" spans="2:8">
      <c r="B7613" s="1" t="s">
        <v>26051</v>
      </c>
      <c r="C7613" s="1" t="s">
        <v>26052</v>
      </c>
      <c r="D7613" s="3" t="s">
        <v>8047</v>
      </c>
      <c r="E7613" s="6">
        <f t="shared" si="118"/>
        <v>24</v>
      </c>
      <c r="F7613" s="1" t="s">
        <v>32656</v>
      </c>
      <c r="H7613" s="1" t="s">
        <v>32656</v>
      </c>
    </row>
    <row r="7614" spans="2:8">
      <c r="B7614" s="1" t="s">
        <v>26057</v>
      </c>
      <c r="C7614" s="1" t="s">
        <v>26058</v>
      </c>
      <c r="D7614" s="3" t="s">
        <v>8050</v>
      </c>
      <c r="E7614" s="6">
        <f t="shared" si="118"/>
        <v>21</v>
      </c>
      <c r="F7614" s="1" t="s">
        <v>32656</v>
      </c>
      <c r="H7614" s="1" t="s">
        <v>32656</v>
      </c>
    </row>
    <row r="7615" spans="2:8">
      <c r="B7615" s="1" t="s">
        <v>26059</v>
      </c>
      <c r="C7615" s="1" t="s">
        <v>26060</v>
      </c>
      <c r="D7615" s="3" t="s">
        <v>8051</v>
      </c>
      <c r="E7615" s="6">
        <f t="shared" si="118"/>
        <v>55</v>
      </c>
      <c r="F7615" s="1" t="s">
        <v>32656</v>
      </c>
      <c r="H7615" s="1" t="s">
        <v>32656</v>
      </c>
    </row>
    <row r="7616" spans="2:8">
      <c r="B7616" s="1" t="s">
        <v>26061</v>
      </c>
      <c r="C7616" s="1" t="s">
        <v>26062</v>
      </c>
      <c r="D7616" s="3" t="s">
        <v>8052</v>
      </c>
      <c r="E7616" s="6">
        <f t="shared" si="118"/>
        <v>33</v>
      </c>
      <c r="F7616" s="1" t="s">
        <v>32656</v>
      </c>
      <c r="H7616" s="1" t="s">
        <v>32656</v>
      </c>
    </row>
    <row r="7617" spans="2:8">
      <c r="B7617" s="1" t="s">
        <v>26063</v>
      </c>
      <c r="C7617" s="1" t="s">
        <v>26064</v>
      </c>
      <c r="D7617" s="3" t="s">
        <v>8053</v>
      </c>
      <c r="E7617" s="6">
        <f t="shared" si="118"/>
        <v>20</v>
      </c>
      <c r="F7617" s="1" t="s">
        <v>32656</v>
      </c>
      <c r="H7617" s="1" t="s">
        <v>32656</v>
      </c>
    </row>
    <row r="7618" spans="2:8">
      <c r="B7618" s="1" t="s">
        <v>26065</v>
      </c>
      <c r="C7618" s="1" t="s">
        <v>26066</v>
      </c>
      <c r="D7618" s="3" t="s">
        <v>8054</v>
      </c>
      <c r="E7618" s="6">
        <f t="shared" si="118"/>
        <v>40</v>
      </c>
      <c r="F7618" s="1" t="s">
        <v>32656</v>
      </c>
      <c r="H7618" s="1" t="s">
        <v>32656</v>
      </c>
    </row>
    <row r="7619" spans="2:8">
      <c r="B7619" s="1" t="s">
        <v>26067</v>
      </c>
      <c r="C7619" s="1" t="s">
        <v>26068</v>
      </c>
      <c r="D7619" s="3" t="s">
        <v>8055</v>
      </c>
      <c r="E7619" s="6">
        <f t="shared" ref="E7619:E7682" si="119">LEN(D7619)</f>
        <v>23</v>
      </c>
      <c r="F7619" s="1" t="s">
        <v>32656</v>
      </c>
      <c r="H7619" s="1" t="s">
        <v>32656</v>
      </c>
    </row>
    <row r="7620" spans="2:8">
      <c r="B7620" s="1" t="s">
        <v>30168</v>
      </c>
      <c r="C7620" s="1" t="s">
        <v>30169</v>
      </c>
      <c r="D7620" s="3" t="s">
        <v>10151</v>
      </c>
      <c r="E7620" s="6">
        <f t="shared" si="119"/>
        <v>51</v>
      </c>
      <c r="F7620" s="1" t="s">
        <v>32656</v>
      </c>
      <c r="H7620" s="1" t="s">
        <v>32656</v>
      </c>
    </row>
    <row r="7621" spans="2:8">
      <c r="B7621" s="1" t="s">
        <v>26069</v>
      </c>
      <c r="C7621" s="1" t="s">
        <v>26070</v>
      </c>
      <c r="D7621" s="3" t="s">
        <v>8056</v>
      </c>
      <c r="E7621" s="6">
        <f t="shared" si="119"/>
        <v>32</v>
      </c>
      <c r="F7621" s="1" t="s">
        <v>32656</v>
      </c>
      <c r="H7621" s="1" t="s">
        <v>32656</v>
      </c>
    </row>
    <row r="7622" spans="2:8">
      <c r="B7622" s="1" t="s">
        <v>26071</v>
      </c>
      <c r="C7622" s="1" t="s">
        <v>26072</v>
      </c>
      <c r="D7622" s="3" t="s">
        <v>8057</v>
      </c>
      <c r="E7622" s="6">
        <f t="shared" si="119"/>
        <v>39</v>
      </c>
      <c r="F7622" s="1" t="s">
        <v>32656</v>
      </c>
      <c r="H7622" s="1" t="s">
        <v>32656</v>
      </c>
    </row>
    <row r="7623" spans="2:8">
      <c r="B7623" s="1" t="s">
        <v>28834</v>
      </c>
      <c r="C7623" s="1" t="s">
        <v>28835</v>
      </c>
      <c r="D7623" s="3" t="s">
        <v>9438</v>
      </c>
      <c r="E7623" s="6">
        <f t="shared" si="119"/>
        <v>45</v>
      </c>
      <c r="F7623" s="1" t="s">
        <v>32664</v>
      </c>
      <c r="H7623" s="1" t="s">
        <v>32664</v>
      </c>
    </row>
    <row r="7624" spans="2:8">
      <c r="B7624" s="1" t="s">
        <v>28836</v>
      </c>
      <c r="C7624" s="1" t="s">
        <v>28837</v>
      </c>
      <c r="D7624" s="3" t="s">
        <v>9439</v>
      </c>
      <c r="E7624" s="6">
        <f t="shared" si="119"/>
        <v>11</v>
      </c>
      <c r="F7624" s="1" t="s">
        <v>32664</v>
      </c>
      <c r="H7624" s="1" t="s">
        <v>32664</v>
      </c>
    </row>
    <row r="7625" spans="2:8">
      <c r="B7625" s="1" t="s">
        <v>29190</v>
      </c>
      <c r="C7625" s="1" t="s">
        <v>29191</v>
      </c>
      <c r="D7625" s="3" t="s">
        <v>9608</v>
      </c>
      <c r="E7625" s="6">
        <f t="shared" si="119"/>
        <v>220</v>
      </c>
      <c r="F7625" s="1" t="s">
        <v>32664</v>
      </c>
      <c r="H7625" s="1" t="s">
        <v>32664</v>
      </c>
    </row>
    <row r="7626" spans="2:8">
      <c r="B7626" s="1" t="s">
        <v>29188</v>
      </c>
      <c r="C7626" s="1" t="s">
        <v>29189</v>
      </c>
      <c r="D7626" s="3" t="s">
        <v>9607</v>
      </c>
      <c r="E7626" s="6">
        <f t="shared" si="119"/>
        <v>53</v>
      </c>
      <c r="F7626" s="1" t="s">
        <v>32664</v>
      </c>
      <c r="H7626" s="1" t="s">
        <v>32664</v>
      </c>
    </row>
    <row r="7627" spans="2:8">
      <c r="B7627" s="1" t="s">
        <v>29186</v>
      </c>
      <c r="C7627" s="1" t="s">
        <v>29187</v>
      </c>
      <c r="D7627" s="3" t="s">
        <v>9606</v>
      </c>
      <c r="E7627" s="6">
        <f t="shared" si="119"/>
        <v>95</v>
      </c>
      <c r="F7627" s="1" t="s">
        <v>32664</v>
      </c>
      <c r="H7627" s="1" t="s">
        <v>32664</v>
      </c>
    </row>
    <row r="7628" spans="2:8">
      <c r="B7628" s="1" t="s">
        <v>29178</v>
      </c>
      <c r="C7628" s="1" t="s">
        <v>29179</v>
      </c>
      <c r="D7628" s="3" t="s">
        <v>9602</v>
      </c>
      <c r="E7628" s="6">
        <f t="shared" si="119"/>
        <v>251</v>
      </c>
      <c r="F7628" s="1" t="s">
        <v>32664</v>
      </c>
      <c r="H7628" s="1" t="s">
        <v>32664</v>
      </c>
    </row>
    <row r="7629" spans="2:8">
      <c r="B7629" s="1" t="s">
        <v>29176</v>
      </c>
      <c r="C7629" s="1" t="s">
        <v>29177</v>
      </c>
      <c r="D7629" s="3" t="s">
        <v>9601</v>
      </c>
      <c r="E7629" s="6">
        <f t="shared" si="119"/>
        <v>241</v>
      </c>
      <c r="F7629" s="1" t="s">
        <v>32664</v>
      </c>
      <c r="H7629" s="1" t="s">
        <v>32664</v>
      </c>
    </row>
    <row r="7630" spans="2:8">
      <c r="B7630" s="1" t="s">
        <v>29174</v>
      </c>
      <c r="C7630" s="1" t="s">
        <v>29175</v>
      </c>
      <c r="D7630" s="3" t="s">
        <v>9600</v>
      </c>
      <c r="E7630" s="6">
        <f t="shared" si="119"/>
        <v>220</v>
      </c>
      <c r="F7630" s="1" t="s">
        <v>32664</v>
      </c>
      <c r="H7630" s="1" t="s">
        <v>32664</v>
      </c>
    </row>
    <row r="7631" spans="2:8">
      <c r="B7631" s="1" t="s">
        <v>18272</v>
      </c>
      <c r="C7631" s="1" t="s">
        <v>18273</v>
      </c>
      <c r="D7631" s="3" t="s">
        <v>3852</v>
      </c>
      <c r="E7631" s="6">
        <f t="shared" si="119"/>
        <v>29</v>
      </c>
      <c r="F7631" s="1" t="s">
        <v>32664</v>
      </c>
      <c r="H7631" s="1" t="s">
        <v>32664</v>
      </c>
    </row>
    <row r="7632" spans="2:8">
      <c r="B7632" s="1" t="s">
        <v>13405</v>
      </c>
      <c r="C7632" s="1" t="s">
        <v>1141</v>
      </c>
      <c r="D7632" s="3" t="s">
        <v>1140</v>
      </c>
      <c r="E7632" s="6">
        <f t="shared" si="119"/>
        <v>122</v>
      </c>
      <c r="F7632" s="1" t="s">
        <v>32664</v>
      </c>
      <c r="H7632" s="1" t="s">
        <v>32664</v>
      </c>
    </row>
    <row r="7633" spans="1:8">
      <c r="B7633" s="1" t="s">
        <v>29284</v>
      </c>
      <c r="C7633" s="1" t="s">
        <v>29285</v>
      </c>
      <c r="D7633" s="3" t="s">
        <v>9654</v>
      </c>
      <c r="E7633" s="6">
        <f t="shared" si="119"/>
        <v>121</v>
      </c>
      <c r="F7633" s="1" t="s">
        <v>32664</v>
      </c>
      <c r="H7633" s="1" t="s">
        <v>32664</v>
      </c>
    </row>
    <row r="7634" spans="1:8">
      <c r="A7634" s="1" t="s">
        <v>1</v>
      </c>
      <c r="B7634" s="1" t="s">
        <v>29961</v>
      </c>
      <c r="C7634" s="1" t="s">
        <v>9984</v>
      </c>
      <c r="D7634" s="3" t="s">
        <v>9983</v>
      </c>
      <c r="E7634" s="6">
        <f t="shared" si="119"/>
        <v>53</v>
      </c>
      <c r="F7634" s="1" t="s">
        <v>32657</v>
      </c>
      <c r="G7634"/>
      <c r="H7634" s="1" t="s">
        <v>32657</v>
      </c>
    </row>
    <row r="7635" spans="1:8">
      <c r="A7635" s="1" t="s">
        <v>1</v>
      </c>
      <c r="B7635" s="1" t="s">
        <v>29962</v>
      </c>
      <c r="C7635" s="1" t="s">
        <v>9986</v>
      </c>
      <c r="D7635" s="3" t="s">
        <v>9985</v>
      </c>
      <c r="E7635" s="6">
        <f t="shared" si="119"/>
        <v>65</v>
      </c>
      <c r="F7635" s="1" t="s">
        <v>32657</v>
      </c>
      <c r="G7635"/>
      <c r="H7635" s="1" t="s">
        <v>32657</v>
      </c>
    </row>
    <row r="7636" spans="1:8">
      <c r="A7636" s="1" t="s">
        <v>1</v>
      </c>
      <c r="B7636" s="1" t="s">
        <v>29964</v>
      </c>
      <c r="C7636" s="1" t="s">
        <v>9990</v>
      </c>
      <c r="D7636" s="3" t="s">
        <v>9989</v>
      </c>
      <c r="E7636" s="6">
        <f t="shared" si="119"/>
        <v>67</v>
      </c>
      <c r="F7636" s="1" t="s">
        <v>32657</v>
      </c>
      <c r="G7636"/>
      <c r="H7636" s="1" t="s">
        <v>32657</v>
      </c>
    </row>
    <row r="7637" spans="1:8">
      <c r="A7637" s="1" t="s">
        <v>1</v>
      </c>
      <c r="B7637" s="1" t="s">
        <v>29963</v>
      </c>
      <c r="C7637" s="1" t="s">
        <v>9988</v>
      </c>
      <c r="D7637" s="3" t="s">
        <v>9987</v>
      </c>
      <c r="E7637" s="6">
        <f t="shared" si="119"/>
        <v>101</v>
      </c>
      <c r="F7637" s="1" t="s">
        <v>32657</v>
      </c>
      <c r="G7637"/>
      <c r="H7637" s="1" t="s">
        <v>32657</v>
      </c>
    </row>
    <row r="7638" spans="1:8">
      <c r="A7638" s="1" t="s">
        <v>1</v>
      </c>
      <c r="B7638" s="1" t="s">
        <v>29965</v>
      </c>
      <c r="C7638" s="1" t="s">
        <v>9992</v>
      </c>
      <c r="D7638" s="3" t="s">
        <v>9991</v>
      </c>
      <c r="E7638" s="6">
        <f t="shared" si="119"/>
        <v>100</v>
      </c>
      <c r="F7638" s="1" t="s">
        <v>32664</v>
      </c>
      <c r="H7638" s="1" t="s">
        <v>32664</v>
      </c>
    </row>
    <row r="7639" spans="1:8">
      <c r="A7639" s="1" t="s">
        <v>1</v>
      </c>
      <c r="B7639" s="1" t="s">
        <v>29966</v>
      </c>
      <c r="C7639" s="1" t="s">
        <v>9994</v>
      </c>
      <c r="D7639" s="3" t="s">
        <v>9993</v>
      </c>
      <c r="E7639" s="6">
        <f t="shared" si="119"/>
        <v>108</v>
      </c>
      <c r="F7639" s="1" t="s">
        <v>32657</v>
      </c>
      <c r="G7639"/>
      <c r="H7639" s="1" t="s">
        <v>32657</v>
      </c>
    </row>
    <row r="7640" spans="1:8">
      <c r="B7640" s="1" t="s">
        <v>29200</v>
      </c>
      <c r="C7640" s="1" t="s">
        <v>29201</v>
      </c>
      <c r="D7640" s="3" t="s">
        <v>9613</v>
      </c>
      <c r="E7640" s="6">
        <f t="shared" si="119"/>
        <v>27</v>
      </c>
      <c r="F7640" s="1" t="s">
        <v>32664</v>
      </c>
      <c r="H7640" s="1" t="s">
        <v>32664</v>
      </c>
    </row>
    <row r="7641" spans="1:8">
      <c r="B7641" s="1" t="s">
        <v>29202</v>
      </c>
      <c r="C7641" s="1" t="s">
        <v>29203</v>
      </c>
      <c r="D7641" s="3" t="s">
        <v>9614</v>
      </c>
      <c r="E7641" s="6">
        <f t="shared" si="119"/>
        <v>30</v>
      </c>
      <c r="F7641" s="1" t="s">
        <v>32664</v>
      </c>
      <c r="H7641" s="1" t="s">
        <v>32664</v>
      </c>
    </row>
    <row r="7642" spans="1:8">
      <c r="B7642" s="1" t="s">
        <v>29414</v>
      </c>
      <c r="C7642" s="1" t="s">
        <v>29415</v>
      </c>
      <c r="D7642" s="3" t="s">
        <v>9715</v>
      </c>
      <c r="E7642" s="6">
        <f t="shared" si="119"/>
        <v>78</v>
      </c>
      <c r="F7642" s="1" t="s">
        <v>32664</v>
      </c>
      <c r="H7642" s="1" t="s">
        <v>32664</v>
      </c>
    </row>
    <row r="7643" spans="1:8">
      <c r="A7643" s="1" t="s">
        <v>1</v>
      </c>
      <c r="B7643" s="1" t="s">
        <v>31501</v>
      </c>
      <c r="C7643" s="1" t="s">
        <v>31502</v>
      </c>
      <c r="D7643" s="3" t="s">
        <v>10836</v>
      </c>
      <c r="E7643" s="6">
        <f t="shared" si="119"/>
        <v>189</v>
      </c>
      <c r="F7643" s="1" t="s">
        <v>32664</v>
      </c>
      <c r="H7643" s="1" t="s">
        <v>32664</v>
      </c>
    </row>
    <row r="7644" spans="1:8">
      <c r="A7644" s="1" t="s">
        <v>1</v>
      </c>
      <c r="B7644" s="1" t="s">
        <v>31499</v>
      </c>
      <c r="C7644" s="1" t="s">
        <v>31500</v>
      </c>
      <c r="D7644" s="3" t="s">
        <v>10835</v>
      </c>
      <c r="E7644" s="6">
        <f t="shared" si="119"/>
        <v>124</v>
      </c>
      <c r="F7644" s="1" t="s">
        <v>32664</v>
      </c>
      <c r="H7644" s="1" t="s">
        <v>32664</v>
      </c>
    </row>
    <row r="7645" spans="1:8">
      <c r="B7645" s="1" t="s">
        <v>29506</v>
      </c>
      <c r="C7645" s="1" t="s">
        <v>29507</v>
      </c>
      <c r="D7645" s="3" t="s">
        <v>9760</v>
      </c>
      <c r="E7645" s="6">
        <f t="shared" si="119"/>
        <v>92</v>
      </c>
      <c r="F7645" s="1" t="s">
        <v>32664</v>
      </c>
      <c r="H7645" s="1" t="s">
        <v>32664</v>
      </c>
    </row>
    <row r="7646" spans="1:8">
      <c r="B7646" s="1" t="s">
        <v>29374</v>
      </c>
      <c r="C7646" s="1" t="s">
        <v>29375</v>
      </c>
      <c r="D7646" s="3" t="s">
        <v>9697</v>
      </c>
      <c r="E7646" s="6">
        <f t="shared" si="119"/>
        <v>120</v>
      </c>
      <c r="F7646" s="1" t="s">
        <v>32665</v>
      </c>
      <c r="H7646" s="1" t="s">
        <v>32659</v>
      </c>
    </row>
    <row r="7647" spans="1:8">
      <c r="B7647" s="1" t="s">
        <v>29062</v>
      </c>
      <c r="C7647" s="1" t="s">
        <v>29063</v>
      </c>
      <c r="D7647" s="3" t="s">
        <v>9544</v>
      </c>
      <c r="E7647" s="6">
        <f t="shared" si="119"/>
        <v>256</v>
      </c>
      <c r="F7647" s="1" t="s">
        <v>32664</v>
      </c>
      <c r="H7647" s="1" t="s">
        <v>32664</v>
      </c>
    </row>
    <row r="7648" spans="1:8">
      <c r="B7648" s="1" t="s">
        <v>28660</v>
      </c>
      <c r="C7648" s="1" t="s">
        <v>28661</v>
      </c>
      <c r="D7648" s="3" t="s">
        <v>9351</v>
      </c>
      <c r="E7648" s="6">
        <f t="shared" si="119"/>
        <v>102</v>
      </c>
      <c r="F7648" s="1" t="s">
        <v>32665</v>
      </c>
      <c r="H7648" s="1" t="s">
        <v>32659</v>
      </c>
    </row>
    <row r="7649" spans="1:8">
      <c r="B7649" s="1" t="s">
        <v>28658</v>
      </c>
      <c r="C7649" s="1" t="s">
        <v>28659</v>
      </c>
      <c r="D7649" s="3" t="s">
        <v>9350</v>
      </c>
      <c r="E7649" s="6">
        <f t="shared" si="119"/>
        <v>105</v>
      </c>
      <c r="F7649" s="1" t="s">
        <v>32665</v>
      </c>
      <c r="H7649" s="1" t="s">
        <v>32659</v>
      </c>
    </row>
    <row r="7650" spans="1:8">
      <c r="B7650" s="1" t="s">
        <v>29584</v>
      </c>
      <c r="C7650" s="1" t="s">
        <v>29585</v>
      </c>
      <c r="D7650" s="3" t="s">
        <v>9797</v>
      </c>
      <c r="E7650" s="6">
        <f t="shared" si="119"/>
        <v>189</v>
      </c>
      <c r="F7650" s="1" t="s">
        <v>32665</v>
      </c>
      <c r="H7650" s="1" t="s">
        <v>32659</v>
      </c>
    </row>
    <row r="7651" spans="1:8">
      <c r="B7651" s="1" t="s">
        <v>29600</v>
      </c>
      <c r="C7651" s="1" t="s">
        <v>29601</v>
      </c>
      <c r="D7651" s="3" t="s">
        <v>9804</v>
      </c>
      <c r="E7651" s="6">
        <f t="shared" si="119"/>
        <v>256</v>
      </c>
      <c r="F7651" s="1" t="s">
        <v>32664</v>
      </c>
      <c r="H7651" s="1" t="s">
        <v>32664</v>
      </c>
    </row>
    <row r="7652" spans="1:8">
      <c r="B7652" s="1" t="s">
        <v>29602</v>
      </c>
      <c r="C7652" s="1" t="s">
        <v>29603</v>
      </c>
      <c r="D7652" s="3" t="s">
        <v>9804</v>
      </c>
      <c r="E7652" s="6">
        <f t="shared" si="119"/>
        <v>256</v>
      </c>
      <c r="F7652" s="1" t="s">
        <v>32664</v>
      </c>
      <c r="H7652" s="1" t="s">
        <v>32664</v>
      </c>
    </row>
    <row r="7653" spans="1:8">
      <c r="B7653" s="1" t="s">
        <v>29604</v>
      </c>
      <c r="C7653" s="1" t="s">
        <v>29605</v>
      </c>
      <c r="D7653" s="3" t="s">
        <v>9805</v>
      </c>
      <c r="E7653" s="6">
        <f t="shared" si="119"/>
        <v>255</v>
      </c>
      <c r="F7653" s="1" t="s">
        <v>32664</v>
      </c>
      <c r="H7653" s="1" t="s">
        <v>32664</v>
      </c>
    </row>
    <row r="7654" spans="1:8">
      <c r="B7654" s="1" t="s">
        <v>29606</v>
      </c>
      <c r="C7654" s="1" t="s">
        <v>29607</v>
      </c>
      <c r="D7654" s="3" t="s">
        <v>9805</v>
      </c>
      <c r="E7654" s="6">
        <f t="shared" si="119"/>
        <v>255</v>
      </c>
      <c r="F7654" s="1" t="s">
        <v>32664</v>
      </c>
      <c r="H7654" s="1" t="s">
        <v>32664</v>
      </c>
    </row>
    <row r="7655" spans="1:8">
      <c r="B7655" s="1" t="s">
        <v>29596</v>
      </c>
      <c r="C7655" s="1" t="s">
        <v>29597</v>
      </c>
      <c r="D7655" s="3" t="s">
        <v>9803</v>
      </c>
      <c r="E7655" s="6">
        <f t="shared" si="119"/>
        <v>256</v>
      </c>
      <c r="F7655" s="1" t="s">
        <v>32664</v>
      </c>
      <c r="H7655" s="1" t="s">
        <v>32664</v>
      </c>
    </row>
    <row r="7656" spans="1:8">
      <c r="B7656" s="1" t="s">
        <v>29598</v>
      </c>
      <c r="C7656" s="1" t="s">
        <v>29599</v>
      </c>
      <c r="D7656" s="3" t="s">
        <v>9803</v>
      </c>
      <c r="E7656" s="6">
        <f t="shared" si="119"/>
        <v>256</v>
      </c>
      <c r="F7656" s="1" t="s">
        <v>32664</v>
      </c>
      <c r="H7656" s="1" t="s">
        <v>32664</v>
      </c>
    </row>
    <row r="7657" spans="1:8">
      <c r="A7657" s="1" t="s">
        <v>1</v>
      </c>
      <c r="B7657" s="1" t="s">
        <v>31657</v>
      </c>
      <c r="C7657" s="1" t="s">
        <v>10960</v>
      </c>
      <c r="D7657" s="3" t="s">
        <v>10959</v>
      </c>
      <c r="E7657" s="6">
        <f t="shared" si="119"/>
        <v>42</v>
      </c>
      <c r="F7657" s="1" t="s">
        <v>32666</v>
      </c>
      <c r="H7657" s="1" t="s">
        <v>32666</v>
      </c>
    </row>
    <row r="7658" spans="1:8">
      <c r="A7658" s="1" t="s">
        <v>1</v>
      </c>
      <c r="B7658" s="1" t="s">
        <v>31662</v>
      </c>
      <c r="C7658" s="1" t="s">
        <v>10970</v>
      </c>
      <c r="D7658" s="3" t="s">
        <v>10969</v>
      </c>
      <c r="E7658" s="6">
        <f t="shared" si="119"/>
        <v>48</v>
      </c>
      <c r="F7658" s="1" t="s">
        <v>32666</v>
      </c>
      <c r="H7658" s="1" t="s">
        <v>32666</v>
      </c>
    </row>
    <row r="7659" spans="1:8">
      <c r="A7659" s="1" t="s">
        <v>1</v>
      </c>
      <c r="B7659" s="1" t="s">
        <v>31660</v>
      </c>
      <c r="C7659" s="1" t="s">
        <v>10966</v>
      </c>
      <c r="D7659" s="3" t="s">
        <v>10965</v>
      </c>
      <c r="E7659" s="6">
        <f t="shared" si="119"/>
        <v>63</v>
      </c>
      <c r="F7659" s="1" t="s">
        <v>32666</v>
      </c>
      <c r="H7659" s="1" t="s">
        <v>32666</v>
      </c>
    </row>
    <row r="7660" spans="1:8">
      <c r="A7660" s="1" t="s">
        <v>1</v>
      </c>
      <c r="B7660" s="1" t="s">
        <v>31661</v>
      </c>
      <c r="C7660" s="1" t="s">
        <v>10968</v>
      </c>
      <c r="D7660" s="3" t="s">
        <v>10967</v>
      </c>
      <c r="E7660" s="6">
        <f t="shared" si="119"/>
        <v>69</v>
      </c>
      <c r="F7660" s="1" t="s">
        <v>32666</v>
      </c>
      <c r="H7660" s="1" t="s">
        <v>32666</v>
      </c>
    </row>
    <row r="7661" spans="1:8">
      <c r="B7661" s="1" t="s">
        <v>30134</v>
      </c>
      <c r="C7661" s="1" t="s">
        <v>30135</v>
      </c>
      <c r="D7661" s="3" t="s">
        <v>10128</v>
      </c>
      <c r="E7661" s="6">
        <f t="shared" si="119"/>
        <v>179</v>
      </c>
      <c r="F7661" s="1" t="s">
        <v>32664</v>
      </c>
      <c r="H7661" s="1" t="s">
        <v>32664</v>
      </c>
    </row>
    <row r="7662" spans="1:8">
      <c r="B7662" s="1" t="s">
        <v>12419</v>
      </c>
      <c r="C7662" s="1" t="s">
        <v>456</v>
      </c>
      <c r="D7662" s="3" t="s">
        <v>455</v>
      </c>
      <c r="E7662" s="6">
        <f t="shared" si="119"/>
        <v>147</v>
      </c>
      <c r="F7662" s="1" t="s">
        <v>32664</v>
      </c>
      <c r="H7662" s="1" t="s">
        <v>32664</v>
      </c>
    </row>
    <row r="7663" spans="1:8">
      <c r="B7663" s="1" t="s">
        <v>12409</v>
      </c>
      <c r="C7663" s="1" t="s">
        <v>12410</v>
      </c>
      <c r="D7663" s="3" t="s">
        <v>450</v>
      </c>
      <c r="E7663" s="6">
        <f t="shared" si="119"/>
        <v>72</v>
      </c>
      <c r="F7663" s="1" t="s">
        <v>32664</v>
      </c>
      <c r="H7663" s="1" t="s">
        <v>32664</v>
      </c>
    </row>
    <row r="7664" spans="1:8">
      <c r="B7664" s="1" t="s">
        <v>12882</v>
      </c>
      <c r="C7664" s="1" t="s">
        <v>12883</v>
      </c>
      <c r="D7664" s="3" t="s">
        <v>837</v>
      </c>
      <c r="E7664" s="6">
        <f t="shared" si="119"/>
        <v>145</v>
      </c>
      <c r="F7664" s="1" t="s">
        <v>32664</v>
      </c>
      <c r="H7664" s="1" t="s">
        <v>32664</v>
      </c>
    </row>
    <row r="7665" spans="1:8">
      <c r="B7665" s="1" t="s">
        <v>27037</v>
      </c>
      <c r="C7665" s="1" t="s">
        <v>27038</v>
      </c>
      <c r="D7665" s="3" t="s">
        <v>8539</v>
      </c>
      <c r="E7665" s="6">
        <f t="shared" si="119"/>
        <v>39</v>
      </c>
      <c r="F7665" s="1" t="s">
        <v>32664</v>
      </c>
      <c r="G7665" s="1" t="s">
        <v>32652</v>
      </c>
      <c r="H7665" s="1" t="s">
        <v>32664</v>
      </c>
    </row>
    <row r="7666" spans="1:8">
      <c r="B7666" s="1" t="s">
        <v>29967</v>
      </c>
      <c r="C7666" s="1" t="s">
        <v>9996</v>
      </c>
      <c r="D7666" s="3" t="s">
        <v>9995</v>
      </c>
      <c r="E7666" s="6">
        <f t="shared" si="119"/>
        <v>168</v>
      </c>
      <c r="F7666" s="1" t="s">
        <v>32664</v>
      </c>
      <c r="H7666" s="1" t="s">
        <v>32664</v>
      </c>
    </row>
    <row r="7667" spans="1:8">
      <c r="B7667" s="1" t="s">
        <v>29970</v>
      </c>
      <c r="C7667" s="1" t="s">
        <v>9999</v>
      </c>
      <c r="D7667" s="3" t="s">
        <v>9998</v>
      </c>
      <c r="E7667" s="6">
        <f t="shared" si="119"/>
        <v>253</v>
      </c>
      <c r="F7667" s="1" t="s">
        <v>32664</v>
      </c>
      <c r="H7667" s="1" t="s">
        <v>32664</v>
      </c>
    </row>
    <row r="7668" spans="1:8">
      <c r="B7668" s="1" t="s">
        <v>30101</v>
      </c>
      <c r="C7668" s="1" t="s">
        <v>10105</v>
      </c>
      <c r="D7668" s="3" t="s">
        <v>10104</v>
      </c>
      <c r="E7668" s="6">
        <f t="shared" si="119"/>
        <v>166</v>
      </c>
      <c r="F7668" s="1" t="s">
        <v>32664</v>
      </c>
      <c r="H7668" s="1" t="s">
        <v>32664</v>
      </c>
    </row>
    <row r="7669" spans="1:8">
      <c r="B7669" s="1" t="s">
        <v>30402</v>
      </c>
      <c r="C7669" s="1" t="s">
        <v>10321</v>
      </c>
      <c r="D7669" s="3" t="s">
        <v>10320</v>
      </c>
      <c r="E7669" s="6">
        <f t="shared" si="119"/>
        <v>168</v>
      </c>
      <c r="F7669" s="1" t="s">
        <v>32664</v>
      </c>
      <c r="H7669" s="1" t="s">
        <v>32664</v>
      </c>
    </row>
    <row r="7670" spans="1:8">
      <c r="B7670" s="1" t="s">
        <v>12097</v>
      </c>
      <c r="C7670" s="1" t="s">
        <v>217</v>
      </c>
      <c r="D7670" s="3" t="s">
        <v>216</v>
      </c>
      <c r="E7670" s="6">
        <f t="shared" si="119"/>
        <v>153</v>
      </c>
      <c r="F7670" s="1" t="s">
        <v>32664</v>
      </c>
      <c r="H7670" s="1" t="s">
        <v>32664</v>
      </c>
    </row>
    <row r="7671" spans="1:8">
      <c r="B7671" s="1" t="s">
        <v>23396</v>
      </c>
      <c r="C7671" s="1" t="s">
        <v>23397</v>
      </c>
      <c r="D7671" s="3" t="s">
        <v>6697</v>
      </c>
      <c r="E7671" s="6">
        <f t="shared" si="119"/>
        <v>181</v>
      </c>
      <c r="F7671" s="1" t="s">
        <v>32664</v>
      </c>
      <c r="H7671" s="1" t="s">
        <v>32664</v>
      </c>
    </row>
    <row r="7672" spans="1:8">
      <c r="B7672" s="1" t="s">
        <v>30343</v>
      </c>
      <c r="C7672" s="1" t="s">
        <v>30344</v>
      </c>
      <c r="D7672" s="3" t="s">
        <v>10277</v>
      </c>
      <c r="E7672" s="6">
        <f t="shared" si="119"/>
        <v>86</v>
      </c>
      <c r="F7672" s="1" t="s">
        <v>32664</v>
      </c>
      <c r="H7672" s="1" t="s">
        <v>32664</v>
      </c>
    </row>
    <row r="7673" spans="1:8">
      <c r="B7673" s="1" t="s">
        <v>30456</v>
      </c>
      <c r="C7673" s="1" t="s">
        <v>30457</v>
      </c>
      <c r="D7673" s="3" t="s">
        <v>10356</v>
      </c>
      <c r="E7673" s="6">
        <f t="shared" si="119"/>
        <v>93</v>
      </c>
      <c r="F7673" s="1" t="s">
        <v>32664</v>
      </c>
      <c r="H7673" s="1" t="s">
        <v>32664</v>
      </c>
    </row>
    <row r="7674" spans="1:8">
      <c r="A7674" s="1" t="s">
        <v>1</v>
      </c>
      <c r="B7674" s="1" t="s">
        <v>30617</v>
      </c>
      <c r="C7674" s="1" t="s">
        <v>30618</v>
      </c>
      <c r="D7674" s="3" t="s">
        <v>10444</v>
      </c>
      <c r="E7674" s="6">
        <f t="shared" si="119"/>
        <v>188</v>
      </c>
      <c r="F7674" s="1" t="s">
        <v>32664</v>
      </c>
      <c r="H7674" s="1" t="s">
        <v>32664</v>
      </c>
    </row>
    <row r="7675" spans="1:8">
      <c r="A7675" s="1" t="s">
        <v>1</v>
      </c>
      <c r="B7675" s="1" t="s">
        <v>30619</v>
      </c>
      <c r="C7675" s="1" t="s">
        <v>30620</v>
      </c>
      <c r="D7675" s="3" t="s">
        <v>10445</v>
      </c>
      <c r="E7675" s="6">
        <f t="shared" si="119"/>
        <v>178</v>
      </c>
      <c r="F7675" s="1" t="s">
        <v>32664</v>
      </c>
      <c r="H7675" s="1" t="s">
        <v>32664</v>
      </c>
    </row>
    <row r="7676" spans="1:8">
      <c r="A7676" s="1" t="s">
        <v>1</v>
      </c>
      <c r="B7676" s="1" t="s">
        <v>30613</v>
      </c>
      <c r="C7676" s="1" t="s">
        <v>30614</v>
      </c>
      <c r="D7676" s="3" t="s">
        <v>10442</v>
      </c>
      <c r="E7676" s="6">
        <f t="shared" si="119"/>
        <v>193</v>
      </c>
      <c r="F7676" s="1" t="s">
        <v>32664</v>
      </c>
      <c r="H7676" s="1" t="s">
        <v>32664</v>
      </c>
    </row>
    <row r="7677" spans="1:8">
      <c r="A7677" s="1" t="s">
        <v>1</v>
      </c>
      <c r="B7677" s="1" t="s">
        <v>30615</v>
      </c>
      <c r="C7677" s="1" t="s">
        <v>30616</v>
      </c>
      <c r="D7677" s="3" t="s">
        <v>10443</v>
      </c>
      <c r="E7677" s="6">
        <f t="shared" si="119"/>
        <v>183</v>
      </c>
      <c r="F7677" s="1" t="s">
        <v>32664</v>
      </c>
      <c r="H7677" s="1" t="s">
        <v>32664</v>
      </c>
    </row>
    <row r="7678" spans="1:8">
      <c r="B7678" s="1" t="s">
        <v>20195</v>
      </c>
      <c r="C7678" s="1" t="s">
        <v>20196</v>
      </c>
      <c r="D7678" s="3" t="s">
        <v>5032</v>
      </c>
      <c r="E7678" s="6">
        <f t="shared" si="119"/>
        <v>30</v>
      </c>
      <c r="F7678" s="1" t="s">
        <v>32664</v>
      </c>
      <c r="H7678" s="1" t="s">
        <v>32664</v>
      </c>
    </row>
    <row r="7679" spans="1:8">
      <c r="B7679" s="1" t="s">
        <v>24516</v>
      </c>
      <c r="C7679" s="1" t="s">
        <v>24517</v>
      </c>
      <c r="D7679" s="3" t="s">
        <v>7270</v>
      </c>
      <c r="E7679" s="6">
        <f t="shared" si="119"/>
        <v>191</v>
      </c>
      <c r="F7679" s="1" t="s">
        <v>32664</v>
      </c>
      <c r="H7679" s="1" t="s">
        <v>32664</v>
      </c>
    </row>
    <row r="7680" spans="1:8">
      <c r="B7680" s="1" t="s">
        <v>17645</v>
      </c>
      <c r="C7680" s="1" t="s">
        <v>17646</v>
      </c>
      <c r="D7680" s="3" t="s">
        <v>3486</v>
      </c>
      <c r="E7680" s="6">
        <f t="shared" si="119"/>
        <v>106</v>
      </c>
      <c r="F7680" s="1" t="s">
        <v>32664</v>
      </c>
      <c r="H7680" s="1" t="s">
        <v>32664</v>
      </c>
    </row>
    <row r="7681" spans="1:8">
      <c r="B7681" s="1" t="s">
        <v>20203</v>
      </c>
      <c r="C7681" s="1" t="s">
        <v>20204</v>
      </c>
      <c r="D7681" s="3" t="s">
        <v>5036</v>
      </c>
      <c r="E7681" s="6">
        <f t="shared" si="119"/>
        <v>59</v>
      </c>
      <c r="F7681" s="1" t="s">
        <v>32664</v>
      </c>
      <c r="H7681" s="1" t="s">
        <v>32664</v>
      </c>
    </row>
    <row r="7682" spans="1:8">
      <c r="B7682" s="1" t="s">
        <v>20205</v>
      </c>
      <c r="C7682" s="1" t="s">
        <v>20206</v>
      </c>
      <c r="D7682" s="3" t="s">
        <v>5037</v>
      </c>
      <c r="E7682" s="6">
        <f t="shared" si="119"/>
        <v>111</v>
      </c>
      <c r="F7682" s="1" t="s">
        <v>32664</v>
      </c>
      <c r="H7682" s="1" t="s">
        <v>32664</v>
      </c>
    </row>
    <row r="7683" spans="1:8">
      <c r="B7683" s="1" t="s">
        <v>17771</v>
      </c>
      <c r="C7683" s="1" t="s">
        <v>17772</v>
      </c>
      <c r="D7683" s="3" t="s">
        <v>3564</v>
      </c>
      <c r="E7683" s="6">
        <f t="shared" ref="E7683:E7746" si="120">LEN(D7683)</f>
        <v>148</v>
      </c>
      <c r="F7683" s="1" t="s">
        <v>32664</v>
      </c>
      <c r="H7683" s="1" t="s">
        <v>32664</v>
      </c>
    </row>
    <row r="7684" spans="1:8">
      <c r="B7684" s="1" t="s">
        <v>30460</v>
      </c>
      <c r="C7684" s="1" t="s">
        <v>30461</v>
      </c>
      <c r="D7684" s="3" t="s">
        <v>10358</v>
      </c>
      <c r="E7684" s="6">
        <f t="shared" si="120"/>
        <v>255</v>
      </c>
      <c r="F7684" s="1" t="s">
        <v>32664</v>
      </c>
      <c r="H7684" s="1" t="s">
        <v>32664</v>
      </c>
    </row>
    <row r="7685" spans="1:8">
      <c r="B7685" s="1" t="s">
        <v>30150</v>
      </c>
      <c r="C7685" s="1" t="s">
        <v>30151</v>
      </c>
      <c r="D7685" s="3" t="s">
        <v>10139</v>
      </c>
      <c r="E7685" s="6">
        <f t="shared" si="120"/>
        <v>207</v>
      </c>
      <c r="F7685" s="1" t="s">
        <v>32664</v>
      </c>
      <c r="H7685" s="1" t="s">
        <v>32664</v>
      </c>
    </row>
    <row r="7686" spans="1:8">
      <c r="B7686" s="1" t="s">
        <v>29979</v>
      </c>
      <c r="C7686" s="1" t="s">
        <v>29980</v>
      </c>
      <c r="D7686" s="3" t="s">
        <v>10004</v>
      </c>
      <c r="E7686" s="6">
        <f t="shared" si="120"/>
        <v>150</v>
      </c>
      <c r="F7686" s="1" t="s">
        <v>32664</v>
      </c>
      <c r="H7686" s="1" t="s">
        <v>32664</v>
      </c>
    </row>
    <row r="7687" spans="1:8">
      <c r="B7687" s="1" t="s">
        <v>21421</v>
      </c>
      <c r="C7687" s="1" t="s">
        <v>21422</v>
      </c>
      <c r="D7687" s="3" t="s">
        <v>5679</v>
      </c>
      <c r="E7687" s="6">
        <f t="shared" si="120"/>
        <v>157</v>
      </c>
      <c r="F7687" s="1" t="s">
        <v>32664</v>
      </c>
      <c r="H7687" s="1" t="s">
        <v>32664</v>
      </c>
    </row>
    <row r="7688" spans="1:8">
      <c r="B7688" s="1" t="s">
        <v>12342</v>
      </c>
      <c r="C7688" s="1" t="s">
        <v>407</v>
      </c>
      <c r="D7688" s="3" t="s">
        <v>406</v>
      </c>
      <c r="E7688" s="6">
        <f t="shared" si="120"/>
        <v>103</v>
      </c>
      <c r="F7688" s="1" t="s">
        <v>32664</v>
      </c>
      <c r="H7688" s="1" t="s">
        <v>32664</v>
      </c>
    </row>
    <row r="7689" spans="1:8">
      <c r="B7689" s="1" t="s">
        <v>18346</v>
      </c>
      <c r="C7689" s="1" t="s">
        <v>18347</v>
      </c>
      <c r="D7689" s="3" t="s">
        <v>3889</v>
      </c>
      <c r="E7689" s="6">
        <f t="shared" si="120"/>
        <v>45</v>
      </c>
      <c r="F7689" s="1" t="s">
        <v>32664</v>
      </c>
      <c r="H7689" s="1" t="s">
        <v>32664</v>
      </c>
    </row>
    <row r="7690" spans="1:8">
      <c r="B7690" s="1" t="s">
        <v>13426</v>
      </c>
      <c r="C7690" s="1" t="s">
        <v>13427</v>
      </c>
      <c r="D7690" s="3" t="s">
        <v>1155</v>
      </c>
      <c r="E7690" s="6">
        <f t="shared" si="120"/>
        <v>165</v>
      </c>
      <c r="F7690" s="1" t="s">
        <v>32664</v>
      </c>
      <c r="H7690" s="1" t="s">
        <v>32664</v>
      </c>
    </row>
    <row r="7691" spans="1:8">
      <c r="B7691" s="1" t="s">
        <v>21425</v>
      </c>
      <c r="C7691" s="1" t="s">
        <v>21426</v>
      </c>
      <c r="D7691" s="3" t="s">
        <v>5681</v>
      </c>
      <c r="E7691" s="6">
        <f t="shared" si="120"/>
        <v>140</v>
      </c>
      <c r="F7691" s="1" t="s">
        <v>32664</v>
      </c>
      <c r="H7691" s="1" t="s">
        <v>32664</v>
      </c>
    </row>
    <row r="7692" spans="1:8">
      <c r="B7692" s="1" t="s">
        <v>18809</v>
      </c>
      <c r="C7692" s="1" t="s">
        <v>18810</v>
      </c>
      <c r="D7692" s="3" t="s">
        <v>4221</v>
      </c>
      <c r="E7692" s="6">
        <f t="shared" si="120"/>
        <v>178</v>
      </c>
      <c r="F7692" s="1" t="s">
        <v>32664</v>
      </c>
      <c r="H7692" s="1" t="s">
        <v>32664</v>
      </c>
    </row>
    <row r="7693" spans="1:8">
      <c r="B7693" s="1" t="s">
        <v>24514</v>
      </c>
      <c r="C7693" s="1" t="s">
        <v>24515</v>
      </c>
      <c r="D7693" s="3" t="s">
        <v>7269</v>
      </c>
      <c r="E7693" s="6">
        <f t="shared" si="120"/>
        <v>248</v>
      </c>
      <c r="F7693" s="1" t="s">
        <v>32664</v>
      </c>
      <c r="H7693" s="1" t="s">
        <v>32664</v>
      </c>
    </row>
    <row r="7694" spans="1:8">
      <c r="B7694" s="1" t="s">
        <v>17643</v>
      </c>
      <c r="C7694" s="1" t="s">
        <v>17644</v>
      </c>
      <c r="D7694" s="3" t="s">
        <v>3485</v>
      </c>
      <c r="E7694" s="6">
        <f t="shared" si="120"/>
        <v>256</v>
      </c>
      <c r="F7694" s="1" t="s">
        <v>32664</v>
      </c>
      <c r="H7694" s="1" t="s">
        <v>32664</v>
      </c>
    </row>
    <row r="7695" spans="1:8">
      <c r="B7695" s="1" t="s">
        <v>17641</v>
      </c>
      <c r="C7695" s="1" t="s">
        <v>17642</v>
      </c>
      <c r="D7695" s="3" t="s">
        <v>3484</v>
      </c>
      <c r="E7695" s="6">
        <f t="shared" si="120"/>
        <v>222</v>
      </c>
      <c r="F7695" s="1" t="s">
        <v>32664</v>
      </c>
      <c r="H7695" s="1" t="s">
        <v>32664</v>
      </c>
    </row>
    <row r="7696" spans="1:8">
      <c r="A7696" s="1" t="s">
        <v>1</v>
      </c>
      <c r="B7696" s="1" t="s">
        <v>31653</v>
      </c>
      <c r="C7696" s="1" t="s">
        <v>10955</v>
      </c>
      <c r="D7696" s="3" t="s">
        <v>10954</v>
      </c>
      <c r="E7696" s="6">
        <f t="shared" si="120"/>
        <v>206</v>
      </c>
      <c r="F7696" s="1" t="s">
        <v>32664</v>
      </c>
      <c r="H7696" s="1" t="s">
        <v>32664</v>
      </c>
    </row>
    <row r="7697" spans="1:8">
      <c r="A7697" s="1" t="s">
        <v>1</v>
      </c>
      <c r="B7697" s="1" t="s">
        <v>31646</v>
      </c>
      <c r="C7697" s="1" t="s">
        <v>10941</v>
      </c>
      <c r="D7697" s="3" t="s">
        <v>10940</v>
      </c>
      <c r="E7697" s="6">
        <f t="shared" si="120"/>
        <v>232</v>
      </c>
      <c r="F7697" s="1" t="s">
        <v>32664</v>
      </c>
      <c r="H7697" s="1" t="s">
        <v>32664</v>
      </c>
    </row>
    <row r="7698" spans="1:8">
      <c r="A7698" s="1" t="s">
        <v>1</v>
      </c>
      <c r="B7698" s="1" t="s">
        <v>31645</v>
      </c>
      <c r="C7698" s="1" t="s">
        <v>10939</v>
      </c>
      <c r="D7698" s="3" t="s">
        <v>10938</v>
      </c>
      <c r="E7698" s="6">
        <f t="shared" si="120"/>
        <v>164</v>
      </c>
      <c r="F7698" s="1" t="s">
        <v>32664</v>
      </c>
      <c r="H7698" s="1" t="s">
        <v>32664</v>
      </c>
    </row>
    <row r="7699" spans="1:8">
      <c r="B7699" s="1" t="s">
        <v>24506</v>
      </c>
      <c r="C7699" s="1" t="s">
        <v>24507</v>
      </c>
      <c r="D7699" s="3" t="s">
        <v>7267</v>
      </c>
      <c r="E7699" s="6">
        <f t="shared" si="120"/>
        <v>161</v>
      </c>
      <c r="F7699" s="1" t="s">
        <v>32664</v>
      </c>
      <c r="H7699" s="1" t="s">
        <v>32664</v>
      </c>
    </row>
    <row r="7700" spans="1:8">
      <c r="B7700" s="1" t="s">
        <v>17777</v>
      </c>
      <c r="C7700" s="1" t="s">
        <v>17778</v>
      </c>
      <c r="D7700" s="3" t="s">
        <v>3567</v>
      </c>
      <c r="E7700" s="6">
        <f t="shared" si="120"/>
        <v>200</v>
      </c>
      <c r="F7700" s="1" t="s">
        <v>32664</v>
      </c>
      <c r="H7700" s="1" t="s">
        <v>32664</v>
      </c>
    </row>
    <row r="7701" spans="1:8">
      <c r="B7701" s="1" t="s">
        <v>17775</v>
      </c>
      <c r="C7701" s="1" t="s">
        <v>17776</v>
      </c>
      <c r="D7701" s="3" t="s">
        <v>3566</v>
      </c>
      <c r="E7701" s="6">
        <f t="shared" si="120"/>
        <v>132</v>
      </c>
      <c r="F7701" s="1" t="s">
        <v>32664</v>
      </c>
      <c r="H7701" s="1" t="s">
        <v>32664</v>
      </c>
    </row>
    <row r="7702" spans="1:8">
      <c r="B7702" s="1" t="s">
        <v>13280</v>
      </c>
      <c r="C7702" s="1" t="s">
        <v>13281</v>
      </c>
      <c r="D7702" s="3" t="s">
        <v>1031</v>
      </c>
      <c r="E7702" s="6">
        <f t="shared" si="120"/>
        <v>256</v>
      </c>
      <c r="F7702" s="1" t="s">
        <v>32664</v>
      </c>
      <c r="H7702" s="1" t="s">
        <v>32664</v>
      </c>
    </row>
    <row r="7703" spans="1:8">
      <c r="B7703" s="1" t="s">
        <v>13278</v>
      </c>
      <c r="C7703" s="1" t="s">
        <v>13279</v>
      </c>
      <c r="D7703" s="3" t="s">
        <v>1030</v>
      </c>
      <c r="E7703" s="6">
        <f t="shared" si="120"/>
        <v>211</v>
      </c>
      <c r="F7703" s="1" t="s">
        <v>32664</v>
      </c>
      <c r="H7703" s="1" t="s">
        <v>32664</v>
      </c>
    </row>
    <row r="7704" spans="1:8">
      <c r="B7704" s="1" t="s">
        <v>13282</v>
      </c>
      <c r="C7704" s="1" t="s">
        <v>13283</v>
      </c>
      <c r="D7704" s="3" t="s">
        <v>1032</v>
      </c>
      <c r="E7704" s="6">
        <f t="shared" si="120"/>
        <v>242</v>
      </c>
      <c r="F7704" s="1" t="s">
        <v>32664</v>
      </c>
      <c r="H7704" s="1" t="s">
        <v>32664</v>
      </c>
    </row>
    <row r="7705" spans="1:8">
      <c r="B7705" s="1" t="s">
        <v>19897</v>
      </c>
      <c r="C7705" s="1" t="s">
        <v>19898</v>
      </c>
      <c r="D7705" s="3" t="s">
        <v>4885</v>
      </c>
      <c r="E7705" s="6">
        <f t="shared" si="120"/>
        <v>18</v>
      </c>
      <c r="F7705" s="1" t="s">
        <v>32664</v>
      </c>
      <c r="H7705" s="1" t="s">
        <v>32664</v>
      </c>
    </row>
    <row r="7706" spans="1:8">
      <c r="B7706" s="1" t="s">
        <v>18103</v>
      </c>
      <c r="C7706" s="1" t="s">
        <v>18104</v>
      </c>
      <c r="D7706" s="3" t="s">
        <v>3763</v>
      </c>
      <c r="E7706" s="6">
        <f t="shared" si="120"/>
        <v>148</v>
      </c>
      <c r="F7706" s="1" t="s">
        <v>32664</v>
      </c>
      <c r="H7706" s="1" t="s">
        <v>32664</v>
      </c>
    </row>
    <row r="7707" spans="1:8">
      <c r="B7707" s="1" t="s">
        <v>11973</v>
      </c>
      <c r="C7707" s="1" t="s">
        <v>143</v>
      </c>
      <c r="D7707" s="3" t="s">
        <v>142</v>
      </c>
      <c r="E7707" s="6">
        <f t="shared" si="120"/>
        <v>204</v>
      </c>
      <c r="F7707" s="1" t="s">
        <v>32664</v>
      </c>
      <c r="H7707" s="1" t="s">
        <v>32664</v>
      </c>
    </row>
    <row r="7708" spans="1:8">
      <c r="B7708" s="1" t="s">
        <v>11981</v>
      </c>
      <c r="C7708" s="1" t="s">
        <v>150</v>
      </c>
      <c r="D7708" s="3" t="s">
        <v>149</v>
      </c>
      <c r="E7708" s="6">
        <f t="shared" si="120"/>
        <v>249</v>
      </c>
      <c r="F7708" s="1" t="s">
        <v>32664</v>
      </c>
      <c r="H7708" s="1" t="s">
        <v>32664</v>
      </c>
    </row>
    <row r="7709" spans="1:8">
      <c r="B7709" s="1" t="s">
        <v>29973</v>
      </c>
      <c r="C7709" s="1" t="s">
        <v>29974</v>
      </c>
      <c r="D7709" s="3" t="s">
        <v>10001</v>
      </c>
      <c r="E7709" s="6">
        <f t="shared" si="120"/>
        <v>79</v>
      </c>
      <c r="F7709" s="1" t="s">
        <v>32656</v>
      </c>
      <c r="H7709" s="1" t="s">
        <v>32656</v>
      </c>
    </row>
    <row r="7710" spans="1:8">
      <c r="B7710" s="1" t="s">
        <v>27886</v>
      </c>
      <c r="C7710" s="1" t="s">
        <v>27887</v>
      </c>
      <c r="D7710" s="3" t="s">
        <v>8971</v>
      </c>
      <c r="E7710" s="6">
        <f t="shared" si="120"/>
        <v>54</v>
      </c>
      <c r="F7710" s="1" t="s">
        <v>32658</v>
      </c>
      <c r="H7710" s="1" t="s">
        <v>32664</v>
      </c>
    </row>
    <row r="7711" spans="1:8">
      <c r="B7711" s="1" t="s">
        <v>30118</v>
      </c>
      <c r="C7711" s="1" t="s">
        <v>10118</v>
      </c>
      <c r="D7711" s="3" t="s">
        <v>10117</v>
      </c>
      <c r="E7711" s="6">
        <f t="shared" si="120"/>
        <v>76</v>
      </c>
      <c r="F7711" s="1" t="s">
        <v>32662</v>
      </c>
      <c r="H7711" s="1" t="s">
        <v>32659</v>
      </c>
    </row>
    <row r="7712" spans="1:8">
      <c r="B7712" s="1" t="s">
        <v>30118</v>
      </c>
      <c r="C7712" s="1" t="s">
        <v>10118</v>
      </c>
      <c r="D7712" s="3" t="s">
        <v>10117</v>
      </c>
      <c r="E7712" s="6">
        <f t="shared" si="120"/>
        <v>76</v>
      </c>
      <c r="F7712" s="1" t="s">
        <v>32662</v>
      </c>
      <c r="H7712" s="1" t="s">
        <v>32659</v>
      </c>
    </row>
    <row r="7713" spans="1:8">
      <c r="B7713" s="1" t="s">
        <v>12431</v>
      </c>
      <c r="C7713" s="1" t="s">
        <v>480</v>
      </c>
      <c r="D7713" s="3" t="s">
        <v>479</v>
      </c>
      <c r="E7713" s="6">
        <f t="shared" si="120"/>
        <v>128</v>
      </c>
      <c r="F7713" s="1" t="s">
        <v>32662</v>
      </c>
      <c r="H7713" s="1" t="s">
        <v>32659</v>
      </c>
    </row>
    <row r="7714" spans="1:8">
      <c r="B7714" s="1" t="s">
        <v>12431</v>
      </c>
      <c r="C7714" s="1" t="s">
        <v>480</v>
      </c>
      <c r="D7714" s="3" t="s">
        <v>479</v>
      </c>
      <c r="E7714" s="6">
        <f t="shared" si="120"/>
        <v>128</v>
      </c>
      <c r="F7714" s="1" t="s">
        <v>32662</v>
      </c>
      <c r="H7714" s="1" t="s">
        <v>32659</v>
      </c>
    </row>
    <row r="7715" spans="1:8">
      <c r="B7715" s="1" t="s">
        <v>32063</v>
      </c>
      <c r="C7715" s="1" t="s">
        <v>11295</v>
      </c>
      <c r="D7715" s="3" t="s">
        <v>11294</v>
      </c>
      <c r="E7715" s="6">
        <f t="shared" si="120"/>
        <v>54</v>
      </c>
      <c r="F7715" s="1" t="s">
        <v>32662</v>
      </c>
      <c r="H7715" s="1" t="s">
        <v>32659</v>
      </c>
    </row>
    <row r="7716" spans="1:8">
      <c r="B7716" s="1" t="s">
        <v>32063</v>
      </c>
      <c r="C7716" s="1" t="s">
        <v>11295</v>
      </c>
      <c r="D7716" s="3" t="s">
        <v>11294</v>
      </c>
      <c r="E7716" s="6">
        <f t="shared" si="120"/>
        <v>54</v>
      </c>
      <c r="F7716" s="1" t="s">
        <v>32662</v>
      </c>
      <c r="H7716" s="1" t="s">
        <v>32659</v>
      </c>
    </row>
    <row r="7717" spans="1:8">
      <c r="B7717" s="1" t="s">
        <v>12437</v>
      </c>
      <c r="C7717" s="1" t="s">
        <v>492</v>
      </c>
      <c r="D7717" s="3" t="s">
        <v>491</v>
      </c>
      <c r="E7717" s="6">
        <f t="shared" si="120"/>
        <v>45</v>
      </c>
      <c r="F7717" s="1" t="s">
        <v>32662</v>
      </c>
      <c r="H7717" s="1" t="s">
        <v>32659</v>
      </c>
    </row>
    <row r="7718" spans="1:8">
      <c r="B7718" s="1" t="s">
        <v>12437</v>
      </c>
      <c r="C7718" s="1" t="s">
        <v>492</v>
      </c>
      <c r="D7718" s="3" t="s">
        <v>491</v>
      </c>
      <c r="E7718" s="6">
        <f t="shared" si="120"/>
        <v>45</v>
      </c>
      <c r="F7718" s="1" t="s">
        <v>32662</v>
      </c>
      <c r="H7718" s="1" t="s">
        <v>32659</v>
      </c>
    </row>
    <row r="7719" spans="1:8">
      <c r="B7719" s="1" t="s">
        <v>32064</v>
      </c>
      <c r="C7719" s="1" t="s">
        <v>11297</v>
      </c>
      <c r="D7719" s="3" t="s">
        <v>11296</v>
      </c>
      <c r="E7719" s="6">
        <f t="shared" si="120"/>
        <v>56</v>
      </c>
      <c r="F7719" s="1" t="s">
        <v>32662</v>
      </c>
      <c r="H7719" s="1" t="s">
        <v>32659</v>
      </c>
    </row>
    <row r="7720" spans="1:8">
      <c r="B7720" s="1" t="s">
        <v>32064</v>
      </c>
      <c r="C7720" s="1" t="s">
        <v>11297</v>
      </c>
      <c r="D7720" s="3" t="s">
        <v>11296</v>
      </c>
      <c r="E7720" s="6">
        <f t="shared" si="120"/>
        <v>56</v>
      </c>
      <c r="F7720" s="1" t="s">
        <v>32662</v>
      </c>
      <c r="H7720" s="1" t="s">
        <v>32659</v>
      </c>
    </row>
    <row r="7721" spans="1:8">
      <c r="B7721" s="1" t="s">
        <v>12435</v>
      </c>
      <c r="C7721" s="1" t="s">
        <v>488</v>
      </c>
      <c r="D7721" s="3" t="s">
        <v>487</v>
      </c>
      <c r="E7721" s="6">
        <f t="shared" si="120"/>
        <v>153</v>
      </c>
      <c r="F7721" s="1" t="s">
        <v>32662</v>
      </c>
      <c r="G7721" s="1" t="s">
        <v>32651</v>
      </c>
      <c r="H7721" s="1" t="s">
        <v>32659</v>
      </c>
    </row>
    <row r="7722" spans="1:8">
      <c r="A7722" s="1" t="s">
        <v>1</v>
      </c>
      <c r="B7722" s="1" t="s">
        <v>30747</v>
      </c>
      <c r="C7722" s="1" t="s">
        <v>30748</v>
      </c>
      <c r="D7722" s="3" t="s">
        <v>10496</v>
      </c>
      <c r="E7722" s="6">
        <f t="shared" si="120"/>
        <v>46</v>
      </c>
      <c r="F7722" s="1" t="s">
        <v>32664</v>
      </c>
      <c r="H7722" s="1" t="s">
        <v>32664</v>
      </c>
    </row>
    <row r="7723" spans="1:8">
      <c r="B7723" s="1" t="s">
        <v>24962</v>
      </c>
      <c r="C7723" s="1" t="s">
        <v>24963</v>
      </c>
      <c r="D7723" s="3" t="s">
        <v>7492</v>
      </c>
      <c r="E7723" s="6">
        <f t="shared" si="120"/>
        <v>101</v>
      </c>
      <c r="F7723" s="1" t="s">
        <v>32664</v>
      </c>
      <c r="H7723" s="1" t="s">
        <v>32664</v>
      </c>
    </row>
    <row r="7724" spans="1:8">
      <c r="B7724" s="1" t="s">
        <v>24960</v>
      </c>
      <c r="C7724" s="1" t="s">
        <v>24961</v>
      </c>
      <c r="D7724" s="3" t="s">
        <v>7491</v>
      </c>
      <c r="E7724" s="6">
        <f t="shared" si="120"/>
        <v>98</v>
      </c>
      <c r="F7724" s="1" t="s">
        <v>32664</v>
      </c>
      <c r="H7724" s="1" t="s">
        <v>32664</v>
      </c>
    </row>
    <row r="7725" spans="1:8">
      <c r="B7725" s="1" t="s">
        <v>21265</v>
      </c>
      <c r="C7725" s="1" t="s">
        <v>21266</v>
      </c>
      <c r="D7725" s="3" t="s">
        <v>5601</v>
      </c>
      <c r="E7725" s="6">
        <f t="shared" si="120"/>
        <v>37</v>
      </c>
      <c r="F7725" s="1" t="s">
        <v>32664</v>
      </c>
      <c r="H7725" s="1" t="s">
        <v>32664</v>
      </c>
    </row>
    <row r="7726" spans="1:8">
      <c r="B7726" s="1" t="s">
        <v>21193</v>
      </c>
      <c r="C7726" s="1" t="s">
        <v>21194</v>
      </c>
      <c r="D7726" s="3" t="s">
        <v>5565</v>
      </c>
      <c r="E7726" s="6">
        <f t="shared" si="120"/>
        <v>114</v>
      </c>
      <c r="F7726" s="1" t="s">
        <v>32664</v>
      </c>
      <c r="H7726" s="1" t="s">
        <v>32664</v>
      </c>
    </row>
    <row r="7727" spans="1:8">
      <c r="B7727" s="1" t="s">
        <v>21195</v>
      </c>
      <c r="C7727" s="1" t="s">
        <v>21196</v>
      </c>
      <c r="D7727" s="3" t="s">
        <v>5566</v>
      </c>
      <c r="E7727" s="6">
        <f t="shared" si="120"/>
        <v>151</v>
      </c>
      <c r="F7727" s="1" t="s">
        <v>32664</v>
      </c>
      <c r="H7727" s="1" t="s">
        <v>32664</v>
      </c>
    </row>
    <row r="7728" spans="1:8">
      <c r="B7728" s="1" t="s">
        <v>21227</v>
      </c>
      <c r="C7728" s="1" t="s">
        <v>21228</v>
      </c>
      <c r="D7728" s="3" t="s">
        <v>5582</v>
      </c>
      <c r="E7728" s="6">
        <f t="shared" si="120"/>
        <v>70</v>
      </c>
      <c r="F7728" s="1" t="s">
        <v>32664</v>
      </c>
      <c r="H7728" s="1" t="s">
        <v>32664</v>
      </c>
    </row>
    <row r="7729" spans="1:8">
      <c r="B7729" s="1" t="s">
        <v>21231</v>
      </c>
      <c r="C7729" s="1" t="s">
        <v>21232</v>
      </c>
      <c r="D7729" s="3" t="s">
        <v>5584</v>
      </c>
      <c r="E7729" s="6">
        <f t="shared" si="120"/>
        <v>97</v>
      </c>
      <c r="F7729" s="1" t="s">
        <v>32664</v>
      </c>
      <c r="H7729" s="1" t="s">
        <v>32664</v>
      </c>
    </row>
    <row r="7730" spans="1:8">
      <c r="B7730" s="1" t="s">
        <v>21229</v>
      </c>
      <c r="C7730" s="1" t="s">
        <v>21230</v>
      </c>
      <c r="D7730" s="3" t="s">
        <v>5583</v>
      </c>
      <c r="E7730" s="6">
        <f t="shared" si="120"/>
        <v>89</v>
      </c>
      <c r="F7730" s="1" t="s">
        <v>32664</v>
      </c>
      <c r="H7730" s="1" t="s">
        <v>32664</v>
      </c>
    </row>
    <row r="7731" spans="1:8">
      <c r="B7731" s="1" t="s">
        <v>21225</v>
      </c>
      <c r="C7731" s="1" t="s">
        <v>21226</v>
      </c>
      <c r="D7731" s="3" t="s">
        <v>5581</v>
      </c>
      <c r="E7731" s="6">
        <f t="shared" si="120"/>
        <v>48</v>
      </c>
      <c r="F7731" s="1" t="s">
        <v>32664</v>
      </c>
      <c r="H7731" s="1" t="s">
        <v>32664</v>
      </c>
    </row>
    <row r="7732" spans="1:8">
      <c r="B7732" s="1" t="s">
        <v>21531</v>
      </c>
      <c r="C7732" s="1" t="s">
        <v>21532</v>
      </c>
      <c r="D7732" s="3" t="s">
        <v>5734</v>
      </c>
      <c r="E7732" s="6">
        <f t="shared" si="120"/>
        <v>88</v>
      </c>
      <c r="F7732" s="1" t="s">
        <v>32664</v>
      </c>
      <c r="H7732" s="1" t="s">
        <v>32664</v>
      </c>
    </row>
    <row r="7733" spans="1:8">
      <c r="A7733" s="1" t="s">
        <v>1</v>
      </c>
      <c r="B7733" s="1" t="s">
        <v>31347</v>
      </c>
      <c r="C7733" s="1" t="s">
        <v>31348</v>
      </c>
      <c r="D7733" s="3" t="s">
        <v>10761</v>
      </c>
      <c r="E7733" s="6">
        <f t="shared" si="120"/>
        <v>61</v>
      </c>
      <c r="F7733" s="1" t="s">
        <v>32664</v>
      </c>
      <c r="H7733" s="1" t="s">
        <v>32664</v>
      </c>
    </row>
    <row r="7734" spans="1:8">
      <c r="B7734" s="1" t="s">
        <v>23596</v>
      </c>
      <c r="C7734" s="1" t="s">
        <v>23597</v>
      </c>
      <c r="D7734" s="3" t="s">
        <v>6797</v>
      </c>
      <c r="E7734" s="6">
        <f t="shared" si="120"/>
        <v>28</v>
      </c>
      <c r="F7734" s="1" t="s">
        <v>32664</v>
      </c>
      <c r="H7734" s="1" t="s">
        <v>32664</v>
      </c>
    </row>
    <row r="7735" spans="1:8">
      <c r="B7735" s="1" t="s">
        <v>18728</v>
      </c>
      <c r="C7735" s="1" t="s">
        <v>18729</v>
      </c>
      <c r="D7735" s="3" t="s">
        <v>4167</v>
      </c>
      <c r="E7735" s="6">
        <f t="shared" si="120"/>
        <v>81</v>
      </c>
      <c r="F7735" s="1" t="s">
        <v>32664</v>
      </c>
      <c r="H7735" s="1" t="s">
        <v>32664</v>
      </c>
    </row>
    <row r="7736" spans="1:8">
      <c r="B7736" s="1" t="s">
        <v>18726</v>
      </c>
      <c r="C7736" s="1" t="s">
        <v>18727</v>
      </c>
      <c r="D7736" s="3" t="s">
        <v>4166</v>
      </c>
      <c r="E7736" s="6">
        <f t="shared" si="120"/>
        <v>83</v>
      </c>
      <c r="F7736" s="1" t="s">
        <v>32664</v>
      </c>
      <c r="H7736" s="1" t="s">
        <v>32664</v>
      </c>
    </row>
    <row r="7737" spans="1:8">
      <c r="B7737" s="1" t="s">
        <v>18724</v>
      </c>
      <c r="C7737" s="1" t="s">
        <v>18725</v>
      </c>
      <c r="D7737" s="3" t="s">
        <v>4165</v>
      </c>
      <c r="E7737" s="6">
        <f t="shared" si="120"/>
        <v>85</v>
      </c>
      <c r="F7737" s="1" t="s">
        <v>32664</v>
      </c>
      <c r="H7737" s="1" t="s">
        <v>32664</v>
      </c>
    </row>
    <row r="7738" spans="1:8">
      <c r="B7738" s="1" t="s">
        <v>18731</v>
      </c>
      <c r="C7738" s="1" t="s">
        <v>18732</v>
      </c>
      <c r="D7738" s="3" t="s">
        <v>4170</v>
      </c>
      <c r="E7738" s="6">
        <f t="shared" si="120"/>
        <v>93</v>
      </c>
      <c r="F7738" s="1" t="s">
        <v>32664</v>
      </c>
      <c r="H7738" s="1" t="s">
        <v>32664</v>
      </c>
    </row>
    <row r="7739" spans="1:8">
      <c r="B7739" s="1" t="s">
        <v>18735</v>
      </c>
      <c r="C7739" s="1" t="s">
        <v>18736</v>
      </c>
      <c r="D7739" s="3" t="s">
        <v>4175</v>
      </c>
      <c r="E7739" s="6">
        <f t="shared" si="120"/>
        <v>141</v>
      </c>
      <c r="F7739" s="1" t="s">
        <v>32664</v>
      </c>
      <c r="H7739" s="1" t="s">
        <v>32664</v>
      </c>
    </row>
    <row r="7740" spans="1:8">
      <c r="B7740" s="1" t="s">
        <v>21471</v>
      </c>
      <c r="C7740" s="1" t="s">
        <v>21472</v>
      </c>
      <c r="D7740" s="3" t="s">
        <v>5704</v>
      </c>
      <c r="E7740" s="6">
        <f t="shared" si="120"/>
        <v>27</v>
      </c>
      <c r="F7740" s="1" t="s">
        <v>32664</v>
      </c>
      <c r="H7740" s="1" t="s">
        <v>32664</v>
      </c>
    </row>
    <row r="7741" spans="1:8">
      <c r="B7741" s="1" t="s">
        <v>19039</v>
      </c>
      <c r="C7741" s="1" t="s">
        <v>19040</v>
      </c>
      <c r="D7741" s="3" t="s">
        <v>4423</v>
      </c>
      <c r="E7741" s="6">
        <f t="shared" si="120"/>
        <v>68</v>
      </c>
      <c r="F7741" s="1" t="s">
        <v>32664</v>
      </c>
      <c r="H7741" s="1" t="s">
        <v>32664</v>
      </c>
    </row>
    <row r="7742" spans="1:8">
      <c r="B7742" s="1" t="s">
        <v>19041</v>
      </c>
      <c r="C7742" s="1" t="s">
        <v>19042</v>
      </c>
      <c r="D7742" s="3" t="s">
        <v>4424</v>
      </c>
      <c r="E7742" s="6">
        <f t="shared" si="120"/>
        <v>75</v>
      </c>
      <c r="F7742" s="1" t="s">
        <v>32664</v>
      </c>
      <c r="H7742" s="1" t="s">
        <v>32664</v>
      </c>
    </row>
    <row r="7743" spans="1:8">
      <c r="B7743" s="1" t="s">
        <v>21533</v>
      </c>
      <c r="C7743" s="1" t="s">
        <v>21534</v>
      </c>
      <c r="D7743" s="3" t="s">
        <v>5735</v>
      </c>
      <c r="E7743" s="6">
        <f t="shared" si="120"/>
        <v>29</v>
      </c>
      <c r="F7743" s="1" t="s">
        <v>32664</v>
      </c>
      <c r="H7743" s="1" t="s">
        <v>32664</v>
      </c>
    </row>
    <row r="7744" spans="1:8">
      <c r="B7744" s="1" t="s">
        <v>26467</v>
      </c>
      <c r="C7744" s="1" t="s">
        <v>26468</v>
      </c>
      <c r="D7744" s="3" t="s">
        <v>8254</v>
      </c>
      <c r="E7744" s="6">
        <f t="shared" si="120"/>
        <v>23</v>
      </c>
      <c r="F7744" s="1" t="s">
        <v>32656</v>
      </c>
      <c r="H7744" s="1" t="s">
        <v>32656</v>
      </c>
    </row>
    <row r="7745" spans="1:8">
      <c r="B7745" s="1" t="s">
        <v>24980</v>
      </c>
      <c r="C7745" s="1" t="s">
        <v>24981</v>
      </c>
      <c r="D7745" s="3" t="s">
        <v>7501</v>
      </c>
      <c r="E7745" s="6">
        <f t="shared" si="120"/>
        <v>23</v>
      </c>
      <c r="F7745" s="1" t="s">
        <v>32664</v>
      </c>
      <c r="H7745" s="1" t="s">
        <v>32664</v>
      </c>
    </row>
    <row r="7746" spans="1:8">
      <c r="B7746" s="1" t="s">
        <v>26465</v>
      </c>
      <c r="C7746" s="1" t="s">
        <v>26466</v>
      </c>
      <c r="D7746" s="3" t="s">
        <v>8253</v>
      </c>
      <c r="E7746" s="6">
        <f t="shared" si="120"/>
        <v>44</v>
      </c>
      <c r="F7746" s="1" t="s">
        <v>32656</v>
      </c>
      <c r="H7746" s="1" t="s">
        <v>32656</v>
      </c>
    </row>
    <row r="7747" spans="1:8">
      <c r="A7747" s="1" t="s">
        <v>1</v>
      </c>
      <c r="B7747" s="1" t="s">
        <v>31461</v>
      </c>
      <c r="C7747" s="1" t="s">
        <v>31462</v>
      </c>
      <c r="D7747" s="3" t="s">
        <v>10817</v>
      </c>
      <c r="E7747" s="6">
        <f t="shared" ref="E7747:E7810" si="121">LEN(D7747)</f>
        <v>25</v>
      </c>
      <c r="F7747" s="1" t="s">
        <v>32656</v>
      </c>
      <c r="H7747" s="1" t="s">
        <v>32656</v>
      </c>
    </row>
    <row r="7748" spans="1:8">
      <c r="A7748" s="1" t="s">
        <v>1</v>
      </c>
      <c r="B7748" s="1" t="s">
        <v>31137</v>
      </c>
      <c r="C7748" s="1" t="s">
        <v>31138</v>
      </c>
      <c r="D7748" s="3" t="s">
        <v>10664</v>
      </c>
      <c r="E7748" s="6">
        <f t="shared" si="121"/>
        <v>35</v>
      </c>
      <c r="F7748" s="1" t="s">
        <v>32656</v>
      </c>
      <c r="H7748" s="1" t="s">
        <v>32656</v>
      </c>
    </row>
    <row r="7749" spans="1:8">
      <c r="A7749" s="1" t="s">
        <v>1</v>
      </c>
      <c r="B7749" s="1" t="s">
        <v>31459</v>
      </c>
      <c r="C7749" s="1" t="s">
        <v>31460</v>
      </c>
      <c r="D7749" s="3" t="s">
        <v>10816</v>
      </c>
      <c r="E7749" s="6">
        <f t="shared" si="121"/>
        <v>22</v>
      </c>
      <c r="F7749" s="1" t="s">
        <v>32656</v>
      </c>
      <c r="H7749" s="1" t="s">
        <v>32656</v>
      </c>
    </row>
    <row r="7750" spans="1:8">
      <c r="B7750" s="1" t="s">
        <v>32040</v>
      </c>
      <c r="C7750" s="1" t="s">
        <v>32041</v>
      </c>
      <c r="D7750" s="3" t="s">
        <v>11278</v>
      </c>
      <c r="E7750" s="6">
        <f t="shared" si="121"/>
        <v>88</v>
      </c>
      <c r="F7750" s="1" t="s">
        <v>32664</v>
      </c>
      <c r="H7750" s="1" t="s">
        <v>32664</v>
      </c>
    </row>
    <row r="7751" spans="1:8">
      <c r="A7751" s="1" t="s">
        <v>1</v>
      </c>
      <c r="B7751" s="1" t="s">
        <v>28636</v>
      </c>
      <c r="C7751" s="1" t="s">
        <v>28637</v>
      </c>
      <c r="D7751" s="3" t="s">
        <v>9339</v>
      </c>
      <c r="E7751" s="6">
        <f t="shared" si="121"/>
        <v>59</v>
      </c>
      <c r="F7751" s="1" t="s">
        <v>32664</v>
      </c>
      <c r="H7751" s="1" t="s">
        <v>32664</v>
      </c>
    </row>
    <row r="7752" spans="1:8">
      <c r="A7752" s="1" t="s">
        <v>1</v>
      </c>
      <c r="B7752" s="1" t="s">
        <v>28634</v>
      </c>
      <c r="C7752" s="1" t="s">
        <v>28635</v>
      </c>
      <c r="D7752" s="3" t="s">
        <v>9338</v>
      </c>
      <c r="E7752" s="6">
        <f t="shared" si="121"/>
        <v>76</v>
      </c>
      <c r="F7752" s="1" t="s">
        <v>32664</v>
      </c>
      <c r="H7752" s="1" t="s">
        <v>32664</v>
      </c>
    </row>
    <row r="7753" spans="1:8">
      <c r="A7753" s="1" t="s">
        <v>1</v>
      </c>
      <c r="B7753" s="1" t="s">
        <v>28632</v>
      </c>
      <c r="C7753" s="1" t="s">
        <v>28633</v>
      </c>
      <c r="D7753" s="3" t="s">
        <v>9337</v>
      </c>
      <c r="E7753" s="6">
        <f t="shared" si="121"/>
        <v>59</v>
      </c>
      <c r="F7753" s="1" t="s">
        <v>32664</v>
      </c>
      <c r="H7753" s="1" t="s">
        <v>32664</v>
      </c>
    </row>
    <row r="7754" spans="1:8">
      <c r="B7754" s="1" t="s">
        <v>32389</v>
      </c>
      <c r="C7754" s="1" t="s">
        <v>32390</v>
      </c>
      <c r="D7754" s="3" t="s">
        <v>11608</v>
      </c>
      <c r="E7754" s="6">
        <f t="shared" si="121"/>
        <v>92</v>
      </c>
      <c r="F7754" s="1" t="s">
        <v>32664</v>
      </c>
      <c r="H7754" s="1" t="s">
        <v>32664</v>
      </c>
    </row>
    <row r="7755" spans="1:8">
      <c r="B7755" s="1" t="s">
        <v>32387</v>
      </c>
      <c r="C7755" s="1" t="s">
        <v>32388</v>
      </c>
      <c r="D7755" s="3" t="s">
        <v>11607</v>
      </c>
      <c r="E7755" s="6">
        <f t="shared" si="121"/>
        <v>95</v>
      </c>
      <c r="F7755" s="1" t="s">
        <v>32664</v>
      </c>
      <c r="H7755" s="1" t="s">
        <v>32664</v>
      </c>
    </row>
    <row r="7756" spans="1:8">
      <c r="B7756" s="1" t="s">
        <v>17034</v>
      </c>
      <c r="C7756" s="1" t="s">
        <v>17035</v>
      </c>
      <c r="D7756" s="3" t="s">
        <v>3095</v>
      </c>
      <c r="E7756" s="6">
        <f t="shared" si="121"/>
        <v>45</v>
      </c>
      <c r="F7756" s="1" t="s">
        <v>32664</v>
      </c>
      <c r="H7756" s="1" t="s">
        <v>32664</v>
      </c>
    </row>
    <row r="7757" spans="1:8">
      <c r="B7757" s="1" t="s">
        <v>17041</v>
      </c>
      <c r="C7757" s="1" t="s">
        <v>17042</v>
      </c>
      <c r="D7757" s="3" t="s">
        <v>3100</v>
      </c>
      <c r="E7757" s="6">
        <f t="shared" si="121"/>
        <v>42</v>
      </c>
      <c r="F7757" s="1" t="s">
        <v>32664</v>
      </c>
      <c r="H7757" s="1" t="s">
        <v>32664</v>
      </c>
    </row>
    <row r="7758" spans="1:8">
      <c r="A7758" s="1" t="s">
        <v>1</v>
      </c>
      <c r="B7758" s="1" t="s">
        <v>16531</v>
      </c>
      <c r="C7758" s="1" t="s">
        <v>2714</v>
      </c>
      <c r="D7758" s="3" t="s">
        <v>2713</v>
      </c>
      <c r="E7758" s="6">
        <f t="shared" si="121"/>
        <v>113</v>
      </c>
      <c r="F7758" s="1" t="s">
        <v>32656</v>
      </c>
      <c r="H7758" s="1" t="s">
        <v>32656</v>
      </c>
    </row>
    <row r="7759" spans="1:8">
      <c r="B7759" s="1" t="s">
        <v>31952</v>
      </c>
      <c r="C7759" s="1" t="s">
        <v>31953</v>
      </c>
      <c r="D7759" s="3" t="s">
        <v>11234</v>
      </c>
      <c r="E7759" s="6">
        <f t="shared" si="121"/>
        <v>208</v>
      </c>
      <c r="F7759" s="1" t="s">
        <v>32656</v>
      </c>
      <c r="H7759" s="1" t="s">
        <v>32656</v>
      </c>
    </row>
    <row r="7760" spans="1:8">
      <c r="B7760" s="1" t="s">
        <v>31954</v>
      </c>
      <c r="C7760" s="1" t="s">
        <v>31955</v>
      </c>
      <c r="D7760" s="3" t="s">
        <v>11235</v>
      </c>
      <c r="E7760" s="6">
        <f t="shared" si="121"/>
        <v>214</v>
      </c>
      <c r="F7760" s="1" t="s">
        <v>32656</v>
      </c>
      <c r="H7760" s="1" t="s">
        <v>32656</v>
      </c>
    </row>
    <row r="7761" spans="1:8">
      <c r="A7761" s="1" t="s">
        <v>1</v>
      </c>
      <c r="B7761" s="1" t="s">
        <v>22010</v>
      </c>
      <c r="C7761" s="1" t="s">
        <v>5994</v>
      </c>
      <c r="D7761" s="3" t="s">
        <v>5993</v>
      </c>
      <c r="E7761" s="6">
        <f t="shared" si="121"/>
        <v>45</v>
      </c>
      <c r="F7761" s="1" t="s">
        <v>32656</v>
      </c>
      <c r="H7761" s="1" t="s">
        <v>32656</v>
      </c>
    </row>
    <row r="7762" spans="1:8">
      <c r="B7762" s="1" t="s">
        <v>32459</v>
      </c>
      <c r="C7762" s="1" t="s">
        <v>32460</v>
      </c>
      <c r="D7762" s="3" t="s">
        <v>11643</v>
      </c>
      <c r="E7762" s="6">
        <f t="shared" si="121"/>
        <v>165</v>
      </c>
      <c r="F7762" s="1" t="s">
        <v>32656</v>
      </c>
      <c r="H7762" s="1" t="s">
        <v>32656</v>
      </c>
    </row>
    <row r="7763" spans="1:8">
      <c r="B7763" s="1" t="s">
        <v>32461</v>
      </c>
      <c r="C7763" s="1" t="s">
        <v>32462</v>
      </c>
      <c r="D7763" s="3" t="s">
        <v>11644</v>
      </c>
      <c r="E7763" s="6">
        <f t="shared" si="121"/>
        <v>158</v>
      </c>
      <c r="F7763" s="1" t="s">
        <v>32656</v>
      </c>
      <c r="H7763" s="1" t="s">
        <v>32656</v>
      </c>
    </row>
    <row r="7764" spans="1:8">
      <c r="B7764" s="1" t="s">
        <v>32463</v>
      </c>
      <c r="C7764" s="1" t="s">
        <v>32464</v>
      </c>
      <c r="D7764" s="3" t="s">
        <v>11645</v>
      </c>
      <c r="E7764" s="6">
        <f t="shared" si="121"/>
        <v>158</v>
      </c>
      <c r="F7764" s="1" t="s">
        <v>32656</v>
      </c>
      <c r="H7764" s="1" t="s">
        <v>32656</v>
      </c>
    </row>
    <row r="7765" spans="1:8">
      <c r="B7765" s="1" t="s">
        <v>31960</v>
      </c>
      <c r="C7765" s="1" t="s">
        <v>31961</v>
      </c>
      <c r="D7765" s="3" t="s">
        <v>11238</v>
      </c>
      <c r="E7765" s="6">
        <f t="shared" si="121"/>
        <v>168</v>
      </c>
      <c r="F7765" s="1" t="s">
        <v>32656</v>
      </c>
      <c r="H7765" s="1" t="s">
        <v>32656</v>
      </c>
    </row>
    <row r="7766" spans="1:8">
      <c r="B7766" s="1" t="s">
        <v>31956</v>
      </c>
      <c r="C7766" s="1" t="s">
        <v>31957</v>
      </c>
      <c r="D7766" s="3" t="s">
        <v>11236</v>
      </c>
      <c r="E7766" s="6">
        <f t="shared" si="121"/>
        <v>161</v>
      </c>
      <c r="F7766" s="1" t="s">
        <v>32656</v>
      </c>
      <c r="H7766" s="1" t="s">
        <v>32656</v>
      </c>
    </row>
    <row r="7767" spans="1:8">
      <c r="B7767" s="1" t="s">
        <v>31958</v>
      </c>
      <c r="C7767" s="1" t="s">
        <v>31959</v>
      </c>
      <c r="D7767" s="3" t="s">
        <v>11237</v>
      </c>
      <c r="E7767" s="6">
        <f t="shared" si="121"/>
        <v>162</v>
      </c>
      <c r="F7767" s="1" t="s">
        <v>32656</v>
      </c>
      <c r="H7767" s="1" t="s">
        <v>32656</v>
      </c>
    </row>
    <row r="7768" spans="1:8">
      <c r="A7768" s="1" t="s">
        <v>1</v>
      </c>
      <c r="B7768" s="1" t="s">
        <v>17051</v>
      </c>
      <c r="C7768" s="1" t="s">
        <v>17052</v>
      </c>
      <c r="D7768" s="3" t="s">
        <v>3105</v>
      </c>
      <c r="E7768" s="6">
        <f t="shared" si="121"/>
        <v>47</v>
      </c>
      <c r="F7768" s="1" t="s">
        <v>32664</v>
      </c>
      <c r="H7768" s="1" t="s">
        <v>32664</v>
      </c>
    </row>
    <row r="7769" spans="1:8">
      <c r="B7769" s="1" t="s">
        <v>27820</v>
      </c>
      <c r="C7769" s="1" t="s">
        <v>27821</v>
      </c>
      <c r="D7769" s="3" t="s">
        <v>8938</v>
      </c>
      <c r="E7769" s="6">
        <f t="shared" si="121"/>
        <v>64</v>
      </c>
      <c r="F7769" s="1" t="s">
        <v>32658</v>
      </c>
      <c r="H7769" s="1" t="s">
        <v>32664</v>
      </c>
    </row>
    <row r="7770" spans="1:8">
      <c r="B7770" s="1" t="s">
        <v>27818</v>
      </c>
      <c r="C7770" s="1" t="s">
        <v>27819</v>
      </c>
      <c r="D7770" s="3" t="s">
        <v>8937</v>
      </c>
      <c r="E7770" s="6">
        <f t="shared" si="121"/>
        <v>96</v>
      </c>
      <c r="F7770" s="1" t="s">
        <v>32658</v>
      </c>
      <c r="H7770" s="1" t="s">
        <v>32664</v>
      </c>
    </row>
    <row r="7771" spans="1:8">
      <c r="B7771" s="1" t="s">
        <v>18680</v>
      </c>
      <c r="C7771" s="1" t="s">
        <v>4108</v>
      </c>
      <c r="D7771" s="3" t="s">
        <v>4107</v>
      </c>
      <c r="E7771" s="6">
        <f t="shared" si="121"/>
        <v>56</v>
      </c>
      <c r="F7771" s="1" t="s">
        <v>32664</v>
      </c>
      <c r="G7771" s="1" t="s">
        <v>32651</v>
      </c>
      <c r="H7771" s="1" t="s">
        <v>32664</v>
      </c>
    </row>
    <row r="7772" spans="1:8">
      <c r="B7772" s="1" t="s">
        <v>27888</v>
      </c>
      <c r="C7772" s="1" t="s">
        <v>27889</v>
      </c>
      <c r="D7772" s="3" t="s">
        <v>8972</v>
      </c>
      <c r="E7772" s="6">
        <f t="shared" si="121"/>
        <v>168</v>
      </c>
      <c r="F7772" s="1" t="s">
        <v>32658</v>
      </c>
      <c r="H7772" s="1" t="s">
        <v>32664</v>
      </c>
    </row>
    <row r="7773" spans="1:8">
      <c r="B7773" s="1" t="s">
        <v>12497</v>
      </c>
      <c r="C7773" s="1" t="s">
        <v>576</v>
      </c>
      <c r="D7773" s="3" t="s">
        <v>575</v>
      </c>
      <c r="E7773" s="6">
        <f t="shared" si="121"/>
        <v>53</v>
      </c>
      <c r="F7773" s="1" t="s">
        <v>32662</v>
      </c>
      <c r="H7773" s="1" t="s">
        <v>32659</v>
      </c>
    </row>
    <row r="7774" spans="1:8">
      <c r="B7774" s="1" t="s">
        <v>19082</v>
      </c>
      <c r="C7774" s="1" t="s">
        <v>4465</v>
      </c>
      <c r="D7774" s="3" t="s">
        <v>4464</v>
      </c>
      <c r="E7774" s="6">
        <f t="shared" si="121"/>
        <v>60</v>
      </c>
      <c r="F7774" s="1" t="s">
        <v>32663</v>
      </c>
      <c r="G7774" s="1" t="s">
        <v>32651</v>
      </c>
      <c r="H7774" s="1" t="s">
        <v>32663</v>
      </c>
    </row>
    <row r="7775" spans="1:8">
      <c r="B7775" s="1" t="s">
        <v>19095</v>
      </c>
      <c r="C7775" s="1" t="s">
        <v>4473</v>
      </c>
      <c r="D7775" s="3" t="s">
        <v>4472</v>
      </c>
      <c r="E7775" s="6">
        <f t="shared" si="121"/>
        <v>113</v>
      </c>
      <c r="F7775" s="1" t="s">
        <v>32663</v>
      </c>
      <c r="G7775" s="1" t="s">
        <v>32651</v>
      </c>
      <c r="H7775" s="1" t="s">
        <v>32663</v>
      </c>
    </row>
    <row r="7776" spans="1:8">
      <c r="B7776" s="1" t="s">
        <v>17184</v>
      </c>
      <c r="C7776" s="1" t="s">
        <v>17185</v>
      </c>
      <c r="D7776" s="3" t="s">
        <v>3203</v>
      </c>
      <c r="E7776" s="6">
        <f t="shared" si="121"/>
        <v>71</v>
      </c>
      <c r="F7776" s="1" t="s">
        <v>32664</v>
      </c>
      <c r="H7776" s="1" t="s">
        <v>32664</v>
      </c>
    </row>
    <row r="7777" spans="2:8">
      <c r="B7777" s="1" t="s">
        <v>17029</v>
      </c>
      <c r="C7777" s="1" t="s">
        <v>17030</v>
      </c>
      <c r="D7777" s="3" t="s">
        <v>3091</v>
      </c>
      <c r="E7777" s="6">
        <f t="shared" si="121"/>
        <v>52</v>
      </c>
      <c r="F7777" s="1" t="s">
        <v>32664</v>
      </c>
      <c r="H7777" s="1" t="s">
        <v>32664</v>
      </c>
    </row>
    <row r="7778" spans="2:8">
      <c r="B7778" s="1" t="s">
        <v>17031</v>
      </c>
      <c r="C7778" s="1" t="s">
        <v>17032</v>
      </c>
      <c r="D7778" s="3" t="s">
        <v>3092</v>
      </c>
      <c r="E7778" s="6">
        <f t="shared" si="121"/>
        <v>60</v>
      </c>
      <c r="F7778" s="1" t="s">
        <v>32664</v>
      </c>
      <c r="H7778" s="1" t="s">
        <v>32664</v>
      </c>
    </row>
    <row r="7779" spans="2:8">
      <c r="B7779" s="1" t="s">
        <v>17186</v>
      </c>
      <c r="C7779" s="1" t="s">
        <v>17187</v>
      </c>
      <c r="D7779" s="3" t="s">
        <v>3204</v>
      </c>
      <c r="E7779" s="6">
        <f t="shared" si="121"/>
        <v>56</v>
      </c>
      <c r="F7779" s="1" t="s">
        <v>32664</v>
      </c>
      <c r="H7779" s="1" t="s">
        <v>32664</v>
      </c>
    </row>
    <row r="7780" spans="2:8">
      <c r="B7780" s="1" t="s">
        <v>27862</v>
      </c>
      <c r="C7780" s="1" t="s">
        <v>27863</v>
      </c>
      <c r="D7780" s="3" t="s">
        <v>8959</v>
      </c>
      <c r="E7780" s="6">
        <f t="shared" si="121"/>
        <v>59</v>
      </c>
      <c r="F7780" s="1" t="s">
        <v>32658</v>
      </c>
      <c r="H7780" s="1" t="s">
        <v>32664</v>
      </c>
    </row>
    <row r="7781" spans="2:8">
      <c r="B7781" s="1" t="s">
        <v>27864</v>
      </c>
      <c r="C7781" s="1" t="s">
        <v>27865</v>
      </c>
      <c r="D7781" s="3" t="s">
        <v>8960</v>
      </c>
      <c r="E7781" s="6">
        <f t="shared" si="121"/>
        <v>60</v>
      </c>
      <c r="F7781" s="1" t="s">
        <v>32658</v>
      </c>
      <c r="H7781" s="1" t="s">
        <v>32664</v>
      </c>
    </row>
    <row r="7782" spans="2:8">
      <c r="B7782" s="1" t="s">
        <v>15046</v>
      </c>
      <c r="C7782" s="1" t="s">
        <v>15047</v>
      </c>
      <c r="D7782" s="3" t="s">
        <v>1964</v>
      </c>
      <c r="E7782" s="6">
        <f t="shared" si="121"/>
        <v>24</v>
      </c>
      <c r="F7782" s="1" t="s">
        <v>32664</v>
      </c>
      <c r="H7782" s="1" t="s">
        <v>32664</v>
      </c>
    </row>
    <row r="7783" spans="2:8">
      <c r="B7783" s="1" t="s">
        <v>28898</v>
      </c>
      <c r="C7783" s="1" t="s">
        <v>28899</v>
      </c>
      <c r="D7783" s="3" t="s">
        <v>9470</v>
      </c>
      <c r="E7783" s="6">
        <f t="shared" si="121"/>
        <v>98</v>
      </c>
      <c r="F7783" s="1" t="s">
        <v>32664</v>
      </c>
      <c r="H7783" s="1" t="s">
        <v>32664</v>
      </c>
    </row>
    <row r="7784" spans="2:8">
      <c r="B7784" s="1" t="s">
        <v>28900</v>
      </c>
      <c r="C7784" s="1" t="s">
        <v>28901</v>
      </c>
      <c r="D7784" s="3" t="s">
        <v>9471</v>
      </c>
      <c r="E7784" s="6">
        <f t="shared" si="121"/>
        <v>104</v>
      </c>
      <c r="F7784" s="1" t="s">
        <v>32664</v>
      </c>
      <c r="H7784" s="1" t="s">
        <v>32664</v>
      </c>
    </row>
    <row r="7785" spans="2:8">
      <c r="B7785" s="1" t="s">
        <v>28902</v>
      </c>
      <c r="C7785" s="1" t="s">
        <v>28903</v>
      </c>
      <c r="D7785" s="3" t="s">
        <v>9472</v>
      </c>
      <c r="E7785" s="6">
        <f t="shared" si="121"/>
        <v>191</v>
      </c>
      <c r="F7785" s="1" t="s">
        <v>32664</v>
      </c>
      <c r="H7785" s="1" t="s">
        <v>32664</v>
      </c>
    </row>
    <row r="7786" spans="2:8">
      <c r="B7786" s="1" t="s">
        <v>32583</v>
      </c>
      <c r="C7786" s="1" t="s">
        <v>32584</v>
      </c>
      <c r="D7786" s="3" t="s">
        <v>11702</v>
      </c>
      <c r="E7786" s="6">
        <f t="shared" si="121"/>
        <v>126</v>
      </c>
      <c r="F7786" s="1" t="s">
        <v>32664</v>
      </c>
      <c r="H7786" s="1" t="s">
        <v>32664</v>
      </c>
    </row>
    <row r="7787" spans="2:8">
      <c r="B7787" s="1" t="s">
        <v>32585</v>
      </c>
      <c r="C7787" s="1" t="s">
        <v>32586</v>
      </c>
      <c r="D7787" s="3" t="s">
        <v>11703</v>
      </c>
      <c r="E7787" s="6">
        <f t="shared" si="121"/>
        <v>214</v>
      </c>
      <c r="F7787" s="1" t="s">
        <v>32664</v>
      </c>
      <c r="H7787" s="1" t="s">
        <v>32664</v>
      </c>
    </row>
    <row r="7788" spans="2:8">
      <c r="B7788" s="1" t="s">
        <v>26925</v>
      </c>
      <c r="C7788" s="1" t="s">
        <v>26926</v>
      </c>
      <c r="D7788" s="3" t="s">
        <v>8483</v>
      </c>
      <c r="E7788" s="6">
        <f t="shared" si="121"/>
        <v>44</v>
      </c>
      <c r="F7788" s="1" t="s">
        <v>32664</v>
      </c>
      <c r="H7788" s="1" t="s">
        <v>32664</v>
      </c>
    </row>
    <row r="7789" spans="2:8">
      <c r="B7789" s="1" t="s">
        <v>26073</v>
      </c>
      <c r="C7789" s="1" t="s">
        <v>26074</v>
      </c>
      <c r="D7789" s="3" t="s">
        <v>8058</v>
      </c>
      <c r="E7789" s="6">
        <f t="shared" si="121"/>
        <v>35</v>
      </c>
      <c r="F7789" s="1" t="s">
        <v>32656</v>
      </c>
      <c r="H7789" s="1" t="s">
        <v>32656</v>
      </c>
    </row>
    <row r="7790" spans="2:8">
      <c r="B7790" s="1" t="s">
        <v>26075</v>
      </c>
      <c r="C7790" s="1" t="s">
        <v>26076</v>
      </c>
      <c r="D7790" s="3" t="s">
        <v>8059</v>
      </c>
      <c r="E7790" s="6">
        <f t="shared" si="121"/>
        <v>36</v>
      </c>
      <c r="F7790" s="1" t="s">
        <v>32656</v>
      </c>
      <c r="H7790" s="1" t="s">
        <v>32656</v>
      </c>
    </row>
    <row r="7791" spans="2:8">
      <c r="B7791" s="1" t="s">
        <v>26083</v>
      </c>
      <c r="C7791" s="1" t="s">
        <v>26084</v>
      </c>
      <c r="D7791" s="3" t="s">
        <v>8063</v>
      </c>
      <c r="E7791" s="6">
        <f t="shared" si="121"/>
        <v>30</v>
      </c>
      <c r="F7791" s="1" t="s">
        <v>32656</v>
      </c>
      <c r="H7791" s="1" t="s">
        <v>32656</v>
      </c>
    </row>
    <row r="7792" spans="2:8">
      <c r="B7792" s="1" t="s">
        <v>26081</v>
      </c>
      <c r="C7792" s="1" t="s">
        <v>26082</v>
      </c>
      <c r="D7792" s="3" t="s">
        <v>8062</v>
      </c>
      <c r="E7792" s="6">
        <f t="shared" si="121"/>
        <v>31</v>
      </c>
      <c r="F7792" s="1" t="s">
        <v>32656</v>
      </c>
      <c r="H7792" s="1" t="s">
        <v>32656</v>
      </c>
    </row>
    <row r="7793" spans="2:8">
      <c r="B7793" s="1" t="s">
        <v>26077</v>
      </c>
      <c r="C7793" s="1" t="s">
        <v>26078</v>
      </c>
      <c r="D7793" s="3" t="s">
        <v>8060</v>
      </c>
      <c r="E7793" s="6">
        <f t="shared" si="121"/>
        <v>30</v>
      </c>
      <c r="F7793" s="1" t="s">
        <v>32656</v>
      </c>
      <c r="H7793" s="1" t="s">
        <v>32656</v>
      </c>
    </row>
    <row r="7794" spans="2:8">
      <c r="B7794" s="1" t="s">
        <v>26079</v>
      </c>
      <c r="C7794" s="1" t="s">
        <v>26080</v>
      </c>
      <c r="D7794" s="3" t="s">
        <v>8061</v>
      </c>
      <c r="E7794" s="6">
        <f t="shared" si="121"/>
        <v>49</v>
      </c>
      <c r="F7794" s="1" t="s">
        <v>32656</v>
      </c>
      <c r="H7794" s="1" t="s">
        <v>32656</v>
      </c>
    </row>
    <row r="7795" spans="2:8">
      <c r="B7795" s="1" t="s">
        <v>20169</v>
      </c>
      <c r="C7795" s="1" t="s">
        <v>20170</v>
      </c>
      <c r="D7795" s="3" t="s">
        <v>5019</v>
      </c>
      <c r="E7795" s="6">
        <f t="shared" si="121"/>
        <v>38</v>
      </c>
      <c r="F7795" s="1" t="s">
        <v>32664</v>
      </c>
      <c r="H7795" s="1" t="s">
        <v>32664</v>
      </c>
    </row>
    <row r="7796" spans="2:8">
      <c r="B7796" s="1" t="s">
        <v>28230</v>
      </c>
      <c r="C7796" s="1" t="s">
        <v>28231</v>
      </c>
      <c r="D7796" s="3" t="s">
        <v>9140</v>
      </c>
      <c r="E7796" s="6">
        <f t="shared" si="121"/>
        <v>25</v>
      </c>
      <c r="F7796" s="1" t="s">
        <v>32664</v>
      </c>
      <c r="H7796" s="1" t="s">
        <v>32664</v>
      </c>
    </row>
    <row r="7797" spans="2:8">
      <c r="B7797" s="1" t="s">
        <v>28238</v>
      </c>
      <c r="C7797" s="1" t="s">
        <v>28239</v>
      </c>
      <c r="D7797" s="3" t="s">
        <v>9144</v>
      </c>
      <c r="E7797" s="6">
        <f t="shared" si="121"/>
        <v>65</v>
      </c>
      <c r="F7797" s="1" t="s">
        <v>32664</v>
      </c>
      <c r="H7797" s="1" t="s">
        <v>32664</v>
      </c>
    </row>
    <row r="7798" spans="2:8">
      <c r="B7798" s="1" t="s">
        <v>16644</v>
      </c>
      <c r="C7798" s="1" t="s">
        <v>2832</v>
      </c>
      <c r="D7798" s="3" t="s">
        <v>2831</v>
      </c>
      <c r="E7798" s="6">
        <f t="shared" si="121"/>
        <v>66</v>
      </c>
      <c r="F7798" s="1" t="s">
        <v>32662</v>
      </c>
      <c r="H7798" s="1" t="s">
        <v>32659</v>
      </c>
    </row>
    <row r="7799" spans="2:8">
      <c r="B7799" s="1" t="s">
        <v>16644</v>
      </c>
      <c r="C7799" s="1" t="s">
        <v>2832</v>
      </c>
      <c r="D7799" s="3" t="s">
        <v>2831</v>
      </c>
      <c r="E7799" s="6">
        <f t="shared" si="121"/>
        <v>66</v>
      </c>
      <c r="F7799" s="1" t="s">
        <v>32662</v>
      </c>
      <c r="H7799" s="1" t="s">
        <v>32659</v>
      </c>
    </row>
    <row r="7800" spans="2:8">
      <c r="B7800" s="1" t="s">
        <v>16640</v>
      </c>
      <c r="C7800" s="1" t="s">
        <v>2827</v>
      </c>
      <c r="D7800" s="3" t="s">
        <v>2826</v>
      </c>
      <c r="E7800" s="6">
        <f t="shared" si="121"/>
        <v>66</v>
      </c>
      <c r="F7800" s="1" t="s">
        <v>32662</v>
      </c>
      <c r="H7800" s="1" t="s">
        <v>32659</v>
      </c>
    </row>
    <row r="7801" spans="2:8">
      <c r="B7801" s="1" t="s">
        <v>16640</v>
      </c>
      <c r="C7801" s="1" t="s">
        <v>2827</v>
      </c>
      <c r="D7801" s="3" t="s">
        <v>2826</v>
      </c>
      <c r="E7801" s="6">
        <f t="shared" si="121"/>
        <v>66</v>
      </c>
      <c r="F7801" s="1" t="s">
        <v>32662</v>
      </c>
      <c r="H7801" s="1" t="s">
        <v>32659</v>
      </c>
    </row>
    <row r="7802" spans="2:8">
      <c r="B7802" s="1" t="s">
        <v>21537</v>
      </c>
      <c r="C7802" s="1" t="s">
        <v>21538</v>
      </c>
      <c r="D7802" s="3" t="s">
        <v>5737</v>
      </c>
      <c r="E7802" s="6">
        <f t="shared" si="121"/>
        <v>74</v>
      </c>
      <c r="F7802" s="1" t="s">
        <v>32664</v>
      </c>
      <c r="H7802" s="1" t="s">
        <v>32664</v>
      </c>
    </row>
    <row r="7803" spans="2:8">
      <c r="B7803" s="1" t="s">
        <v>14054</v>
      </c>
      <c r="C7803" s="1" t="s">
        <v>14055</v>
      </c>
      <c r="D7803" s="3" t="s">
        <v>1468</v>
      </c>
      <c r="E7803" s="6">
        <f t="shared" si="121"/>
        <v>201</v>
      </c>
      <c r="F7803" s="1" t="s">
        <v>32664</v>
      </c>
      <c r="H7803" s="1" t="s">
        <v>32664</v>
      </c>
    </row>
    <row r="7804" spans="2:8">
      <c r="B7804" s="1" t="s">
        <v>14062</v>
      </c>
      <c r="C7804" s="1" t="s">
        <v>14063</v>
      </c>
      <c r="D7804" s="3" t="s">
        <v>1472</v>
      </c>
      <c r="E7804" s="6">
        <f t="shared" si="121"/>
        <v>141</v>
      </c>
      <c r="F7804" s="1" t="s">
        <v>32664</v>
      </c>
      <c r="H7804" s="1" t="s">
        <v>32664</v>
      </c>
    </row>
    <row r="7805" spans="2:8">
      <c r="B7805" s="1" t="s">
        <v>14058</v>
      </c>
      <c r="C7805" s="1" t="s">
        <v>14059</v>
      </c>
      <c r="D7805" s="3" t="s">
        <v>1470</v>
      </c>
      <c r="E7805" s="6">
        <f t="shared" si="121"/>
        <v>137</v>
      </c>
      <c r="F7805" s="1" t="s">
        <v>32664</v>
      </c>
      <c r="H7805" s="1" t="s">
        <v>32664</v>
      </c>
    </row>
    <row r="7806" spans="2:8">
      <c r="B7806" s="1" t="s">
        <v>14060</v>
      </c>
      <c r="C7806" s="1" t="s">
        <v>14061</v>
      </c>
      <c r="D7806" s="3" t="s">
        <v>1471</v>
      </c>
      <c r="E7806" s="6">
        <f t="shared" si="121"/>
        <v>138</v>
      </c>
      <c r="F7806" s="1" t="s">
        <v>32664</v>
      </c>
      <c r="H7806" s="1" t="s">
        <v>32664</v>
      </c>
    </row>
    <row r="7807" spans="2:8">
      <c r="B7807" s="1" t="s">
        <v>30428</v>
      </c>
      <c r="C7807" s="1" t="s">
        <v>30429</v>
      </c>
      <c r="D7807" s="3" t="s">
        <v>10339</v>
      </c>
      <c r="E7807" s="6">
        <f t="shared" si="121"/>
        <v>104</v>
      </c>
      <c r="F7807" s="1" t="s">
        <v>32664</v>
      </c>
      <c r="H7807" s="1" t="s">
        <v>32664</v>
      </c>
    </row>
    <row r="7808" spans="2:8">
      <c r="B7808" s="1" t="s">
        <v>12422</v>
      </c>
      <c r="C7808" s="1" t="s">
        <v>462</v>
      </c>
      <c r="D7808" s="3" t="s">
        <v>461</v>
      </c>
      <c r="E7808" s="6">
        <f t="shared" si="121"/>
        <v>248</v>
      </c>
      <c r="F7808" s="1" t="s">
        <v>32664</v>
      </c>
      <c r="H7808" s="1" t="s">
        <v>32664</v>
      </c>
    </row>
    <row r="7809" spans="1:8">
      <c r="B7809" s="1" t="s">
        <v>24324</v>
      </c>
      <c r="C7809" s="1" t="s">
        <v>24325</v>
      </c>
      <c r="D7809" s="3" t="s">
        <v>7176</v>
      </c>
      <c r="E7809" s="6">
        <f t="shared" si="121"/>
        <v>162</v>
      </c>
      <c r="F7809" s="1" t="s">
        <v>32664</v>
      </c>
      <c r="H7809" s="1" t="s">
        <v>32664</v>
      </c>
    </row>
    <row r="7810" spans="1:8">
      <c r="B7810" s="1" t="s">
        <v>29350</v>
      </c>
      <c r="C7810" s="1" t="s">
        <v>29351</v>
      </c>
      <c r="D7810" s="3" t="s">
        <v>9685</v>
      </c>
      <c r="E7810" s="6">
        <f t="shared" si="121"/>
        <v>57</v>
      </c>
      <c r="F7810" s="1" t="s">
        <v>32665</v>
      </c>
      <c r="H7810" s="1" t="s">
        <v>32659</v>
      </c>
    </row>
    <row r="7811" spans="1:8">
      <c r="A7811" s="1" t="s">
        <v>1</v>
      </c>
      <c r="B7811" s="1" t="s">
        <v>31421</v>
      </c>
      <c r="C7811" s="1" t="s">
        <v>31422</v>
      </c>
      <c r="D7811" s="3" t="s">
        <v>10797</v>
      </c>
      <c r="E7811" s="6">
        <f t="shared" ref="E7811:E7874" si="122">LEN(D7811)</f>
        <v>29</v>
      </c>
      <c r="F7811" s="1" t="s">
        <v>32664</v>
      </c>
      <c r="H7811" s="1" t="s">
        <v>32664</v>
      </c>
    </row>
    <row r="7812" spans="1:8">
      <c r="B7812" s="1" t="s">
        <v>21939</v>
      </c>
      <c r="C7812" s="1" t="s">
        <v>21940</v>
      </c>
      <c r="D7812" s="3" t="s">
        <v>5938</v>
      </c>
      <c r="E7812" s="6">
        <f t="shared" si="122"/>
        <v>41</v>
      </c>
      <c r="F7812" s="1" t="s">
        <v>32664</v>
      </c>
      <c r="H7812" s="1" t="s">
        <v>32664</v>
      </c>
    </row>
    <row r="7813" spans="1:8">
      <c r="B7813" s="1" t="s">
        <v>12426</v>
      </c>
      <c r="C7813" s="1" t="s">
        <v>470</v>
      </c>
      <c r="D7813" s="3" t="s">
        <v>469</v>
      </c>
      <c r="E7813" s="6">
        <f t="shared" si="122"/>
        <v>21</v>
      </c>
      <c r="F7813" s="1" t="s">
        <v>32664</v>
      </c>
      <c r="H7813" s="1" t="s">
        <v>32664</v>
      </c>
    </row>
    <row r="7814" spans="1:8">
      <c r="B7814" s="1" t="s">
        <v>26085</v>
      </c>
      <c r="C7814" s="1" t="s">
        <v>26086</v>
      </c>
      <c r="D7814" s="3" t="s">
        <v>8064</v>
      </c>
      <c r="E7814" s="6">
        <f t="shared" si="122"/>
        <v>16</v>
      </c>
      <c r="F7814" s="1" t="s">
        <v>32656</v>
      </c>
      <c r="H7814" s="1" t="s">
        <v>32656</v>
      </c>
    </row>
    <row r="7815" spans="1:8">
      <c r="B7815" s="1" t="s">
        <v>26087</v>
      </c>
      <c r="C7815" s="1" t="s">
        <v>26088</v>
      </c>
      <c r="D7815" s="3" t="s">
        <v>8065</v>
      </c>
      <c r="E7815" s="6">
        <f t="shared" si="122"/>
        <v>16</v>
      </c>
      <c r="F7815" s="1" t="s">
        <v>32656</v>
      </c>
      <c r="H7815" s="1" t="s">
        <v>32656</v>
      </c>
    </row>
    <row r="7816" spans="1:8">
      <c r="B7816" s="1" t="s">
        <v>19081</v>
      </c>
      <c r="C7816" s="1" t="s">
        <v>4463</v>
      </c>
      <c r="D7816" s="3" t="s">
        <v>4462</v>
      </c>
      <c r="E7816" s="6">
        <f t="shared" si="122"/>
        <v>46</v>
      </c>
      <c r="F7816" s="1" t="s">
        <v>32663</v>
      </c>
      <c r="G7816" s="1" t="s">
        <v>32651</v>
      </c>
      <c r="H7816" s="1" t="s">
        <v>32663</v>
      </c>
    </row>
    <row r="7817" spans="1:8">
      <c r="B7817" s="1" t="s">
        <v>20758</v>
      </c>
      <c r="C7817" s="1" t="s">
        <v>5349</v>
      </c>
      <c r="D7817" s="3" t="s">
        <v>5348</v>
      </c>
      <c r="E7817" s="6">
        <f t="shared" si="122"/>
        <v>128</v>
      </c>
      <c r="F7817" s="1" t="s">
        <v>32662</v>
      </c>
      <c r="H7817" s="1" t="s">
        <v>32659</v>
      </c>
    </row>
    <row r="7818" spans="1:8">
      <c r="B7818" s="1" t="s">
        <v>26089</v>
      </c>
      <c r="C7818" s="1" t="s">
        <v>26090</v>
      </c>
      <c r="D7818" s="3" t="s">
        <v>8066</v>
      </c>
      <c r="E7818" s="6">
        <f t="shared" si="122"/>
        <v>10</v>
      </c>
      <c r="F7818" s="1" t="s">
        <v>32656</v>
      </c>
      <c r="H7818" s="1" t="s">
        <v>32656</v>
      </c>
    </row>
    <row r="7819" spans="1:8">
      <c r="B7819" s="1" t="s">
        <v>26119</v>
      </c>
      <c r="C7819" s="1" t="s">
        <v>26120</v>
      </c>
      <c r="D7819" s="3" t="s">
        <v>8081</v>
      </c>
      <c r="E7819" s="6">
        <f t="shared" si="122"/>
        <v>46</v>
      </c>
      <c r="F7819" s="1" t="s">
        <v>32656</v>
      </c>
      <c r="H7819" s="1" t="s">
        <v>32656</v>
      </c>
    </row>
    <row r="7820" spans="1:8">
      <c r="B7820" s="1" t="s">
        <v>26091</v>
      </c>
      <c r="C7820" s="1" t="s">
        <v>26092</v>
      </c>
      <c r="D7820" s="3" t="s">
        <v>8067</v>
      </c>
      <c r="E7820" s="6">
        <f t="shared" si="122"/>
        <v>12</v>
      </c>
      <c r="F7820" s="1" t="s">
        <v>32656</v>
      </c>
      <c r="H7820" s="1" t="s">
        <v>32656</v>
      </c>
    </row>
    <row r="7821" spans="1:8">
      <c r="B7821" s="1" t="s">
        <v>26093</v>
      </c>
      <c r="C7821" s="1" t="s">
        <v>26094</v>
      </c>
      <c r="D7821" s="3" t="s">
        <v>8068</v>
      </c>
      <c r="E7821" s="6">
        <f t="shared" si="122"/>
        <v>13</v>
      </c>
      <c r="F7821" s="1" t="s">
        <v>32656</v>
      </c>
      <c r="H7821" s="1" t="s">
        <v>32656</v>
      </c>
    </row>
    <row r="7822" spans="1:8">
      <c r="B7822" s="1" t="s">
        <v>26095</v>
      </c>
      <c r="C7822" s="1" t="s">
        <v>26096</v>
      </c>
      <c r="D7822" s="3" t="s">
        <v>8069</v>
      </c>
      <c r="E7822" s="6">
        <f t="shared" si="122"/>
        <v>12</v>
      </c>
      <c r="F7822" s="1" t="s">
        <v>32656</v>
      </c>
      <c r="H7822" s="1" t="s">
        <v>32656</v>
      </c>
    </row>
    <row r="7823" spans="1:8">
      <c r="B7823" s="1" t="s">
        <v>12424</v>
      </c>
      <c r="C7823" s="1" t="s">
        <v>466</v>
      </c>
      <c r="D7823" s="3" t="s">
        <v>465</v>
      </c>
      <c r="E7823" s="6">
        <f t="shared" si="122"/>
        <v>256</v>
      </c>
      <c r="F7823" s="1" t="s">
        <v>32662</v>
      </c>
      <c r="H7823" s="1" t="s">
        <v>32659</v>
      </c>
    </row>
    <row r="7824" spans="1:8">
      <c r="B7824" s="1" t="s">
        <v>12424</v>
      </c>
      <c r="C7824" s="1" t="s">
        <v>466</v>
      </c>
      <c r="D7824" s="3" t="s">
        <v>465</v>
      </c>
      <c r="E7824" s="6">
        <f t="shared" si="122"/>
        <v>256</v>
      </c>
      <c r="F7824" s="1" t="s">
        <v>32662</v>
      </c>
      <c r="H7824" s="1" t="s">
        <v>32659</v>
      </c>
    </row>
    <row r="7825" spans="1:8">
      <c r="B7825" s="1" t="s">
        <v>17308</v>
      </c>
      <c r="C7825" s="1" t="s">
        <v>3284</v>
      </c>
      <c r="D7825" s="3" t="s">
        <v>3283</v>
      </c>
      <c r="E7825" s="6">
        <f t="shared" si="122"/>
        <v>208</v>
      </c>
      <c r="F7825" s="1" t="s">
        <v>32662</v>
      </c>
      <c r="H7825" s="1" t="s">
        <v>32659</v>
      </c>
    </row>
    <row r="7826" spans="1:8">
      <c r="A7826" s="1" t="s">
        <v>1</v>
      </c>
      <c r="B7826" s="1" t="s">
        <v>31423</v>
      </c>
      <c r="C7826" s="1" t="s">
        <v>31424</v>
      </c>
      <c r="D7826" s="3" t="s">
        <v>10798</v>
      </c>
      <c r="E7826" s="6">
        <f t="shared" si="122"/>
        <v>28</v>
      </c>
      <c r="F7826" s="1" t="s">
        <v>32664</v>
      </c>
      <c r="H7826" s="1" t="s">
        <v>32664</v>
      </c>
    </row>
    <row r="7827" spans="1:8">
      <c r="B7827" s="1" t="s">
        <v>13272</v>
      </c>
      <c r="C7827" s="1" t="s">
        <v>13273</v>
      </c>
      <c r="D7827" s="3" t="s">
        <v>1027</v>
      </c>
      <c r="E7827" s="6">
        <f t="shared" si="122"/>
        <v>58</v>
      </c>
      <c r="F7827" s="1" t="s">
        <v>32664</v>
      </c>
      <c r="H7827" s="1" t="s">
        <v>32664</v>
      </c>
    </row>
    <row r="7828" spans="1:8">
      <c r="B7828" s="1" t="s">
        <v>13274</v>
      </c>
      <c r="C7828" s="1" t="s">
        <v>13275</v>
      </c>
      <c r="D7828" s="3" t="s">
        <v>1028</v>
      </c>
      <c r="E7828" s="6">
        <f t="shared" si="122"/>
        <v>142</v>
      </c>
      <c r="F7828" s="1" t="s">
        <v>32664</v>
      </c>
      <c r="H7828" s="1" t="s">
        <v>32664</v>
      </c>
    </row>
    <row r="7829" spans="1:8">
      <c r="A7829" s="1" t="s">
        <v>1</v>
      </c>
      <c r="B7829" s="1" t="s">
        <v>31383</v>
      </c>
      <c r="C7829" s="1" t="s">
        <v>31384</v>
      </c>
      <c r="D7829" s="3" t="s">
        <v>10778</v>
      </c>
      <c r="E7829" s="6">
        <f t="shared" si="122"/>
        <v>65</v>
      </c>
      <c r="F7829" s="1" t="s">
        <v>32664</v>
      </c>
      <c r="H7829" s="1" t="s">
        <v>32664</v>
      </c>
    </row>
    <row r="7830" spans="1:8">
      <c r="B7830" s="1" t="s">
        <v>27659</v>
      </c>
      <c r="C7830" s="1" t="s">
        <v>27660</v>
      </c>
      <c r="D7830" s="3" t="s">
        <v>8850</v>
      </c>
      <c r="E7830" s="6">
        <f t="shared" si="122"/>
        <v>47</v>
      </c>
      <c r="F7830" s="1" t="s">
        <v>32664</v>
      </c>
      <c r="H7830" s="1" t="s">
        <v>32664</v>
      </c>
    </row>
    <row r="7831" spans="1:8">
      <c r="B7831" s="1" t="s">
        <v>32427</v>
      </c>
      <c r="C7831" s="1" t="s">
        <v>32428</v>
      </c>
      <c r="D7831" s="3" t="s">
        <v>11627</v>
      </c>
      <c r="E7831" s="6">
        <f t="shared" si="122"/>
        <v>88</v>
      </c>
      <c r="F7831" s="1" t="s">
        <v>32664</v>
      </c>
      <c r="H7831" s="1" t="s">
        <v>32664</v>
      </c>
    </row>
    <row r="7832" spans="1:8">
      <c r="B7832" s="1" t="s">
        <v>13340</v>
      </c>
      <c r="C7832" s="1" t="s">
        <v>13341</v>
      </c>
      <c r="D7832" s="3" t="s">
        <v>1061</v>
      </c>
      <c r="E7832" s="6">
        <f t="shared" si="122"/>
        <v>48</v>
      </c>
      <c r="F7832" s="1" t="s">
        <v>32664</v>
      </c>
      <c r="H7832" s="1" t="s">
        <v>32664</v>
      </c>
    </row>
    <row r="7833" spans="1:8">
      <c r="B7833" s="1" t="s">
        <v>27996</v>
      </c>
      <c r="C7833" s="1" t="s">
        <v>27997</v>
      </c>
      <c r="D7833" s="3" t="s">
        <v>9023</v>
      </c>
      <c r="E7833" s="6">
        <f t="shared" si="122"/>
        <v>188</v>
      </c>
      <c r="F7833" s="1" t="s">
        <v>32664</v>
      </c>
      <c r="H7833" s="1" t="s">
        <v>32664</v>
      </c>
    </row>
    <row r="7834" spans="1:8">
      <c r="B7834" s="1" t="s">
        <v>16580</v>
      </c>
      <c r="C7834" s="1" t="s">
        <v>2770</v>
      </c>
      <c r="D7834" s="3" t="s">
        <v>2769</v>
      </c>
      <c r="E7834" s="6">
        <f t="shared" si="122"/>
        <v>255</v>
      </c>
      <c r="F7834" s="1" t="s">
        <v>32664</v>
      </c>
      <c r="H7834" s="1" t="s">
        <v>32664</v>
      </c>
    </row>
    <row r="7835" spans="1:8">
      <c r="A7835" s="1" t="s">
        <v>1</v>
      </c>
      <c r="B7835" s="1" t="s">
        <v>31191</v>
      </c>
      <c r="C7835" s="1" t="s">
        <v>31192</v>
      </c>
      <c r="D7835" s="3" t="s">
        <v>10689</v>
      </c>
      <c r="E7835" s="6">
        <f t="shared" si="122"/>
        <v>152</v>
      </c>
      <c r="F7835" s="1" t="s">
        <v>32664</v>
      </c>
      <c r="H7835" s="1" t="s">
        <v>32664</v>
      </c>
    </row>
    <row r="7836" spans="1:8">
      <c r="B7836" s="1" t="s">
        <v>28170</v>
      </c>
      <c r="C7836" s="1" t="s">
        <v>28171</v>
      </c>
      <c r="D7836" s="3" t="s">
        <v>9110</v>
      </c>
      <c r="E7836" s="6">
        <f t="shared" si="122"/>
        <v>160</v>
      </c>
      <c r="F7836" s="1" t="s">
        <v>32664</v>
      </c>
      <c r="H7836" s="1" t="s">
        <v>32664</v>
      </c>
    </row>
    <row r="7837" spans="1:8">
      <c r="B7837" s="1" t="s">
        <v>28168</v>
      </c>
      <c r="C7837" s="1" t="s">
        <v>28169</v>
      </c>
      <c r="D7837" s="3" t="s">
        <v>9109</v>
      </c>
      <c r="E7837" s="6">
        <f t="shared" si="122"/>
        <v>158</v>
      </c>
      <c r="F7837" s="1" t="s">
        <v>32664</v>
      </c>
      <c r="H7837" s="1" t="s">
        <v>32664</v>
      </c>
    </row>
    <row r="7838" spans="1:8">
      <c r="B7838" s="1" t="s">
        <v>28166</v>
      </c>
      <c r="C7838" s="1" t="s">
        <v>28167</v>
      </c>
      <c r="D7838" s="3" t="s">
        <v>9108</v>
      </c>
      <c r="E7838" s="6">
        <f t="shared" si="122"/>
        <v>168</v>
      </c>
      <c r="F7838" s="1" t="s">
        <v>32664</v>
      </c>
      <c r="H7838" s="1" t="s">
        <v>32664</v>
      </c>
    </row>
    <row r="7839" spans="1:8">
      <c r="B7839" s="1" t="s">
        <v>28172</v>
      </c>
      <c r="C7839" s="1" t="s">
        <v>28173</v>
      </c>
      <c r="D7839" s="3" t="s">
        <v>9111</v>
      </c>
      <c r="E7839" s="6">
        <f t="shared" si="122"/>
        <v>143</v>
      </c>
      <c r="F7839" s="1" t="s">
        <v>32664</v>
      </c>
      <c r="H7839" s="1" t="s">
        <v>32664</v>
      </c>
    </row>
    <row r="7840" spans="1:8">
      <c r="B7840" s="1" t="s">
        <v>28178</v>
      </c>
      <c r="C7840" s="1" t="s">
        <v>28179</v>
      </c>
      <c r="D7840" s="3" t="s">
        <v>9114</v>
      </c>
      <c r="E7840" s="6">
        <f t="shared" si="122"/>
        <v>196</v>
      </c>
      <c r="F7840" s="1" t="s">
        <v>32664</v>
      </c>
      <c r="H7840" s="1" t="s">
        <v>32664</v>
      </c>
    </row>
    <row r="7841" spans="1:8">
      <c r="B7841" s="1" t="s">
        <v>28176</v>
      </c>
      <c r="C7841" s="1" t="s">
        <v>28177</v>
      </c>
      <c r="D7841" s="3" t="s">
        <v>9113</v>
      </c>
      <c r="E7841" s="6">
        <f t="shared" si="122"/>
        <v>194</v>
      </c>
      <c r="F7841" s="1" t="s">
        <v>32664</v>
      </c>
      <c r="H7841" s="1" t="s">
        <v>32664</v>
      </c>
    </row>
    <row r="7842" spans="1:8">
      <c r="B7842" s="1" t="s">
        <v>28174</v>
      </c>
      <c r="C7842" s="1" t="s">
        <v>28175</v>
      </c>
      <c r="D7842" s="3" t="s">
        <v>9112</v>
      </c>
      <c r="E7842" s="6">
        <f t="shared" si="122"/>
        <v>203</v>
      </c>
      <c r="F7842" s="1" t="s">
        <v>32664</v>
      </c>
      <c r="H7842" s="1" t="s">
        <v>32664</v>
      </c>
    </row>
    <row r="7843" spans="1:8">
      <c r="B7843" s="1" t="s">
        <v>28180</v>
      </c>
      <c r="C7843" s="1" t="s">
        <v>28181</v>
      </c>
      <c r="D7843" s="3" t="s">
        <v>9115</v>
      </c>
      <c r="E7843" s="6">
        <f t="shared" si="122"/>
        <v>179</v>
      </c>
      <c r="F7843" s="1" t="s">
        <v>32664</v>
      </c>
      <c r="H7843" s="1" t="s">
        <v>32664</v>
      </c>
    </row>
    <row r="7844" spans="1:8">
      <c r="A7844" s="1" t="s">
        <v>1</v>
      </c>
      <c r="B7844" s="1" t="s">
        <v>31189</v>
      </c>
      <c r="C7844" s="1" t="s">
        <v>31190</v>
      </c>
      <c r="D7844" s="3" t="s">
        <v>10688</v>
      </c>
      <c r="E7844" s="6">
        <f t="shared" si="122"/>
        <v>111</v>
      </c>
      <c r="F7844" s="1" t="s">
        <v>32664</v>
      </c>
      <c r="H7844" s="1" t="s">
        <v>32664</v>
      </c>
    </row>
    <row r="7845" spans="1:8">
      <c r="B7845" s="1" t="s">
        <v>16725</v>
      </c>
      <c r="C7845" s="1" t="s">
        <v>2910</v>
      </c>
      <c r="D7845" s="3" t="s">
        <v>2909</v>
      </c>
      <c r="E7845" s="6">
        <f t="shared" si="122"/>
        <v>113</v>
      </c>
      <c r="F7845" s="1" t="s">
        <v>32662</v>
      </c>
      <c r="H7845" s="1" t="s">
        <v>32659</v>
      </c>
    </row>
    <row r="7846" spans="1:8">
      <c r="B7846" s="1" t="s">
        <v>16725</v>
      </c>
      <c r="C7846" s="1" t="s">
        <v>2910</v>
      </c>
      <c r="D7846" s="3" t="s">
        <v>2909</v>
      </c>
      <c r="E7846" s="6">
        <f t="shared" si="122"/>
        <v>113</v>
      </c>
      <c r="F7846" s="1" t="s">
        <v>32662</v>
      </c>
      <c r="H7846" s="1" t="s">
        <v>32659</v>
      </c>
    </row>
    <row r="7847" spans="1:8">
      <c r="B7847" s="1" t="s">
        <v>12514</v>
      </c>
      <c r="C7847" s="1" t="s">
        <v>610</v>
      </c>
      <c r="D7847" s="3" t="s">
        <v>609</v>
      </c>
      <c r="E7847" s="6">
        <f t="shared" si="122"/>
        <v>58</v>
      </c>
      <c r="F7847" s="1" t="s">
        <v>32662</v>
      </c>
      <c r="H7847" s="1" t="s">
        <v>32659</v>
      </c>
    </row>
    <row r="7848" spans="1:8">
      <c r="B7848" s="1" t="s">
        <v>16649</v>
      </c>
      <c r="C7848" s="1" t="s">
        <v>2839</v>
      </c>
      <c r="D7848" s="3" t="s">
        <v>2838</v>
      </c>
      <c r="E7848" s="6">
        <f t="shared" si="122"/>
        <v>163</v>
      </c>
      <c r="F7848" s="1" t="s">
        <v>32662</v>
      </c>
      <c r="H7848" s="1" t="s">
        <v>32659</v>
      </c>
    </row>
    <row r="7849" spans="1:8">
      <c r="B7849" s="1" t="s">
        <v>16649</v>
      </c>
      <c r="C7849" s="1" t="s">
        <v>2839</v>
      </c>
      <c r="D7849" s="3" t="s">
        <v>2838</v>
      </c>
      <c r="E7849" s="6">
        <f t="shared" si="122"/>
        <v>163</v>
      </c>
      <c r="F7849" s="1" t="s">
        <v>32662</v>
      </c>
      <c r="H7849" s="1" t="s">
        <v>32659</v>
      </c>
    </row>
    <row r="7850" spans="1:8">
      <c r="B7850" s="1" t="s">
        <v>26931</v>
      </c>
      <c r="C7850" s="1" t="s">
        <v>26932</v>
      </c>
      <c r="D7850" s="3" t="s">
        <v>8486</v>
      </c>
      <c r="E7850" s="6">
        <f t="shared" si="122"/>
        <v>132</v>
      </c>
      <c r="F7850" s="1" t="s">
        <v>32664</v>
      </c>
      <c r="G7850" s="1" t="s">
        <v>32652</v>
      </c>
      <c r="H7850" s="1" t="s">
        <v>32664</v>
      </c>
    </row>
    <row r="7851" spans="1:8">
      <c r="B7851" s="1" t="s">
        <v>26927</v>
      </c>
      <c r="C7851" s="1" t="s">
        <v>26928</v>
      </c>
      <c r="D7851" s="3" t="s">
        <v>8484</v>
      </c>
      <c r="E7851" s="6">
        <f t="shared" si="122"/>
        <v>148</v>
      </c>
      <c r="F7851" s="1" t="s">
        <v>32664</v>
      </c>
      <c r="G7851" s="1" t="s">
        <v>32652</v>
      </c>
      <c r="H7851" s="1" t="s">
        <v>32664</v>
      </c>
    </row>
    <row r="7852" spans="1:8">
      <c r="B7852" s="1" t="s">
        <v>26929</v>
      </c>
      <c r="C7852" s="1" t="s">
        <v>26930</v>
      </c>
      <c r="D7852" s="3" t="s">
        <v>8485</v>
      </c>
      <c r="E7852" s="6">
        <f t="shared" si="122"/>
        <v>131</v>
      </c>
      <c r="F7852" s="1" t="s">
        <v>32664</v>
      </c>
      <c r="G7852" s="1" t="s">
        <v>32652</v>
      </c>
      <c r="H7852" s="1" t="s">
        <v>32664</v>
      </c>
    </row>
    <row r="7853" spans="1:8">
      <c r="B7853" s="1" t="s">
        <v>26939</v>
      </c>
      <c r="C7853" s="1" t="s">
        <v>26940</v>
      </c>
      <c r="D7853" s="3" t="s">
        <v>8490</v>
      </c>
      <c r="E7853" s="6">
        <f t="shared" si="122"/>
        <v>160</v>
      </c>
      <c r="F7853" s="1" t="s">
        <v>32664</v>
      </c>
      <c r="G7853" s="1" t="s">
        <v>32652</v>
      </c>
      <c r="H7853" s="1" t="s">
        <v>32664</v>
      </c>
    </row>
    <row r="7854" spans="1:8">
      <c r="B7854" s="1" t="s">
        <v>26935</v>
      </c>
      <c r="C7854" s="1" t="s">
        <v>26936</v>
      </c>
      <c r="D7854" s="3" t="s">
        <v>8488</v>
      </c>
      <c r="E7854" s="6">
        <f t="shared" si="122"/>
        <v>73</v>
      </c>
      <c r="F7854" s="1" t="s">
        <v>32664</v>
      </c>
      <c r="G7854" s="1" t="s">
        <v>32652</v>
      </c>
      <c r="H7854" s="1" t="s">
        <v>32664</v>
      </c>
    </row>
    <row r="7855" spans="1:8">
      <c r="B7855" s="1" t="s">
        <v>26933</v>
      </c>
      <c r="C7855" s="1" t="s">
        <v>26934</v>
      </c>
      <c r="D7855" s="3" t="s">
        <v>8487</v>
      </c>
      <c r="E7855" s="6">
        <f t="shared" si="122"/>
        <v>89</v>
      </c>
      <c r="F7855" s="1" t="s">
        <v>32664</v>
      </c>
      <c r="G7855" s="1" t="s">
        <v>32652</v>
      </c>
      <c r="H7855" s="1" t="s">
        <v>32664</v>
      </c>
    </row>
    <row r="7856" spans="1:8">
      <c r="B7856" s="1" t="s">
        <v>26937</v>
      </c>
      <c r="C7856" s="1" t="s">
        <v>26938</v>
      </c>
      <c r="D7856" s="3" t="s">
        <v>8489</v>
      </c>
      <c r="E7856" s="6">
        <f t="shared" si="122"/>
        <v>94</v>
      </c>
      <c r="F7856" s="1" t="s">
        <v>32664</v>
      </c>
      <c r="G7856" s="1" t="s">
        <v>32652</v>
      </c>
      <c r="H7856" s="1" t="s">
        <v>32664</v>
      </c>
    </row>
    <row r="7857" spans="2:8">
      <c r="B7857" s="1" t="s">
        <v>29636</v>
      </c>
      <c r="C7857" s="1" t="s">
        <v>29637</v>
      </c>
      <c r="D7857" s="3" t="s">
        <v>9808</v>
      </c>
      <c r="E7857" s="6">
        <f t="shared" si="122"/>
        <v>148</v>
      </c>
      <c r="F7857" s="1" t="s">
        <v>32664</v>
      </c>
      <c r="H7857" s="1" t="s">
        <v>32664</v>
      </c>
    </row>
    <row r="7858" spans="2:8">
      <c r="B7858" s="1" t="s">
        <v>29638</v>
      </c>
      <c r="C7858" s="1" t="s">
        <v>29639</v>
      </c>
      <c r="D7858" s="3" t="s">
        <v>9809</v>
      </c>
      <c r="E7858" s="6">
        <f t="shared" si="122"/>
        <v>148</v>
      </c>
      <c r="F7858" s="1" t="s">
        <v>32664</v>
      </c>
      <c r="H7858" s="1" t="s">
        <v>32664</v>
      </c>
    </row>
    <row r="7859" spans="2:8">
      <c r="B7859" s="1" t="s">
        <v>29640</v>
      </c>
      <c r="C7859" s="1" t="s">
        <v>29641</v>
      </c>
      <c r="D7859" s="3" t="s">
        <v>9810</v>
      </c>
      <c r="E7859" s="6">
        <f t="shared" si="122"/>
        <v>148</v>
      </c>
      <c r="F7859" s="1" t="s">
        <v>32664</v>
      </c>
      <c r="H7859" s="1" t="s">
        <v>32664</v>
      </c>
    </row>
    <row r="7860" spans="2:8">
      <c r="B7860" s="1" t="s">
        <v>29642</v>
      </c>
      <c r="C7860" s="1" t="s">
        <v>29643</v>
      </c>
      <c r="D7860" s="3" t="s">
        <v>9811</v>
      </c>
      <c r="E7860" s="6">
        <f t="shared" si="122"/>
        <v>148</v>
      </c>
      <c r="F7860" s="1" t="s">
        <v>32664</v>
      </c>
      <c r="H7860" s="1" t="s">
        <v>32664</v>
      </c>
    </row>
    <row r="7861" spans="2:8">
      <c r="B7861" s="1" t="s">
        <v>29652</v>
      </c>
      <c r="C7861" s="1" t="s">
        <v>29653</v>
      </c>
      <c r="D7861" s="3" t="s">
        <v>9816</v>
      </c>
      <c r="E7861" s="6">
        <f t="shared" si="122"/>
        <v>165</v>
      </c>
      <c r="F7861" s="1" t="s">
        <v>32664</v>
      </c>
      <c r="H7861" s="1" t="s">
        <v>32664</v>
      </c>
    </row>
    <row r="7862" spans="2:8">
      <c r="B7862" s="1" t="s">
        <v>29654</v>
      </c>
      <c r="C7862" s="1" t="s">
        <v>29655</v>
      </c>
      <c r="D7862" s="3" t="s">
        <v>9817</v>
      </c>
      <c r="E7862" s="6">
        <f t="shared" si="122"/>
        <v>165</v>
      </c>
      <c r="F7862" s="1" t="s">
        <v>32664</v>
      </c>
      <c r="H7862" s="1" t="s">
        <v>32664</v>
      </c>
    </row>
    <row r="7863" spans="2:8">
      <c r="B7863" s="1" t="s">
        <v>32110</v>
      </c>
      <c r="C7863" s="1" t="s">
        <v>11389</v>
      </c>
      <c r="D7863" s="3" t="s">
        <v>11388</v>
      </c>
      <c r="E7863" s="6">
        <f t="shared" si="122"/>
        <v>76</v>
      </c>
      <c r="F7863" s="1" t="s">
        <v>32662</v>
      </c>
      <c r="H7863" s="1" t="s">
        <v>32659</v>
      </c>
    </row>
    <row r="7864" spans="2:8">
      <c r="B7864" s="1" t="s">
        <v>18400</v>
      </c>
      <c r="C7864" s="1" t="s">
        <v>18401</v>
      </c>
      <c r="D7864" s="3" t="s">
        <v>3916</v>
      </c>
      <c r="E7864" s="6">
        <f t="shared" si="122"/>
        <v>216</v>
      </c>
      <c r="F7864" s="1" t="s">
        <v>32664</v>
      </c>
      <c r="H7864" s="1" t="s">
        <v>32664</v>
      </c>
    </row>
    <row r="7865" spans="2:8">
      <c r="B7865" s="1" t="s">
        <v>18402</v>
      </c>
      <c r="C7865" s="1" t="s">
        <v>18403</v>
      </c>
      <c r="D7865" s="3" t="s">
        <v>3917</v>
      </c>
      <c r="E7865" s="6">
        <f t="shared" si="122"/>
        <v>256</v>
      </c>
      <c r="F7865" s="1" t="s">
        <v>32664</v>
      </c>
      <c r="H7865" s="1" t="s">
        <v>32664</v>
      </c>
    </row>
    <row r="7866" spans="2:8">
      <c r="B7866" s="1" t="s">
        <v>25291</v>
      </c>
      <c r="C7866" s="1" t="s">
        <v>25292</v>
      </c>
      <c r="D7866" s="3" t="s">
        <v>7667</v>
      </c>
      <c r="E7866" s="6">
        <f t="shared" si="122"/>
        <v>9</v>
      </c>
      <c r="F7866" s="1" t="s">
        <v>32656</v>
      </c>
      <c r="H7866" s="1" t="s">
        <v>32656</v>
      </c>
    </row>
    <row r="7867" spans="2:8">
      <c r="B7867" s="1" t="s">
        <v>23622</v>
      </c>
      <c r="C7867" s="1" t="s">
        <v>23623</v>
      </c>
      <c r="D7867" s="3" t="s">
        <v>6810</v>
      </c>
      <c r="E7867" s="6">
        <f t="shared" si="122"/>
        <v>58</v>
      </c>
      <c r="F7867" s="1" t="s">
        <v>32664</v>
      </c>
      <c r="H7867" s="1" t="s">
        <v>32664</v>
      </c>
    </row>
    <row r="7868" spans="2:8">
      <c r="B7868" s="1" t="s">
        <v>23614</v>
      </c>
      <c r="C7868" s="1" t="s">
        <v>23615</v>
      </c>
      <c r="D7868" s="3" t="s">
        <v>6806</v>
      </c>
      <c r="E7868" s="6">
        <f t="shared" si="122"/>
        <v>56</v>
      </c>
      <c r="F7868" s="1" t="s">
        <v>32664</v>
      </c>
      <c r="H7868" s="1" t="s">
        <v>32664</v>
      </c>
    </row>
    <row r="7869" spans="2:8">
      <c r="B7869" s="1" t="s">
        <v>23616</v>
      </c>
      <c r="C7869" s="1" t="s">
        <v>23617</v>
      </c>
      <c r="D7869" s="3" t="s">
        <v>6807</v>
      </c>
      <c r="E7869" s="6">
        <f t="shared" si="122"/>
        <v>86</v>
      </c>
      <c r="F7869" s="1" t="s">
        <v>32664</v>
      </c>
      <c r="H7869" s="1" t="s">
        <v>32664</v>
      </c>
    </row>
    <row r="7870" spans="2:8">
      <c r="B7870" s="1" t="s">
        <v>23618</v>
      </c>
      <c r="C7870" s="1" t="s">
        <v>23619</v>
      </c>
      <c r="D7870" s="3" t="s">
        <v>6808</v>
      </c>
      <c r="E7870" s="6">
        <f t="shared" si="122"/>
        <v>89</v>
      </c>
      <c r="F7870" s="1" t="s">
        <v>32664</v>
      </c>
      <c r="H7870" s="1" t="s">
        <v>32664</v>
      </c>
    </row>
    <row r="7871" spans="2:8">
      <c r="B7871" s="1" t="s">
        <v>23620</v>
      </c>
      <c r="C7871" s="1" t="s">
        <v>23621</v>
      </c>
      <c r="D7871" s="3" t="s">
        <v>6809</v>
      </c>
      <c r="E7871" s="6">
        <f t="shared" si="122"/>
        <v>101</v>
      </c>
      <c r="F7871" s="1" t="s">
        <v>32664</v>
      </c>
      <c r="H7871" s="1" t="s">
        <v>32664</v>
      </c>
    </row>
    <row r="7872" spans="2:8">
      <c r="B7872" s="1" t="s">
        <v>25293</v>
      </c>
      <c r="C7872" s="1" t="s">
        <v>25294</v>
      </c>
      <c r="D7872" s="3" t="s">
        <v>7668</v>
      </c>
      <c r="E7872" s="6">
        <f t="shared" si="122"/>
        <v>12</v>
      </c>
      <c r="F7872" s="1" t="s">
        <v>32656</v>
      </c>
      <c r="H7872" s="1" t="s">
        <v>32656</v>
      </c>
    </row>
    <row r="7873" spans="1:8">
      <c r="B7873" s="1" t="s">
        <v>25295</v>
      </c>
      <c r="C7873" s="1" t="s">
        <v>25296</v>
      </c>
      <c r="D7873" s="3" t="s">
        <v>7669</v>
      </c>
      <c r="E7873" s="6">
        <f t="shared" si="122"/>
        <v>58</v>
      </c>
      <c r="F7873" s="1" t="s">
        <v>32656</v>
      </c>
      <c r="H7873" s="1" t="s">
        <v>32656</v>
      </c>
    </row>
    <row r="7874" spans="1:8">
      <c r="A7874" s="1" t="s">
        <v>2634</v>
      </c>
      <c r="B7874" s="1" t="s">
        <v>31833</v>
      </c>
      <c r="C7874" s="1" t="s">
        <v>11172</v>
      </c>
      <c r="D7874" s="3" t="s">
        <v>10359</v>
      </c>
      <c r="E7874" s="6">
        <f t="shared" si="122"/>
        <v>19</v>
      </c>
      <c r="F7874" s="1" t="s">
        <v>32656</v>
      </c>
      <c r="H7874" s="1" t="s">
        <v>32656</v>
      </c>
    </row>
    <row r="7875" spans="1:8">
      <c r="B7875" s="1" t="s">
        <v>30462</v>
      </c>
      <c r="C7875" s="1" t="s">
        <v>30463</v>
      </c>
      <c r="D7875" s="3" t="s">
        <v>10359</v>
      </c>
      <c r="E7875" s="6">
        <f t="shared" ref="E7875:E7938" si="123">LEN(D7875)</f>
        <v>19</v>
      </c>
      <c r="F7875" s="1" t="s">
        <v>32656</v>
      </c>
      <c r="H7875" s="1" t="s">
        <v>32656</v>
      </c>
    </row>
    <row r="7876" spans="1:8">
      <c r="A7876" s="1" t="s">
        <v>1</v>
      </c>
      <c r="B7876" s="1" t="s">
        <v>31654</v>
      </c>
      <c r="C7876" s="1" t="s">
        <v>31655</v>
      </c>
      <c r="D7876" s="3" t="s">
        <v>10956</v>
      </c>
      <c r="E7876" s="6">
        <f t="shared" si="123"/>
        <v>45</v>
      </c>
      <c r="F7876" s="1" t="s">
        <v>32664</v>
      </c>
      <c r="H7876" s="1" t="s">
        <v>32664</v>
      </c>
    </row>
    <row r="7877" spans="1:8">
      <c r="B7877" s="1" t="s">
        <v>19753</v>
      </c>
      <c r="C7877" s="1" t="s">
        <v>19754</v>
      </c>
      <c r="D7877" s="3" t="s">
        <v>4813</v>
      </c>
      <c r="E7877" s="6">
        <f t="shared" si="123"/>
        <v>182</v>
      </c>
      <c r="F7877" s="1" t="s">
        <v>32664</v>
      </c>
      <c r="H7877" s="1" t="s">
        <v>32664</v>
      </c>
    </row>
    <row r="7878" spans="1:8">
      <c r="B7878" s="1" t="s">
        <v>19745</v>
      </c>
      <c r="C7878" s="1" t="s">
        <v>19746</v>
      </c>
      <c r="D7878" s="3" t="s">
        <v>4809</v>
      </c>
      <c r="E7878" s="6">
        <f t="shared" si="123"/>
        <v>90</v>
      </c>
      <c r="F7878" s="1" t="s">
        <v>32664</v>
      </c>
      <c r="H7878" s="1" t="s">
        <v>32664</v>
      </c>
    </row>
    <row r="7879" spans="1:8">
      <c r="B7879" s="1" t="s">
        <v>19755</v>
      </c>
      <c r="C7879" s="1" t="s">
        <v>19756</v>
      </c>
      <c r="D7879" s="3" t="s">
        <v>4814</v>
      </c>
      <c r="E7879" s="6">
        <f t="shared" si="123"/>
        <v>174</v>
      </c>
      <c r="F7879" s="1" t="s">
        <v>32664</v>
      </c>
      <c r="H7879" s="1" t="s">
        <v>32664</v>
      </c>
    </row>
    <row r="7880" spans="1:8">
      <c r="B7880" s="1" t="s">
        <v>19757</v>
      </c>
      <c r="C7880" s="1" t="s">
        <v>19758</v>
      </c>
      <c r="D7880" s="3" t="s">
        <v>4815</v>
      </c>
      <c r="E7880" s="6">
        <f t="shared" si="123"/>
        <v>139</v>
      </c>
      <c r="F7880" s="1" t="s">
        <v>32664</v>
      </c>
      <c r="H7880" s="1" t="s">
        <v>32664</v>
      </c>
    </row>
    <row r="7881" spans="1:8">
      <c r="B7881" s="1" t="s">
        <v>19749</v>
      </c>
      <c r="C7881" s="1" t="s">
        <v>19750</v>
      </c>
      <c r="D7881" s="3" t="s">
        <v>4811</v>
      </c>
      <c r="E7881" s="6">
        <f t="shared" si="123"/>
        <v>74</v>
      </c>
      <c r="F7881" s="1" t="s">
        <v>32664</v>
      </c>
      <c r="H7881" s="1" t="s">
        <v>32664</v>
      </c>
    </row>
    <row r="7882" spans="1:8">
      <c r="B7882" s="1" t="s">
        <v>19751</v>
      </c>
      <c r="C7882" s="1" t="s">
        <v>19752</v>
      </c>
      <c r="D7882" s="3" t="s">
        <v>4812</v>
      </c>
      <c r="E7882" s="6">
        <f t="shared" si="123"/>
        <v>79</v>
      </c>
      <c r="F7882" s="1" t="s">
        <v>32664</v>
      </c>
      <c r="H7882" s="1" t="s">
        <v>32664</v>
      </c>
    </row>
    <row r="7883" spans="1:8">
      <c r="B7883" s="1" t="s">
        <v>19747</v>
      </c>
      <c r="C7883" s="1" t="s">
        <v>19748</v>
      </c>
      <c r="D7883" s="3" t="s">
        <v>4810</v>
      </c>
      <c r="E7883" s="6">
        <f t="shared" si="123"/>
        <v>137</v>
      </c>
      <c r="F7883" s="1" t="s">
        <v>32664</v>
      </c>
      <c r="H7883" s="1" t="s">
        <v>32664</v>
      </c>
    </row>
    <row r="7884" spans="1:8">
      <c r="B7884" s="1" t="s">
        <v>19759</v>
      </c>
      <c r="C7884" s="1" t="s">
        <v>19760</v>
      </c>
      <c r="D7884" s="3" t="s">
        <v>4816</v>
      </c>
      <c r="E7884" s="6">
        <f t="shared" si="123"/>
        <v>60</v>
      </c>
      <c r="F7884" s="1" t="s">
        <v>32664</v>
      </c>
      <c r="H7884" s="1" t="s">
        <v>32664</v>
      </c>
    </row>
    <row r="7885" spans="1:8">
      <c r="B7885" s="1" t="s">
        <v>19741</v>
      </c>
      <c r="C7885" s="1" t="s">
        <v>19742</v>
      </c>
      <c r="D7885" s="3" t="s">
        <v>4807</v>
      </c>
      <c r="E7885" s="6">
        <f t="shared" si="123"/>
        <v>64</v>
      </c>
      <c r="F7885" s="1" t="s">
        <v>32664</v>
      </c>
      <c r="H7885" s="1" t="s">
        <v>32664</v>
      </c>
    </row>
    <row r="7886" spans="1:8">
      <c r="B7886" s="1" t="s">
        <v>19743</v>
      </c>
      <c r="C7886" s="1" t="s">
        <v>19744</v>
      </c>
      <c r="D7886" s="3" t="s">
        <v>4808</v>
      </c>
      <c r="E7886" s="6">
        <f t="shared" si="123"/>
        <v>65</v>
      </c>
      <c r="F7886" s="1" t="s">
        <v>32664</v>
      </c>
      <c r="H7886" s="1" t="s">
        <v>32664</v>
      </c>
    </row>
    <row r="7887" spans="1:8">
      <c r="B7887" s="1" t="s">
        <v>19869</v>
      </c>
      <c r="C7887" s="1" t="s">
        <v>19870</v>
      </c>
      <c r="D7887" s="3" t="s">
        <v>4871</v>
      </c>
      <c r="E7887" s="6">
        <f t="shared" si="123"/>
        <v>62</v>
      </c>
      <c r="F7887" s="1" t="s">
        <v>32664</v>
      </c>
      <c r="H7887" s="1" t="s">
        <v>32664</v>
      </c>
    </row>
    <row r="7888" spans="1:8">
      <c r="B7888" s="1" t="s">
        <v>19865</v>
      </c>
      <c r="C7888" s="1" t="s">
        <v>19866</v>
      </c>
      <c r="D7888" s="3" t="s">
        <v>4869</v>
      </c>
      <c r="E7888" s="6">
        <f t="shared" si="123"/>
        <v>43</v>
      </c>
      <c r="F7888" s="1" t="s">
        <v>32664</v>
      </c>
      <c r="H7888" s="1" t="s">
        <v>32664</v>
      </c>
    </row>
    <row r="7889" spans="1:8">
      <c r="B7889" s="1" t="s">
        <v>19867</v>
      </c>
      <c r="C7889" s="1" t="s">
        <v>19868</v>
      </c>
      <c r="D7889" s="3" t="s">
        <v>4870</v>
      </c>
      <c r="E7889" s="6">
        <f t="shared" si="123"/>
        <v>42</v>
      </c>
      <c r="F7889" s="1" t="s">
        <v>32664</v>
      </c>
      <c r="H7889" s="1" t="s">
        <v>32664</v>
      </c>
    </row>
    <row r="7890" spans="1:8">
      <c r="B7890" s="1" t="s">
        <v>19861</v>
      </c>
      <c r="C7890" s="1" t="s">
        <v>19862</v>
      </c>
      <c r="D7890" s="3" t="s">
        <v>4867</v>
      </c>
      <c r="E7890" s="6">
        <f t="shared" si="123"/>
        <v>45</v>
      </c>
      <c r="F7890" s="1" t="s">
        <v>32664</v>
      </c>
      <c r="H7890" s="1" t="s">
        <v>32664</v>
      </c>
    </row>
    <row r="7891" spans="1:8">
      <c r="B7891" s="1" t="s">
        <v>19859</v>
      </c>
      <c r="C7891" s="1" t="s">
        <v>19860</v>
      </c>
      <c r="D7891" s="3" t="s">
        <v>4866</v>
      </c>
      <c r="E7891" s="6">
        <f t="shared" si="123"/>
        <v>26</v>
      </c>
      <c r="F7891" s="1" t="s">
        <v>32664</v>
      </c>
      <c r="H7891" s="1" t="s">
        <v>32664</v>
      </c>
    </row>
    <row r="7892" spans="1:8">
      <c r="B7892" s="1" t="s">
        <v>19775</v>
      </c>
      <c r="C7892" s="1" t="s">
        <v>19776</v>
      </c>
      <c r="D7892" s="3" t="s">
        <v>4824</v>
      </c>
      <c r="E7892" s="6">
        <f t="shared" si="123"/>
        <v>125</v>
      </c>
      <c r="F7892" s="1" t="s">
        <v>32664</v>
      </c>
      <c r="H7892" s="1" t="s">
        <v>32664</v>
      </c>
    </row>
    <row r="7893" spans="1:8">
      <c r="B7893" s="1" t="s">
        <v>19791</v>
      </c>
      <c r="C7893" s="1" t="s">
        <v>19792</v>
      </c>
      <c r="D7893" s="3" t="s">
        <v>4832</v>
      </c>
      <c r="E7893" s="6">
        <f t="shared" si="123"/>
        <v>177</v>
      </c>
      <c r="F7893" s="1" t="s">
        <v>32664</v>
      </c>
      <c r="H7893" s="1" t="s">
        <v>32664</v>
      </c>
    </row>
    <row r="7894" spans="1:8">
      <c r="B7894" s="1" t="s">
        <v>19779</v>
      </c>
      <c r="C7894" s="1" t="s">
        <v>19780</v>
      </c>
      <c r="D7894" s="3" t="s">
        <v>4826</v>
      </c>
      <c r="E7894" s="6">
        <f t="shared" si="123"/>
        <v>59</v>
      </c>
      <c r="F7894" s="1" t="s">
        <v>32664</v>
      </c>
      <c r="H7894" s="1" t="s">
        <v>32664</v>
      </c>
    </row>
    <row r="7895" spans="1:8">
      <c r="B7895" s="1" t="s">
        <v>19789</v>
      </c>
      <c r="C7895" s="1" t="s">
        <v>19790</v>
      </c>
      <c r="D7895" s="3" t="s">
        <v>4831</v>
      </c>
      <c r="E7895" s="6">
        <f t="shared" si="123"/>
        <v>152</v>
      </c>
      <c r="F7895" s="1" t="s">
        <v>32664</v>
      </c>
      <c r="H7895" s="1" t="s">
        <v>32664</v>
      </c>
    </row>
    <row r="7896" spans="1:8">
      <c r="B7896" s="1" t="s">
        <v>19793</v>
      </c>
      <c r="C7896" s="1" t="s">
        <v>19794</v>
      </c>
      <c r="D7896" s="3" t="s">
        <v>4833</v>
      </c>
      <c r="E7896" s="6">
        <f t="shared" si="123"/>
        <v>58</v>
      </c>
      <c r="F7896" s="1" t="s">
        <v>32664</v>
      </c>
      <c r="H7896" s="1" t="s">
        <v>32664</v>
      </c>
    </row>
    <row r="7897" spans="1:8">
      <c r="B7897" s="1" t="s">
        <v>19777</v>
      </c>
      <c r="C7897" s="1" t="s">
        <v>19778</v>
      </c>
      <c r="D7897" s="3" t="s">
        <v>4825</v>
      </c>
      <c r="E7897" s="6">
        <f t="shared" si="123"/>
        <v>75</v>
      </c>
      <c r="F7897" s="1" t="s">
        <v>32664</v>
      </c>
      <c r="H7897" s="1" t="s">
        <v>32664</v>
      </c>
    </row>
    <row r="7898" spans="1:8">
      <c r="B7898" s="1" t="s">
        <v>19781</v>
      </c>
      <c r="C7898" s="1" t="s">
        <v>19782</v>
      </c>
      <c r="D7898" s="3" t="s">
        <v>4827</v>
      </c>
      <c r="E7898" s="6">
        <f t="shared" si="123"/>
        <v>56</v>
      </c>
      <c r="F7898" s="1" t="s">
        <v>32664</v>
      </c>
      <c r="H7898" s="1" t="s">
        <v>32664</v>
      </c>
    </row>
    <row r="7899" spans="1:8">
      <c r="B7899" s="1" t="s">
        <v>19787</v>
      </c>
      <c r="C7899" s="1" t="s">
        <v>19788</v>
      </c>
      <c r="D7899" s="3" t="s">
        <v>4830</v>
      </c>
      <c r="E7899" s="6">
        <f t="shared" si="123"/>
        <v>143</v>
      </c>
      <c r="F7899" s="1" t="s">
        <v>32664</v>
      </c>
      <c r="H7899" s="1" t="s">
        <v>32664</v>
      </c>
    </row>
    <row r="7900" spans="1:8">
      <c r="B7900" s="1" t="s">
        <v>19783</v>
      </c>
      <c r="C7900" s="1" t="s">
        <v>19784</v>
      </c>
      <c r="D7900" s="3" t="s">
        <v>4828</v>
      </c>
      <c r="E7900" s="6">
        <f t="shared" si="123"/>
        <v>121</v>
      </c>
      <c r="F7900" s="1" t="s">
        <v>32664</v>
      </c>
      <c r="H7900" s="1" t="s">
        <v>32664</v>
      </c>
    </row>
    <row r="7901" spans="1:8">
      <c r="B7901" s="1" t="s">
        <v>19785</v>
      </c>
      <c r="C7901" s="1" t="s">
        <v>19786</v>
      </c>
      <c r="D7901" s="3" t="s">
        <v>4829</v>
      </c>
      <c r="E7901" s="6">
        <f t="shared" si="123"/>
        <v>99</v>
      </c>
      <c r="F7901" s="1" t="s">
        <v>32664</v>
      </c>
      <c r="H7901" s="1" t="s">
        <v>32664</v>
      </c>
    </row>
    <row r="7902" spans="1:8">
      <c r="B7902" s="1" t="s">
        <v>19795</v>
      </c>
      <c r="C7902" s="1" t="s">
        <v>19796</v>
      </c>
      <c r="D7902" s="3" t="s">
        <v>4834</v>
      </c>
      <c r="E7902" s="6">
        <f t="shared" si="123"/>
        <v>87</v>
      </c>
      <c r="F7902" s="1" t="s">
        <v>32664</v>
      </c>
      <c r="H7902" s="1" t="s">
        <v>32664</v>
      </c>
    </row>
    <row r="7903" spans="1:8">
      <c r="A7903" s="1" t="s">
        <v>1</v>
      </c>
      <c r="B7903" s="1" t="s">
        <v>31405</v>
      </c>
      <c r="C7903" s="1" t="s">
        <v>31406</v>
      </c>
      <c r="D7903" s="3" t="s">
        <v>10789</v>
      </c>
      <c r="E7903" s="6">
        <f t="shared" si="123"/>
        <v>22</v>
      </c>
      <c r="F7903" s="1" t="s">
        <v>32664</v>
      </c>
      <c r="H7903" s="1" t="s">
        <v>32664</v>
      </c>
    </row>
    <row r="7904" spans="1:8">
      <c r="B7904" s="1" t="s">
        <v>28864</v>
      </c>
      <c r="C7904" s="1" t="s">
        <v>28865</v>
      </c>
      <c r="D7904" s="3" t="s">
        <v>9453</v>
      </c>
      <c r="E7904" s="6">
        <f t="shared" si="123"/>
        <v>168</v>
      </c>
      <c r="F7904" s="1" t="s">
        <v>32665</v>
      </c>
      <c r="H7904" s="1" t="s">
        <v>32659</v>
      </c>
    </row>
    <row r="7905" spans="2:8">
      <c r="B7905" s="1" t="s">
        <v>28862</v>
      </c>
      <c r="C7905" s="1" t="s">
        <v>28863</v>
      </c>
      <c r="D7905" s="3" t="s">
        <v>9452</v>
      </c>
      <c r="E7905" s="6">
        <f t="shared" si="123"/>
        <v>168</v>
      </c>
      <c r="F7905" s="1" t="s">
        <v>32665</v>
      </c>
      <c r="H7905" s="1" t="s">
        <v>32659</v>
      </c>
    </row>
    <row r="7906" spans="2:8">
      <c r="B7906" s="1" t="s">
        <v>28852</v>
      </c>
      <c r="C7906" s="1" t="s">
        <v>28853</v>
      </c>
      <c r="D7906" s="3" t="s">
        <v>9447</v>
      </c>
      <c r="E7906" s="6">
        <f t="shared" si="123"/>
        <v>157</v>
      </c>
      <c r="F7906" s="1" t="s">
        <v>32665</v>
      </c>
      <c r="H7906" s="1" t="s">
        <v>32659</v>
      </c>
    </row>
    <row r="7907" spans="2:8">
      <c r="B7907" s="1" t="s">
        <v>28856</v>
      </c>
      <c r="C7907" s="1" t="s">
        <v>28857</v>
      </c>
      <c r="D7907" s="3" t="s">
        <v>9449</v>
      </c>
      <c r="E7907" s="6">
        <f t="shared" si="123"/>
        <v>169</v>
      </c>
      <c r="F7907" s="1" t="s">
        <v>32665</v>
      </c>
      <c r="H7907" s="1" t="s">
        <v>32659</v>
      </c>
    </row>
    <row r="7908" spans="2:8">
      <c r="B7908" s="1" t="s">
        <v>28860</v>
      </c>
      <c r="C7908" s="1" t="s">
        <v>28861</v>
      </c>
      <c r="D7908" s="3" t="s">
        <v>9451</v>
      </c>
      <c r="E7908" s="6">
        <f t="shared" si="123"/>
        <v>169</v>
      </c>
      <c r="F7908" s="1" t="s">
        <v>32665</v>
      </c>
      <c r="H7908" s="1" t="s">
        <v>32659</v>
      </c>
    </row>
    <row r="7909" spans="2:8">
      <c r="B7909" s="1" t="s">
        <v>28854</v>
      </c>
      <c r="C7909" s="1" t="s">
        <v>28855</v>
      </c>
      <c r="D7909" s="3" t="s">
        <v>9448</v>
      </c>
      <c r="E7909" s="6">
        <f t="shared" si="123"/>
        <v>163</v>
      </c>
      <c r="F7909" s="1" t="s">
        <v>32665</v>
      </c>
      <c r="H7909" s="1" t="s">
        <v>32659</v>
      </c>
    </row>
    <row r="7910" spans="2:8">
      <c r="B7910" s="1" t="s">
        <v>28858</v>
      </c>
      <c r="C7910" s="1" t="s">
        <v>28859</v>
      </c>
      <c r="D7910" s="3" t="s">
        <v>9450</v>
      </c>
      <c r="E7910" s="6">
        <f t="shared" si="123"/>
        <v>167</v>
      </c>
      <c r="F7910" s="1" t="s">
        <v>32665</v>
      </c>
      <c r="H7910" s="1" t="s">
        <v>32659</v>
      </c>
    </row>
    <row r="7911" spans="2:8">
      <c r="B7911" s="1" t="s">
        <v>28848</v>
      </c>
      <c r="C7911" s="1" t="s">
        <v>28849</v>
      </c>
      <c r="D7911" s="3" t="s">
        <v>9445</v>
      </c>
      <c r="E7911" s="6">
        <f t="shared" si="123"/>
        <v>113</v>
      </c>
      <c r="F7911" s="1" t="s">
        <v>32665</v>
      </c>
      <c r="H7911" s="1" t="s">
        <v>32659</v>
      </c>
    </row>
    <row r="7912" spans="2:8">
      <c r="B7912" s="1" t="s">
        <v>28850</v>
      </c>
      <c r="C7912" s="1" t="s">
        <v>28851</v>
      </c>
      <c r="D7912" s="3" t="s">
        <v>9446</v>
      </c>
      <c r="E7912" s="6">
        <f t="shared" si="123"/>
        <v>119</v>
      </c>
      <c r="F7912" s="1" t="s">
        <v>32665</v>
      </c>
      <c r="H7912" s="1" t="s">
        <v>32659</v>
      </c>
    </row>
    <row r="7913" spans="2:8">
      <c r="B7913" s="1" t="s">
        <v>28876</v>
      </c>
      <c r="C7913" s="1" t="s">
        <v>28877</v>
      </c>
      <c r="D7913" s="3" t="s">
        <v>9459</v>
      </c>
      <c r="E7913" s="6">
        <f t="shared" si="123"/>
        <v>171</v>
      </c>
      <c r="F7913" s="1" t="s">
        <v>32665</v>
      </c>
      <c r="H7913" s="1" t="s">
        <v>32659</v>
      </c>
    </row>
    <row r="7914" spans="2:8">
      <c r="B7914" s="1" t="s">
        <v>28874</v>
      </c>
      <c r="C7914" s="1" t="s">
        <v>28875</v>
      </c>
      <c r="D7914" s="3" t="s">
        <v>9458</v>
      </c>
      <c r="E7914" s="6">
        <f t="shared" si="123"/>
        <v>171</v>
      </c>
      <c r="F7914" s="1" t="s">
        <v>32665</v>
      </c>
      <c r="H7914" s="1" t="s">
        <v>32659</v>
      </c>
    </row>
    <row r="7915" spans="2:8">
      <c r="B7915" s="1" t="s">
        <v>28868</v>
      </c>
      <c r="C7915" s="1" t="s">
        <v>28869</v>
      </c>
      <c r="D7915" s="3" t="s">
        <v>9455</v>
      </c>
      <c r="E7915" s="6">
        <f t="shared" si="123"/>
        <v>165</v>
      </c>
      <c r="F7915" s="1" t="s">
        <v>32665</v>
      </c>
      <c r="H7915" s="1" t="s">
        <v>32659</v>
      </c>
    </row>
    <row r="7916" spans="2:8">
      <c r="B7916" s="1" t="s">
        <v>28872</v>
      </c>
      <c r="C7916" s="1" t="s">
        <v>28873</v>
      </c>
      <c r="D7916" s="3" t="s">
        <v>9457</v>
      </c>
      <c r="E7916" s="6">
        <f t="shared" si="123"/>
        <v>172</v>
      </c>
      <c r="F7916" s="1" t="s">
        <v>32665</v>
      </c>
      <c r="H7916" s="1" t="s">
        <v>32659</v>
      </c>
    </row>
    <row r="7917" spans="2:8">
      <c r="B7917" s="1" t="s">
        <v>28870</v>
      </c>
      <c r="C7917" s="1" t="s">
        <v>28871</v>
      </c>
      <c r="D7917" s="3" t="s">
        <v>9456</v>
      </c>
      <c r="E7917" s="6">
        <f t="shared" si="123"/>
        <v>170</v>
      </c>
      <c r="F7917" s="1" t="s">
        <v>32665</v>
      </c>
      <c r="H7917" s="1" t="s">
        <v>32659</v>
      </c>
    </row>
    <row r="7918" spans="2:8">
      <c r="B7918" s="1" t="s">
        <v>28866</v>
      </c>
      <c r="C7918" s="1" t="s">
        <v>28867</v>
      </c>
      <c r="D7918" s="3" t="s">
        <v>9454</v>
      </c>
      <c r="E7918" s="6">
        <f t="shared" si="123"/>
        <v>156</v>
      </c>
      <c r="F7918" s="1" t="s">
        <v>32665</v>
      </c>
      <c r="H7918" s="1" t="s">
        <v>32659</v>
      </c>
    </row>
    <row r="7919" spans="2:8">
      <c r="B7919" s="1" t="s">
        <v>28878</v>
      </c>
      <c r="C7919" s="1" t="s">
        <v>28879</v>
      </c>
      <c r="D7919" s="3" t="s">
        <v>9460</v>
      </c>
      <c r="E7919" s="6">
        <f t="shared" si="123"/>
        <v>164</v>
      </c>
      <c r="F7919" s="1" t="s">
        <v>32665</v>
      </c>
      <c r="H7919" s="1" t="s">
        <v>32659</v>
      </c>
    </row>
    <row r="7920" spans="2:8">
      <c r="B7920" s="1" t="s">
        <v>28880</v>
      </c>
      <c r="C7920" s="1" t="s">
        <v>28881</v>
      </c>
      <c r="D7920" s="3" t="s">
        <v>9461</v>
      </c>
      <c r="E7920" s="6">
        <f t="shared" si="123"/>
        <v>191</v>
      </c>
      <c r="F7920" s="1" t="s">
        <v>32665</v>
      </c>
      <c r="H7920" s="1" t="s">
        <v>32659</v>
      </c>
    </row>
    <row r="7921" spans="1:8">
      <c r="B7921" s="1" t="s">
        <v>26099</v>
      </c>
      <c r="C7921" s="1" t="s">
        <v>26100</v>
      </c>
      <c r="D7921" s="3" t="s">
        <v>8071</v>
      </c>
      <c r="E7921" s="6">
        <f t="shared" si="123"/>
        <v>12</v>
      </c>
      <c r="F7921" s="1" t="s">
        <v>32656</v>
      </c>
      <c r="H7921" s="1" t="s">
        <v>32656</v>
      </c>
    </row>
    <row r="7922" spans="1:8">
      <c r="B7922" s="1" t="s">
        <v>28606</v>
      </c>
      <c r="C7922" s="1" t="s">
        <v>28607</v>
      </c>
      <c r="D7922" s="3" t="s">
        <v>9325</v>
      </c>
      <c r="E7922" s="6">
        <f t="shared" si="123"/>
        <v>125</v>
      </c>
      <c r="F7922" s="1" t="s">
        <v>32664</v>
      </c>
      <c r="H7922" s="1" t="s">
        <v>32664</v>
      </c>
    </row>
    <row r="7923" spans="1:8">
      <c r="B7923" s="1" t="s">
        <v>32626</v>
      </c>
      <c r="C7923" s="1" t="s">
        <v>11728</v>
      </c>
      <c r="D7923" s="3" t="s">
        <v>11727</v>
      </c>
      <c r="E7923" s="6">
        <f t="shared" si="123"/>
        <v>166</v>
      </c>
      <c r="F7923" s="1" t="s">
        <v>32664</v>
      </c>
      <c r="H7923" s="1" t="s">
        <v>32664</v>
      </c>
    </row>
    <row r="7924" spans="1:8">
      <c r="B7924" s="1" t="s">
        <v>28480</v>
      </c>
      <c r="C7924" s="1" t="s">
        <v>28481</v>
      </c>
      <c r="D7924" s="3" t="s">
        <v>9264</v>
      </c>
      <c r="E7924" s="6">
        <f t="shared" si="123"/>
        <v>255</v>
      </c>
      <c r="F7924" s="1" t="s">
        <v>32664</v>
      </c>
      <c r="H7924" s="1" t="s">
        <v>32664</v>
      </c>
    </row>
    <row r="7925" spans="1:8">
      <c r="B7925" s="1" t="s">
        <v>28474</v>
      </c>
      <c r="C7925" s="1" t="s">
        <v>28475</v>
      </c>
      <c r="D7925" s="3" t="s">
        <v>9261</v>
      </c>
      <c r="E7925" s="6">
        <f t="shared" si="123"/>
        <v>234</v>
      </c>
      <c r="F7925" s="1" t="s">
        <v>32664</v>
      </c>
      <c r="H7925" s="1" t="s">
        <v>32664</v>
      </c>
    </row>
    <row r="7926" spans="1:8">
      <c r="B7926" s="1" t="s">
        <v>28484</v>
      </c>
      <c r="C7926" s="1" t="s">
        <v>28485</v>
      </c>
      <c r="D7926" s="3" t="s">
        <v>9266</v>
      </c>
      <c r="E7926" s="6">
        <f t="shared" si="123"/>
        <v>240</v>
      </c>
      <c r="F7926" s="1" t="s">
        <v>32664</v>
      </c>
      <c r="H7926" s="1" t="s">
        <v>32664</v>
      </c>
    </row>
    <row r="7927" spans="1:8">
      <c r="B7927" s="1" t="s">
        <v>28482</v>
      </c>
      <c r="C7927" s="1" t="s">
        <v>28483</v>
      </c>
      <c r="D7927" s="3" t="s">
        <v>9265</v>
      </c>
      <c r="E7927" s="6">
        <f t="shared" si="123"/>
        <v>255</v>
      </c>
      <c r="F7927" s="1" t="s">
        <v>32664</v>
      </c>
      <c r="H7927" s="1" t="s">
        <v>32664</v>
      </c>
    </row>
    <row r="7928" spans="1:8">
      <c r="B7928" s="1" t="s">
        <v>28476</v>
      </c>
      <c r="C7928" s="1" t="s">
        <v>28477</v>
      </c>
      <c r="D7928" s="3" t="s">
        <v>9262</v>
      </c>
      <c r="E7928" s="6">
        <f t="shared" si="123"/>
        <v>238</v>
      </c>
      <c r="F7928" s="1" t="s">
        <v>32664</v>
      </c>
      <c r="H7928" s="1" t="s">
        <v>32664</v>
      </c>
    </row>
    <row r="7929" spans="1:8">
      <c r="B7929" s="1" t="s">
        <v>28478</v>
      </c>
      <c r="C7929" s="1" t="s">
        <v>28479</v>
      </c>
      <c r="D7929" s="3" t="s">
        <v>9263</v>
      </c>
      <c r="E7929" s="6">
        <f t="shared" si="123"/>
        <v>255</v>
      </c>
      <c r="F7929" s="1" t="s">
        <v>32664</v>
      </c>
      <c r="H7929" s="1" t="s">
        <v>32664</v>
      </c>
    </row>
    <row r="7930" spans="1:8">
      <c r="B7930" s="1" t="s">
        <v>28472</v>
      </c>
      <c r="C7930" s="1" t="s">
        <v>28473</v>
      </c>
      <c r="D7930" s="3" t="s">
        <v>9260</v>
      </c>
      <c r="E7930" s="6">
        <f t="shared" si="123"/>
        <v>236</v>
      </c>
      <c r="F7930" s="1" t="s">
        <v>32664</v>
      </c>
      <c r="H7930" s="1" t="s">
        <v>32664</v>
      </c>
    </row>
    <row r="7931" spans="1:8">
      <c r="B7931" s="1" t="s">
        <v>26133</v>
      </c>
      <c r="C7931" s="1" t="s">
        <v>26134</v>
      </c>
      <c r="D7931" s="3" t="s">
        <v>8088</v>
      </c>
      <c r="E7931" s="6">
        <f t="shared" si="123"/>
        <v>10</v>
      </c>
      <c r="F7931" s="1" t="s">
        <v>32656</v>
      </c>
      <c r="H7931" s="1" t="s">
        <v>32656</v>
      </c>
    </row>
    <row r="7932" spans="1:8">
      <c r="B7932" s="1" t="s">
        <v>26101</v>
      </c>
      <c r="C7932" s="1" t="s">
        <v>26102</v>
      </c>
      <c r="D7932" s="3" t="s">
        <v>8072</v>
      </c>
      <c r="E7932" s="6">
        <f t="shared" si="123"/>
        <v>9</v>
      </c>
      <c r="F7932" s="1" t="s">
        <v>32656</v>
      </c>
      <c r="H7932" s="1" t="s">
        <v>32656</v>
      </c>
    </row>
    <row r="7933" spans="1:8">
      <c r="B7933" s="1" t="s">
        <v>29582</v>
      </c>
      <c r="C7933" s="1" t="s">
        <v>29583</v>
      </c>
      <c r="D7933" s="3" t="s">
        <v>9796</v>
      </c>
      <c r="E7933" s="6">
        <f t="shared" si="123"/>
        <v>256</v>
      </c>
      <c r="F7933" s="1" t="s">
        <v>32665</v>
      </c>
      <c r="H7933" s="1" t="s">
        <v>32659</v>
      </c>
    </row>
    <row r="7934" spans="1:8">
      <c r="B7934" s="1" t="s">
        <v>29580</v>
      </c>
      <c r="C7934" s="1" t="s">
        <v>29581</v>
      </c>
      <c r="D7934" s="3" t="s">
        <v>9795</v>
      </c>
      <c r="E7934" s="6">
        <f t="shared" si="123"/>
        <v>256</v>
      </c>
      <c r="F7934" s="1" t="s">
        <v>32665</v>
      </c>
      <c r="H7934" s="1" t="s">
        <v>32659</v>
      </c>
    </row>
    <row r="7935" spans="1:8">
      <c r="A7935" s="1" t="s">
        <v>1</v>
      </c>
      <c r="B7935" s="1" t="s">
        <v>31395</v>
      </c>
      <c r="C7935" s="1" t="s">
        <v>31396</v>
      </c>
      <c r="D7935" s="3" t="s">
        <v>10784</v>
      </c>
      <c r="E7935" s="6">
        <f t="shared" si="123"/>
        <v>44</v>
      </c>
      <c r="F7935" s="1" t="s">
        <v>32665</v>
      </c>
      <c r="H7935" s="1" t="s">
        <v>32659</v>
      </c>
    </row>
    <row r="7936" spans="1:8">
      <c r="B7936" s="1" t="s">
        <v>17685</v>
      </c>
      <c r="C7936" s="1" t="s">
        <v>17686</v>
      </c>
      <c r="D7936" s="3" t="s">
        <v>3509</v>
      </c>
      <c r="E7936" s="6">
        <f t="shared" si="123"/>
        <v>156</v>
      </c>
      <c r="F7936" s="1" t="s">
        <v>32664</v>
      </c>
      <c r="H7936" s="1" t="s">
        <v>32664</v>
      </c>
    </row>
    <row r="7937" spans="1:8">
      <c r="B7937" s="1" t="s">
        <v>17683</v>
      </c>
      <c r="C7937" s="1" t="s">
        <v>17684</v>
      </c>
      <c r="D7937" s="3" t="s">
        <v>3508</v>
      </c>
      <c r="E7937" s="6">
        <f t="shared" si="123"/>
        <v>88</v>
      </c>
      <c r="F7937" s="1" t="s">
        <v>32664</v>
      </c>
      <c r="H7937" s="1" t="s">
        <v>32664</v>
      </c>
    </row>
    <row r="7938" spans="1:8">
      <c r="A7938" s="1" t="s">
        <v>1</v>
      </c>
      <c r="B7938" s="1" t="s">
        <v>31687</v>
      </c>
      <c r="C7938" s="1" t="s">
        <v>10997</v>
      </c>
      <c r="D7938" s="3" t="s">
        <v>10996</v>
      </c>
      <c r="E7938" s="6">
        <f t="shared" si="123"/>
        <v>190</v>
      </c>
      <c r="F7938" s="1" t="s">
        <v>32664</v>
      </c>
      <c r="H7938" s="1" t="s">
        <v>32664</v>
      </c>
    </row>
    <row r="7939" spans="1:8">
      <c r="B7939" s="1" t="s">
        <v>29576</v>
      </c>
      <c r="C7939" s="1" t="s">
        <v>29577</v>
      </c>
      <c r="D7939" s="3" t="s">
        <v>9794</v>
      </c>
      <c r="E7939" s="6">
        <f t="shared" ref="E7939:E8002" si="124">LEN(D7939)</f>
        <v>256</v>
      </c>
      <c r="F7939" s="1" t="s">
        <v>32665</v>
      </c>
      <c r="H7939" s="1" t="s">
        <v>32659</v>
      </c>
    </row>
    <row r="7940" spans="1:8">
      <c r="B7940" s="1" t="s">
        <v>29578</v>
      </c>
      <c r="C7940" s="1" t="s">
        <v>29579</v>
      </c>
      <c r="D7940" s="3" t="s">
        <v>9794</v>
      </c>
      <c r="E7940" s="6">
        <f t="shared" si="124"/>
        <v>256</v>
      </c>
      <c r="F7940" s="1" t="s">
        <v>32665</v>
      </c>
      <c r="H7940" s="1" t="s">
        <v>32659</v>
      </c>
    </row>
    <row r="7941" spans="1:8">
      <c r="B7941" s="1" t="s">
        <v>29574</v>
      </c>
      <c r="C7941" s="1" t="s">
        <v>29575</v>
      </c>
      <c r="D7941" s="3" t="s">
        <v>9793</v>
      </c>
      <c r="E7941" s="6">
        <f t="shared" si="124"/>
        <v>256</v>
      </c>
      <c r="F7941" s="1" t="s">
        <v>32665</v>
      </c>
      <c r="H7941" s="1" t="s">
        <v>32659</v>
      </c>
    </row>
    <row r="7942" spans="1:8">
      <c r="B7942" s="1" t="s">
        <v>29572</v>
      </c>
      <c r="C7942" s="1" t="s">
        <v>29573</v>
      </c>
      <c r="D7942" s="3" t="s">
        <v>9792</v>
      </c>
      <c r="E7942" s="6">
        <f t="shared" si="124"/>
        <v>256</v>
      </c>
      <c r="F7942" s="1" t="s">
        <v>32665</v>
      </c>
      <c r="H7942" s="1" t="s">
        <v>32659</v>
      </c>
    </row>
    <row r="7943" spans="1:8">
      <c r="B7943" s="1" t="s">
        <v>28734</v>
      </c>
      <c r="C7943" s="1" t="s">
        <v>28735</v>
      </c>
      <c r="D7943" s="3" t="s">
        <v>9388</v>
      </c>
      <c r="E7943" s="6">
        <f t="shared" si="124"/>
        <v>182</v>
      </c>
      <c r="F7943" s="1" t="s">
        <v>32664</v>
      </c>
      <c r="H7943" s="1" t="s">
        <v>32664</v>
      </c>
    </row>
    <row r="7944" spans="1:8">
      <c r="B7944" s="1" t="s">
        <v>15326</v>
      </c>
      <c r="C7944" s="1" t="s">
        <v>15327</v>
      </c>
      <c r="D7944" s="3" t="s">
        <v>2104</v>
      </c>
      <c r="E7944" s="6">
        <f t="shared" si="124"/>
        <v>128</v>
      </c>
      <c r="F7944" s="1" t="s">
        <v>32664</v>
      </c>
      <c r="H7944" s="1" t="s">
        <v>32664</v>
      </c>
    </row>
    <row r="7945" spans="1:8">
      <c r="B7945" s="1" t="s">
        <v>15590</v>
      </c>
      <c r="C7945" s="1" t="s">
        <v>15591</v>
      </c>
      <c r="D7945" s="3" t="s">
        <v>2236</v>
      </c>
      <c r="E7945" s="6">
        <f t="shared" si="124"/>
        <v>102</v>
      </c>
      <c r="F7945" s="1" t="s">
        <v>32664</v>
      </c>
      <c r="H7945" s="1" t="s">
        <v>32664</v>
      </c>
    </row>
    <row r="7946" spans="1:8">
      <c r="B7946" s="1" t="s">
        <v>15818</v>
      </c>
      <c r="C7946" s="1" t="s">
        <v>15819</v>
      </c>
      <c r="D7946" s="3" t="s">
        <v>2350</v>
      </c>
      <c r="E7946" s="6">
        <f t="shared" si="124"/>
        <v>102</v>
      </c>
      <c r="F7946" s="1" t="s">
        <v>32664</v>
      </c>
      <c r="H7946" s="1" t="s">
        <v>32664</v>
      </c>
    </row>
    <row r="7947" spans="1:8">
      <c r="B7947" s="1" t="s">
        <v>14224</v>
      </c>
      <c r="C7947" s="1" t="s">
        <v>14225</v>
      </c>
      <c r="D7947" s="3" t="s">
        <v>1553</v>
      </c>
      <c r="E7947" s="6">
        <f t="shared" si="124"/>
        <v>105</v>
      </c>
      <c r="F7947" s="1" t="s">
        <v>32664</v>
      </c>
      <c r="H7947" s="1" t="s">
        <v>32664</v>
      </c>
    </row>
    <row r="7948" spans="1:8">
      <c r="B7948" s="1" t="s">
        <v>14226</v>
      </c>
      <c r="C7948" s="1" t="s">
        <v>14227</v>
      </c>
      <c r="D7948" s="3" t="s">
        <v>1554</v>
      </c>
      <c r="E7948" s="6">
        <f t="shared" si="124"/>
        <v>113</v>
      </c>
      <c r="F7948" s="1" t="s">
        <v>32664</v>
      </c>
      <c r="H7948" s="1" t="s">
        <v>32664</v>
      </c>
    </row>
    <row r="7949" spans="1:8">
      <c r="B7949" s="1" t="s">
        <v>14712</v>
      </c>
      <c r="C7949" s="1" t="s">
        <v>14713</v>
      </c>
      <c r="D7949" s="3" t="s">
        <v>1797</v>
      </c>
      <c r="E7949" s="6">
        <f t="shared" si="124"/>
        <v>103</v>
      </c>
      <c r="F7949" s="1" t="s">
        <v>32664</v>
      </c>
      <c r="H7949" s="1" t="s">
        <v>32664</v>
      </c>
    </row>
    <row r="7950" spans="1:8">
      <c r="B7950" s="1" t="s">
        <v>14716</v>
      </c>
      <c r="C7950" s="1" t="s">
        <v>14717</v>
      </c>
      <c r="D7950" s="3" t="s">
        <v>1799</v>
      </c>
      <c r="E7950" s="6">
        <f t="shared" si="124"/>
        <v>112</v>
      </c>
      <c r="F7950" s="1" t="s">
        <v>32664</v>
      </c>
      <c r="H7950" s="1" t="s">
        <v>32664</v>
      </c>
    </row>
    <row r="7951" spans="1:8">
      <c r="B7951" s="1" t="s">
        <v>14714</v>
      </c>
      <c r="C7951" s="1" t="s">
        <v>14715</v>
      </c>
      <c r="D7951" s="3" t="s">
        <v>1798</v>
      </c>
      <c r="E7951" s="6">
        <f t="shared" si="124"/>
        <v>101</v>
      </c>
      <c r="F7951" s="1" t="s">
        <v>32664</v>
      </c>
      <c r="H7951" s="1" t="s">
        <v>32664</v>
      </c>
    </row>
    <row r="7952" spans="1:8">
      <c r="B7952" s="1" t="s">
        <v>14432</v>
      </c>
      <c r="C7952" s="1" t="s">
        <v>14433</v>
      </c>
      <c r="D7952" s="3" t="s">
        <v>1657</v>
      </c>
      <c r="E7952" s="6">
        <f t="shared" si="124"/>
        <v>111</v>
      </c>
      <c r="F7952" s="1" t="s">
        <v>32664</v>
      </c>
      <c r="H7952" s="1" t="s">
        <v>32664</v>
      </c>
    </row>
    <row r="7953" spans="2:8">
      <c r="B7953" s="1" t="s">
        <v>23350</v>
      </c>
      <c r="C7953" s="1" t="s">
        <v>23351</v>
      </c>
      <c r="D7953" s="3" t="s">
        <v>6674</v>
      </c>
      <c r="E7953" s="6">
        <f t="shared" si="124"/>
        <v>138</v>
      </c>
      <c r="F7953" s="1" t="s">
        <v>32664</v>
      </c>
      <c r="H7953" s="1" t="s">
        <v>32664</v>
      </c>
    </row>
    <row r="7954" spans="2:8">
      <c r="B7954" s="1" t="s">
        <v>23352</v>
      </c>
      <c r="C7954" s="1" t="s">
        <v>23353</v>
      </c>
      <c r="D7954" s="3" t="s">
        <v>6675</v>
      </c>
      <c r="E7954" s="6">
        <f t="shared" si="124"/>
        <v>153</v>
      </c>
      <c r="F7954" s="1" t="s">
        <v>32664</v>
      </c>
      <c r="H7954" s="1" t="s">
        <v>32664</v>
      </c>
    </row>
    <row r="7955" spans="2:8">
      <c r="B7955" s="1" t="s">
        <v>26103</v>
      </c>
      <c r="C7955" s="1" t="s">
        <v>26104</v>
      </c>
      <c r="D7955" s="3" t="s">
        <v>8073</v>
      </c>
      <c r="E7955" s="6">
        <f t="shared" si="124"/>
        <v>19</v>
      </c>
      <c r="F7955" s="1" t="s">
        <v>32656</v>
      </c>
      <c r="H7955" s="1" t="s">
        <v>32656</v>
      </c>
    </row>
    <row r="7956" spans="2:8">
      <c r="B7956" s="1" t="s">
        <v>17145</v>
      </c>
      <c r="C7956" s="1" t="s">
        <v>3168</v>
      </c>
      <c r="D7956" s="3" t="s">
        <v>3167</v>
      </c>
      <c r="E7956" s="6">
        <f t="shared" si="124"/>
        <v>94</v>
      </c>
      <c r="F7956" s="1" t="s">
        <v>32662</v>
      </c>
      <c r="H7956" s="1" t="s">
        <v>32659</v>
      </c>
    </row>
    <row r="7957" spans="2:8">
      <c r="B7957" s="1" t="s">
        <v>26105</v>
      </c>
      <c r="C7957" s="1" t="s">
        <v>26106</v>
      </c>
      <c r="D7957" s="3" t="s">
        <v>8074</v>
      </c>
      <c r="E7957" s="6">
        <f t="shared" si="124"/>
        <v>63</v>
      </c>
      <c r="F7957" s="1" t="s">
        <v>32656</v>
      </c>
      <c r="H7957" s="1" t="s">
        <v>32656</v>
      </c>
    </row>
    <row r="7958" spans="2:8">
      <c r="B7958" s="1" t="s">
        <v>26109</v>
      </c>
      <c r="C7958" s="1" t="s">
        <v>26110</v>
      </c>
      <c r="D7958" s="3" t="s">
        <v>8076</v>
      </c>
      <c r="E7958" s="6">
        <f t="shared" si="124"/>
        <v>37</v>
      </c>
      <c r="F7958" s="1" t="s">
        <v>32656</v>
      </c>
      <c r="H7958" s="1" t="s">
        <v>32656</v>
      </c>
    </row>
    <row r="7959" spans="2:8">
      <c r="B7959" s="1" t="s">
        <v>26107</v>
      </c>
      <c r="C7959" s="1" t="s">
        <v>26108</v>
      </c>
      <c r="D7959" s="3" t="s">
        <v>8075</v>
      </c>
      <c r="E7959" s="6">
        <f t="shared" si="124"/>
        <v>38</v>
      </c>
      <c r="F7959" s="1" t="s">
        <v>32656</v>
      </c>
      <c r="H7959" s="1" t="s">
        <v>32656</v>
      </c>
    </row>
    <row r="7960" spans="2:8">
      <c r="B7960" s="1" t="s">
        <v>21399</v>
      </c>
      <c r="C7960" s="1" t="s">
        <v>21400</v>
      </c>
      <c r="D7960" s="3" t="s">
        <v>5668</v>
      </c>
      <c r="E7960" s="6">
        <f t="shared" si="124"/>
        <v>167</v>
      </c>
      <c r="F7960" s="1" t="s">
        <v>32664</v>
      </c>
      <c r="H7960" s="1" t="s">
        <v>32664</v>
      </c>
    </row>
    <row r="7961" spans="2:8">
      <c r="B7961" s="1" t="s">
        <v>21397</v>
      </c>
      <c r="C7961" s="1" t="s">
        <v>21398</v>
      </c>
      <c r="D7961" s="3" t="s">
        <v>5667</v>
      </c>
      <c r="E7961" s="6">
        <f t="shared" si="124"/>
        <v>186</v>
      </c>
      <c r="F7961" s="1" t="s">
        <v>32664</v>
      </c>
      <c r="H7961" s="1" t="s">
        <v>32664</v>
      </c>
    </row>
    <row r="7962" spans="2:8">
      <c r="B7962" s="1" t="s">
        <v>21391</v>
      </c>
      <c r="C7962" s="1" t="s">
        <v>21392</v>
      </c>
      <c r="D7962" s="3" t="s">
        <v>5664</v>
      </c>
      <c r="E7962" s="6">
        <f t="shared" si="124"/>
        <v>31</v>
      </c>
      <c r="F7962" s="1" t="s">
        <v>32664</v>
      </c>
      <c r="H7962" s="1" t="s">
        <v>32664</v>
      </c>
    </row>
    <row r="7963" spans="2:8">
      <c r="B7963" s="1" t="s">
        <v>21395</v>
      </c>
      <c r="C7963" s="1" t="s">
        <v>21396</v>
      </c>
      <c r="D7963" s="3" t="s">
        <v>5666</v>
      </c>
      <c r="E7963" s="6">
        <f t="shared" si="124"/>
        <v>129</v>
      </c>
      <c r="F7963" s="1" t="s">
        <v>32664</v>
      </c>
      <c r="H7963" s="1" t="s">
        <v>32664</v>
      </c>
    </row>
    <row r="7964" spans="2:8">
      <c r="B7964" s="1" t="s">
        <v>21393</v>
      </c>
      <c r="C7964" s="1" t="s">
        <v>21394</v>
      </c>
      <c r="D7964" s="3" t="s">
        <v>5665</v>
      </c>
      <c r="E7964" s="6">
        <f t="shared" si="124"/>
        <v>91</v>
      </c>
      <c r="F7964" s="1" t="s">
        <v>32664</v>
      </c>
      <c r="H7964" s="1" t="s">
        <v>32664</v>
      </c>
    </row>
    <row r="7965" spans="2:8">
      <c r="B7965" s="1" t="s">
        <v>21389</v>
      </c>
      <c r="C7965" s="1" t="s">
        <v>21390</v>
      </c>
      <c r="D7965" s="3" t="s">
        <v>5663</v>
      </c>
      <c r="E7965" s="6">
        <f t="shared" si="124"/>
        <v>165</v>
      </c>
      <c r="F7965" s="1" t="s">
        <v>32664</v>
      </c>
      <c r="H7965" s="1" t="s">
        <v>32664</v>
      </c>
    </row>
    <row r="7966" spans="2:8">
      <c r="B7966" s="1" t="s">
        <v>21401</v>
      </c>
      <c r="C7966" s="1" t="s">
        <v>21402</v>
      </c>
      <c r="D7966" s="3" t="s">
        <v>5669</v>
      </c>
      <c r="E7966" s="6">
        <f t="shared" si="124"/>
        <v>64</v>
      </c>
      <c r="F7966" s="1" t="s">
        <v>32664</v>
      </c>
      <c r="H7966" s="1" t="s">
        <v>32664</v>
      </c>
    </row>
    <row r="7967" spans="2:8">
      <c r="B7967" s="1" t="s">
        <v>21405</v>
      </c>
      <c r="C7967" s="1" t="s">
        <v>21406</v>
      </c>
      <c r="D7967" s="3" t="s">
        <v>5671</v>
      </c>
      <c r="E7967" s="6">
        <f t="shared" si="124"/>
        <v>163</v>
      </c>
      <c r="F7967" s="1" t="s">
        <v>32664</v>
      </c>
      <c r="H7967" s="1" t="s">
        <v>32664</v>
      </c>
    </row>
    <row r="7968" spans="2:8">
      <c r="B7968" s="1" t="s">
        <v>21403</v>
      </c>
      <c r="C7968" s="1" t="s">
        <v>21404</v>
      </c>
      <c r="D7968" s="3" t="s">
        <v>5670</v>
      </c>
      <c r="E7968" s="6">
        <f t="shared" si="124"/>
        <v>124</v>
      </c>
      <c r="F7968" s="1" t="s">
        <v>32664</v>
      </c>
      <c r="H7968" s="1" t="s">
        <v>32664</v>
      </c>
    </row>
    <row r="7969" spans="1:8">
      <c r="B7969" s="1" t="s">
        <v>17139</v>
      </c>
      <c r="C7969" s="1" t="s">
        <v>3156</v>
      </c>
      <c r="D7969" s="3" t="s">
        <v>3155</v>
      </c>
      <c r="E7969" s="6">
        <f t="shared" si="124"/>
        <v>130</v>
      </c>
      <c r="F7969" s="1" t="s">
        <v>32662</v>
      </c>
      <c r="H7969" s="1" t="s">
        <v>32659</v>
      </c>
    </row>
    <row r="7970" spans="1:8">
      <c r="B7970" s="1" t="s">
        <v>17139</v>
      </c>
      <c r="C7970" s="1" t="s">
        <v>3156</v>
      </c>
      <c r="D7970" s="3" t="s">
        <v>3155</v>
      </c>
      <c r="E7970" s="6">
        <f t="shared" si="124"/>
        <v>130</v>
      </c>
      <c r="F7970" s="1" t="s">
        <v>32662</v>
      </c>
      <c r="H7970" s="1" t="s">
        <v>32659</v>
      </c>
    </row>
    <row r="7971" spans="1:8">
      <c r="B7971" s="1" t="s">
        <v>21387</v>
      </c>
      <c r="C7971" s="1" t="s">
        <v>21388</v>
      </c>
      <c r="D7971" s="3" t="s">
        <v>5662</v>
      </c>
      <c r="E7971" s="6">
        <f t="shared" si="124"/>
        <v>79</v>
      </c>
      <c r="F7971" s="1" t="s">
        <v>32664</v>
      </c>
      <c r="H7971" s="1" t="s">
        <v>32664</v>
      </c>
    </row>
    <row r="7972" spans="1:8">
      <c r="B7972" s="1" t="s">
        <v>21385</v>
      </c>
      <c r="C7972" s="1" t="s">
        <v>21386</v>
      </c>
      <c r="D7972" s="3" t="s">
        <v>5661</v>
      </c>
      <c r="E7972" s="6">
        <f t="shared" si="124"/>
        <v>74</v>
      </c>
      <c r="F7972" s="1" t="s">
        <v>32664</v>
      </c>
      <c r="H7972" s="1" t="s">
        <v>32664</v>
      </c>
    </row>
    <row r="7973" spans="1:8">
      <c r="B7973" s="1" t="s">
        <v>28200</v>
      </c>
      <c r="C7973" s="1" t="s">
        <v>28201</v>
      </c>
      <c r="D7973" s="3" t="s">
        <v>9125</v>
      </c>
      <c r="E7973" s="6">
        <f t="shared" si="124"/>
        <v>83</v>
      </c>
      <c r="F7973" s="1" t="s">
        <v>32665</v>
      </c>
      <c r="G7973" s="1" t="s">
        <v>32653</v>
      </c>
      <c r="H7973" s="1" t="s">
        <v>32659</v>
      </c>
    </row>
    <row r="7974" spans="1:8">
      <c r="A7974" s="1" t="s">
        <v>1</v>
      </c>
      <c r="B7974" s="1" t="s">
        <v>31329</v>
      </c>
      <c r="C7974" s="1" t="s">
        <v>31330</v>
      </c>
      <c r="D7974" s="3" t="s">
        <v>10753</v>
      </c>
      <c r="E7974" s="6">
        <f t="shared" si="124"/>
        <v>68</v>
      </c>
      <c r="F7974" s="1" t="s">
        <v>32664</v>
      </c>
      <c r="H7974" s="1" t="s">
        <v>32664</v>
      </c>
    </row>
    <row r="7975" spans="1:8">
      <c r="B7975" s="1" t="s">
        <v>29290</v>
      </c>
      <c r="C7975" s="1" t="s">
        <v>29291</v>
      </c>
      <c r="D7975" s="3" t="s">
        <v>9657</v>
      </c>
      <c r="E7975" s="6">
        <f t="shared" si="124"/>
        <v>69</v>
      </c>
      <c r="F7975" s="1" t="s">
        <v>32664</v>
      </c>
      <c r="H7975" s="1" t="s">
        <v>32664</v>
      </c>
    </row>
    <row r="7976" spans="1:8">
      <c r="B7976" s="1" t="s">
        <v>27607</v>
      </c>
      <c r="C7976" s="1" t="s">
        <v>27608</v>
      </c>
      <c r="D7976" s="3" t="s">
        <v>8824</v>
      </c>
      <c r="E7976" s="6">
        <f t="shared" si="124"/>
        <v>74</v>
      </c>
      <c r="F7976" s="1" t="s">
        <v>32656</v>
      </c>
      <c r="H7976" s="1" t="s">
        <v>32656</v>
      </c>
    </row>
    <row r="7977" spans="1:8">
      <c r="B7977" s="1" t="s">
        <v>27609</v>
      </c>
      <c r="C7977" s="1" t="s">
        <v>27610</v>
      </c>
      <c r="D7977" s="3" t="s">
        <v>8825</v>
      </c>
      <c r="E7977" s="6">
        <f t="shared" si="124"/>
        <v>125</v>
      </c>
      <c r="F7977" s="1" t="s">
        <v>32656</v>
      </c>
      <c r="H7977" s="1" t="s">
        <v>32656</v>
      </c>
    </row>
    <row r="7978" spans="1:8">
      <c r="B7978" s="1" t="s">
        <v>26115</v>
      </c>
      <c r="C7978" s="1" t="s">
        <v>26116</v>
      </c>
      <c r="D7978" s="3" t="s">
        <v>8079</v>
      </c>
      <c r="E7978" s="6">
        <f t="shared" si="124"/>
        <v>95</v>
      </c>
      <c r="F7978" s="1" t="s">
        <v>32656</v>
      </c>
      <c r="H7978" s="1" t="s">
        <v>32656</v>
      </c>
    </row>
    <row r="7979" spans="1:8">
      <c r="B7979" s="1" t="s">
        <v>26113</v>
      </c>
      <c r="C7979" s="1" t="s">
        <v>26114</v>
      </c>
      <c r="D7979" s="3" t="s">
        <v>8078</v>
      </c>
      <c r="E7979" s="6">
        <f t="shared" si="124"/>
        <v>46</v>
      </c>
      <c r="F7979" s="1" t="s">
        <v>32656</v>
      </c>
      <c r="H7979" s="1" t="s">
        <v>32656</v>
      </c>
    </row>
    <row r="7980" spans="1:8">
      <c r="B7980" s="1" t="s">
        <v>26121</v>
      </c>
      <c r="C7980" s="1" t="s">
        <v>26122</v>
      </c>
      <c r="D7980" s="3" t="s">
        <v>8082</v>
      </c>
      <c r="E7980" s="6">
        <f t="shared" si="124"/>
        <v>55</v>
      </c>
      <c r="F7980" s="1" t="s">
        <v>32656</v>
      </c>
      <c r="H7980" s="1" t="s">
        <v>32656</v>
      </c>
    </row>
    <row r="7981" spans="1:8">
      <c r="B7981" s="1" t="s">
        <v>26123</v>
      </c>
      <c r="C7981" s="1" t="s">
        <v>26124</v>
      </c>
      <c r="D7981" s="3" t="s">
        <v>8083</v>
      </c>
      <c r="E7981" s="6">
        <f t="shared" si="124"/>
        <v>105</v>
      </c>
      <c r="F7981" s="1" t="s">
        <v>32656</v>
      </c>
      <c r="H7981" s="1" t="s">
        <v>32656</v>
      </c>
    </row>
    <row r="7982" spans="1:8">
      <c r="B7982" s="1" t="s">
        <v>26117</v>
      </c>
      <c r="C7982" s="1" t="s">
        <v>26118</v>
      </c>
      <c r="D7982" s="3" t="s">
        <v>8080</v>
      </c>
      <c r="E7982" s="6">
        <f t="shared" si="124"/>
        <v>23</v>
      </c>
      <c r="F7982" s="1" t="s">
        <v>32656</v>
      </c>
      <c r="H7982" s="1" t="s">
        <v>32656</v>
      </c>
    </row>
    <row r="7983" spans="1:8">
      <c r="B7983" s="1" t="s">
        <v>26111</v>
      </c>
      <c r="C7983" s="1" t="s">
        <v>26112</v>
      </c>
      <c r="D7983" s="3" t="s">
        <v>8077</v>
      </c>
      <c r="E7983" s="6">
        <f t="shared" si="124"/>
        <v>36</v>
      </c>
      <c r="F7983" s="1" t="s">
        <v>32656</v>
      </c>
      <c r="H7983" s="1" t="s">
        <v>32656</v>
      </c>
    </row>
    <row r="7984" spans="1:8">
      <c r="B7984" s="1" t="s">
        <v>26125</v>
      </c>
      <c r="C7984" s="1" t="s">
        <v>26126</v>
      </c>
      <c r="D7984" s="3" t="s">
        <v>8084</v>
      </c>
      <c r="E7984" s="6">
        <f t="shared" si="124"/>
        <v>80</v>
      </c>
      <c r="F7984" s="1" t="s">
        <v>32656</v>
      </c>
      <c r="H7984" s="1" t="s">
        <v>32656</v>
      </c>
    </row>
    <row r="7985" spans="1:8">
      <c r="B7985" s="1" t="s">
        <v>26127</v>
      </c>
      <c r="C7985" s="1" t="s">
        <v>26128</v>
      </c>
      <c r="D7985" s="3" t="s">
        <v>8085</v>
      </c>
      <c r="E7985" s="6">
        <f t="shared" si="124"/>
        <v>131</v>
      </c>
      <c r="F7985" s="1" t="s">
        <v>32656</v>
      </c>
      <c r="H7985" s="1" t="s">
        <v>32656</v>
      </c>
    </row>
    <row r="7986" spans="1:8">
      <c r="B7986" s="1" t="s">
        <v>26469</v>
      </c>
      <c r="C7986" s="1" t="s">
        <v>26470</v>
      </c>
      <c r="D7986" s="3" t="s">
        <v>8255</v>
      </c>
      <c r="E7986" s="6">
        <f t="shared" si="124"/>
        <v>16</v>
      </c>
      <c r="F7986" s="1" t="s">
        <v>32656</v>
      </c>
      <c r="H7986" s="1" t="s">
        <v>32656</v>
      </c>
    </row>
    <row r="7987" spans="1:8">
      <c r="B7987" s="1" t="s">
        <v>26471</v>
      </c>
      <c r="C7987" s="1" t="s">
        <v>26472</v>
      </c>
      <c r="D7987" s="3" t="s">
        <v>8256</v>
      </c>
      <c r="E7987" s="6">
        <f t="shared" si="124"/>
        <v>54</v>
      </c>
      <c r="F7987" s="1" t="s">
        <v>32656</v>
      </c>
      <c r="H7987" s="1" t="s">
        <v>32656</v>
      </c>
    </row>
    <row r="7988" spans="1:8">
      <c r="B7988" s="1" t="s">
        <v>24888</v>
      </c>
      <c r="C7988" s="1" t="s">
        <v>24889</v>
      </c>
      <c r="D7988" s="3" t="s">
        <v>7455</v>
      </c>
      <c r="E7988" s="6">
        <f t="shared" si="124"/>
        <v>34</v>
      </c>
      <c r="F7988" s="1" t="s">
        <v>32664</v>
      </c>
      <c r="H7988" s="1" t="s">
        <v>32664</v>
      </c>
    </row>
    <row r="7989" spans="1:8">
      <c r="B7989" s="1" t="s">
        <v>24886</v>
      </c>
      <c r="C7989" s="1" t="s">
        <v>24887</v>
      </c>
      <c r="D7989" s="3" t="s">
        <v>7454</v>
      </c>
      <c r="E7989" s="6">
        <f t="shared" si="124"/>
        <v>39</v>
      </c>
      <c r="F7989" s="1" t="s">
        <v>32664</v>
      </c>
      <c r="H7989" s="1" t="s">
        <v>32664</v>
      </c>
    </row>
    <row r="7990" spans="1:8">
      <c r="B7990" s="1" t="s">
        <v>24884</v>
      </c>
      <c r="C7990" s="1" t="s">
        <v>24885</v>
      </c>
      <c r="D7990" s="3" t="s">
        <v>7453</v>
      </c>
      <c r="E7990" s="6">
        <f t="shared" si="124"/>
        <v>52</v>
      </c>
      <c r="F7990" s="1" t="s">
        <v>32664</v>
      </c>
      <c r="H7990" s="1" t="s">
        <v>32664</v>
      </c>
    </row>
    <row r="7991" spans="1:8">
      <c r="B7991" s="1" t="s">
        <v>24882</v>
      </c>
      <c r="C7991" s="1" t="s">
        <v>24883</v>
      </c>
      <c r="D7991" s="3" t="s">
        <v>7452</v>
      </c>
      <c r="E7991" s="6">
        <f t="shared" si="124"/>
        <v>55</v>
      </c>
      <c r="F7991" s="1" t="s">
        <v>32664</v>
      </c>
      <c r="H7991" s="1" t="s">
        <v>32664</v>
      </c>
    </row>
    <row r="7992" spans="1:8">
      <c r="B7992" s="1" t="s">
        <v>26129</v>
      </c>
      <c r="C7992" s="1" t="s">
        <v>26130</v>
      </c>
      <c r="D7992" s="3" t="s">
        <v>8086</v>
      </c>
      <c r="E7992" s="6">
        <f t="shared" si="124"/>
        <v>33</v>
      </c>
      <c r="F7992" s="1" t="s">
        <v>32656</v>
      </c>
      <c r="H7992" s="1" t="s">
        <v>32656</v>
      </c>
    </row>
    <row r="7993" spans="1:8">
      <c r="B7993" s="1" t="s">
        <v>26131</v>
      </c>
      <c r="C7993" s="1" t="s">
        <v>26132</v>
      </c>
      <c r="D7993" s="3" t="s">
        <v>8087</v>
      </c>
      <c r="E7993" s="6">
        <f t="shared" si="124"/>
        <v>27</v>
      </c>
      <c r="F7993" s="1" t="s">
        <v>32656</v>
      </c>
      <c r="H7993" s="1" t="s">
        <v>32656</v>
      </c>
    </row>
    <row r="7994" spans="1:8">
      <c r="A7994" s="1" t="s">
        <v>1</v>
      </c>
      <c r="B7994" s="1" t="s">
        <v>31279</v>
      </c>
      <c r="C7994" s="1" t="s">
        <v>31280</v>
      </c>
      <c r="D7994" s="3" t="s">
        <v>10729</v>
      </c>
      <c r="E7994" s="6">
        <f t="shared" si="124"/>
        <v>31</v>
      </c>
      <c r="F7994" s="1" t="s">
        <v>32664</v>
      </c>
      <c r="H7994" s="1" t="s">
        <v>32664</v>
      </c>
    </row>
    <row r="7995" spans="1:8">
      <c r="A7995" s="1" t="s">
        <v>1</v>
      </c>
      <c r="B7995" s="1" t="s">
        <v>31067</v>
      </c>
      <c r="C7995" s="1" t="s">
        <v>31068</v>
      </c>
      <c r="D7995" s="3" t="s">
        <v>10632</v>
      </c>
      <c r="E7995" s="6">
        <f t="shared" si="124"/>
        <v>46</v>
      </c>
      <c r="F7995" s="1" t="s">
        <v>32664</v>
      </c>
      <c r="H7995" s="1" t="s">
        <v>32664</v>
      </c>
    </row>
    <row r="7996" spans="1:8">
      <c r="A7996" s="1" t="s">
        <v>1</v>
      </c>
      <c r="B7996" s="1" t="s">
        <v>31077</v>
      </c>
      <c r="C7996" s="1" t="s">
        <v>31078</v>
      </c>
      <c r="D7996" s="3" t="s">
        <v>10637</v>
      </c>
      <c r="E7996" s="6">
        <f t="shared" si="124"/>
        <v>47</v>
      </c>
      <c r="F7996" s="1" t="s">
        <v>32664</v>
      </c>
      <c r="H7996" s="1" t="s">
        <v>32664</v>
      </c>
    </row>
    <row r="7997" spans="1:8">
      <c r="A7997" s="1" t="s">
        <v>1</v>
      </c>
      <c r="B7997" s="1" t="s">
        <v>30719</v>
      </c>
      <c r="C7997" s="1" t="s">
        <v>30720</v>
      </c>
      <c r="D7997" s="3" t="s">
        <v>10486</v>
      </c>
      <c r="E7997" s="6">
        <f t="shared" si="124"/>
        <v>37</v>
      </c>
      <c r="F7997" s="1" t="s">
        <v>32664</v>
      </c>
      <c r="H7997" s="1" t="s">
        <v>32664</v>
      </c>
    </row>
    <row r="7998" spans="1:8">
      <c r="B7998" s="1" t="s">
        <v>28134</v>
      </c>
      <c r="C7998" s="1" t="s">
        <v>28135</v>
      </c>
      <c r="D7998" s="3" t="s">
        <v>9092</v>
      </c>
      <c r="E7998" s="6">
        <f t="shared" si="124"/>
        <v>82</v>
      </c>
      <c r="F7998" s="1" t="s">
        <v>32664</v>
      </c>
      <c r="H7998" s="1" t="s">
        <v>32664</v>
      </c>
    </row>
    <row r="7999" spans="1:8">
      <c r="A7999" s="1" t="s">
        <v>1</v>
      </c>
      <c r="B7999" s="1" t="s">
        <v>27722</v>
      </c>
      <c r="C7999" s="1" t="s">
        <v>8884</v>
      </c>
      <c r="D7999" s="3" t="s">
        <v>8883</v>
      </c>
      <c r="E7999" s="6">
        <f t="shared" si="124"/>
        <v>31</v>
      </c>
      <c r="F7999" s="1" t="s">
        <v>32656</v>
      </c>
      <c r="H7999" s="1" t="s">
        <v>32656</v>
      </c>
    </row>
    <row r="8000" spans="1:8">
      <c r="B8000" s="1" t="s">
        <v>32523</v>
      </c>
      <c r="C8000" s="1" t="s">
        <v>32524</v>
      </c>
      <c r="D8000" s="3" t="s">
        <v>11673</v>
      </c>
      <c r="E8000" s="6">
        <f t="shared" si="124"/>
        <v>33</v>
      </c>
      <c r="F8000" s="1" t="s">
        <v>32664</v>
      </c>
      <c r="H8000" s="1" t="s">
        <v>32664</v>
      </c>
    </row>
    <row r="8001" spans="1:8">
      <c r="B8001" s="1" t="s">
        <v>32525</v>
      </c>
      <c r="C8001" s="1" t="s">
        <v>32526</v>
      </c>
      <c r="D8001" s="3" t="s">
        <v>11674</v>
      </c>
      <c r="E8001" s="6">
        <f t="shared" si="124"/>
        <v>55</v>
      </c>
      <c r="F8001" s="1" t="s">
        <v>32665</v>
      </c>
      <c r="H8001" s="1" t="s">
        <v>32659</v>
      </c>
    </row>
    <row r="8002" spans="1:8">
      <c r="A8002" s="1" t="s">
        <v>1</v>
      </c>
      <c r="B8002" s="1" t="s">
        <v>27914</v>
      </c>
      <c r="C8002" s="1" t="s">
        <v>27915</v>
      </c>
      <c r="D8002" s="3" t="s">
        <v>8985</v>
      </c>
      <c r="E8002" s="6">
        <f t="shared" si="124"/>
        <v>44</v>
      </c>
      <c r="F8002" s="1" t="s">
        <v>32664</v>
      </c>
      <c r="H8002" s="1" t="s">
        <v>32664</v>
      </c>
    </row>
    <row r="8003" spans="1:8">
      <c r="B8003" s="1" t="s">
        <v>30430</v>
      </c>
      <c r="C8003" s="1" t="s">
        <v>10341</v>
      </c>
      <c r="D8003" s="3" t="s">
        <v>10340</v>
      </c>
      <c r="E8003" s="6">
        <f t="shared" ref="E8003:E8066" si="125">LEN(D8003)</f>
        <v>54</v>
      </c>
      <c r="F8003" s="1" t="s">
        <v>32662</v>
      </c>
      <c r="H8003" s="1" t="s">
        <v>32659</v>
      </c>
    </row>
    <row r="8004" spans="1:8">
      <c r="B8004" s="1" t="s">
        <v>27992</v>
      </c>
      <c r="C8004" s="1" t="s">
        <v>27993</v>
      </c>
      <c r="D8004" s="3" t="s">
        <v>9021</v>
      </c>
      <c r="E8004" s="6">
        <f t="shared" si="125"/>
        <v>167</v>
      </c>
      <c r="F8004" s="1" t="s">
        <v>32664</v>
      </c>
      <c r="H8004" s="1" t="s">
        <v>32664</v>
      </c>
    </row>
    <row r="8005" spans="1:8">
      <c r="B8005" s="1" t="s">
        <v>27966</v>
      </c>
      <c r="C8005" s="1" t="s">
        <v>27967</v>
      </c>
      <c r="D8005" s="3" t="s">
        <v>9008</v>
      </c>
      <c r="E8005" s="6">
        <f t="shared" si="125"/>
        <v>14</v>
      </c>
      <c r="F8005" s="1" t="s">
        <v>32664</v>
      </c>
      <c r="H8005" s="1" t="s">
        <v>32664</v>
      </c>
    </row>
    <row r="8006" spans="1:8">
      <c r="B8006" s="1" t="s">
        <v>29070</v>
      </c>
      <c r="C8006" s="1" t="s">
        <v>29071</v>
      </c>
      <c r="D8006" s="3" t="s">
        <v>9548</v>
      </c>
      <c r="E8006" s="6">
        <f t="shared" si="125"/>
        <v>256</v>
      </c>
      <c r="F8006" s="1" t="s">
        <v>32664</v>
      </c>
      <c r="H8006" s="1" t="s">
        <v>32664</v>
      </c>
    </row>
    <row r="8007" spans="1:8">
      <c r="B8007" s="1" t="s">
        <v>29072</v>
      </c>
      <c r="C8007" s="1" t="s">
        <v>29073</v>
      </c>
      <c r="D8007" s="3" t="s">
        <v>9549</v>
      </c>
      <c r="E8007" s="6">
        <f t="shared" si="125"/>
        <v>238</v>
      </c>
      <c r="F8007" s="1" t="s">
        <v>32664</v>
      </c>
      <c r="H8007" s="1" t="s">
        <v>32664</v>
      </c>
    </row>
    <row r="8008" spans="1:8">
      <c r="B8008" s="1" t="s">
        <v>29068</v>
      </c>
      <c r="C8008" s="1" t="s">
        <v>29069</v>
      </c>
      <c r="D8008" s="3" t="s">
        <v>9547</v>
      </c>
      <c r="E8008" s="6">
        <f t="shared" si="125"/>
        <v>256</v>
      </c>
      <c r="F8008" s="1" t="s">
        <v>32664</v>
      </c>
      <c r="H8008" s="1" t="s">
        <v>32664</v>
      </c>
    </row>
    <row r="8009" spans="1:8">
      <c r="A8009" s="1" t="s">
        <v>1</v>
      </c>
      <c r="B8009" s="1" t="s">
        <v>31265</v>
      </c>
      <c r="C8009" s="1" t="s">
        <v>31266</v>
      </c>
      <c r="D8009" s="3" t="s">
        <v>10723</v>
      </c>
      <c r="E8009" s="6">
        <f t="shared" si="125"/>
        <v>200</v>
      </c>
      <c r="F8009" s="1" t="s">
        <v>32664</v>
      </c>
      <c r="H8009" s="1" t="s">
        <v>32664</v>
      </c>
    </row>
    <row r="8010" spans="1:8">
      <c r="B8010" s="1" t="s">
        <v>32537</v>
      </c>
      <c r="C8010" s="1" t="s">
        <v>32538</v>
      </c>
      <c r="D8010" s="3" t="s">
        <v>11680</v>
      </c>
      <c r="E8010" s="6">
        <f t="shared" si="125"/>
        <v>110</v>
      </c>
      <c r="F8010" s="1" t="s">
        <v>32664</v>
      </c>
      <c r="H8010" s="1" t="s">
        <v>32664</v>
      </c>
    </row>
    <row r="8011" spans="1:8">
      <c r="B8011" s="1" t="s">
        <v>32535</v>
      </c>
      <c r="C8011" s="1" t="s">
        <v>32536</v>
      </c>
      <c r="D8011" s="3" t="s">
        <v>11679</v>
      </c>
      <c r="E8011" s="6">
        <f t="shared" si="125"/>
        <v>42</v>
      </c>
      <c r="F8011" s="1" t="s">
        <v>32664</v>
      </c>
      <c r="H8011" s="1" t="s">
        <v>32664</v>
      </c>
    </row>
    <row r="8012" spans="1:8">
      <c r="B8012" s="1" t="s">
        <v>18712</v>
      </c>
      <c r="C8012" s="1" t="s">
        <v>4151</v>
      </c>
      <c r="D8012" s="3" t="s">
        <v>4150</v>
      </c>
      <c r="E8012" s="6">
        <f t="shared" si="125"/>
        <v>37</v>
      </c>
      <c r="F8012" s="1" t="s">
        <v>32664</v>
      </c>
      <c r="H8012" s="1" t="s">
        <v>32664</v>
      </c>
    </row>
    <row r="8013" spans="1:8">
      <c r="B8013" s="1" t="s">
        <v>32527</v>
      </c>
      <c r="C8013" s="1" t="s">
        <v>32528</v>
      </c>
      <c r="D8013" s="3" t="s">
        <v>11675</v>
      </c>
      <c r="E8013" s="6">
        <f t="shared" si="125"/>
        <v>59</v>
      </c>
      <c r="F8013" s="1" t="s">
        <v>32664</v>
      </c>
      <c r="H8013" s="1" t="s">
        <v>32664</v>
      </c>
    </row>
    <row r="8014" spans="1:8">
      <c r="B8014" s="1" t="s">
        <v>32529</v>
      </c>
      <c r="C8014" s="1" t="s">
        <v>32530</v>
      </c>
      <c r="D8014" s="3" t="s">
        <v>11676</v>
      </c>
      <c r="E8014" s="6">
        <f t="shared" si="125"/>
        <v>180</v>
      </c>
      <c r="F8014" s="1" t="s">
        <v>32664</v>
      </c>
      <c r="H8014" s="1" t="s">
        <v>32664</v>
      </c>
    </row>
    <row r="8015" spans="1:8">
      <c r="B8015" s="1" t="s">
        <v>32363</v>
      </c>
      <c r="C8015" s="1" t="s">
        <v>32364</v>
      </c>
      <c r="D8015" s="3" t="s">
        <v>11595</v>
      </c>
      <c r="E8015" s="6">
        <f t="shared" si="125"/>
        <v>59</v>
      </c>
      <c r="F8015" s="1" t="s">
        <v>32664</v>
      </c>
      <c r="H8015" s="1" t="s">
        <v>32664</v>
      </c>
    </row>
    <row r="8016" spans="1:8">
      <c r="B8016" s="1" t="s">
        <v>32531</v>
      </c>
      <c r="C8016" s="1" t="s">
        <v>32532</v>
      </c>
      <c r="D8016" s="3" t="s">
        <v>11677</v>
      </c>
      <c r="E8016" s="6">
        <f t="shared" si="125"/>
        <v>180</v>
      </c>
      <c r="F8016" s="1" t="s">
        <v>32664</v>
      </c>
      <c r="H8016" s="1" t="s">
        <v>32664</v>
      </c>
    </row>
    <row r="8017" spans="1:8">
      <c r="B8017" s="1" t="s">
        <v>32365</v>
      </c>
      <c r="C8017" s="1" t="s">
        <v>32366</v>
      </c>
      <c r="D8017" s="3" t="s">
        <v>11596</v>
      </c>
      <c r="E8017" s="6">
        <f t="shared" si="125"/>
        <v>59</v>
      </c>
      <c r="F8017" s="1" t="s">
        <v>32664</v>
      </c>
      <c r="H8017" s="1" t="s">
        <v>32664</v>
      </c>
    </row>
    <row r="8018" spans="1:8">
      <c r="B8018" s="1" t="s">
        <v>32533</v>
      </c>
      <c r="C8018" s="1" t="s">
        <v>32534</v>
      </c>
      <c r="D8018" s="3" t="s">
        <v>11678</v>
      </c>
      <c r="E8018" s="6">
        <f t="shared" si="125"/>
        <v>180</v>
      </c>
      <c r="F8018" s="1" t="s">
        <v>32664</v>
      </c>
      <c r="H8018" s="1" t="s">
        <v>32664</v>
      </c>
    </row>
    <row r="8019" spans="1:8">
      <c r="B8019" s="1" t="s">
        <v>17104</v>
      </c>
      <c r="C8019" s="1" t="s">
        <v>3134</v>
      </c>
      <c r="D8019" s="3" t="s">
        <v>3133</v>
      </c>
      <c r="E8019" s="6">
        <f t="shared" si="125"/>
        <v>123</v>
      </c>
      <c r="F8019" s="1" t="s">
        <v>32662</v>
      </c>
      <c r="H8019" s="1" t="s">
        <v>32659</v>
      </c>
    </row>
    <row r="8020" spans="1:8">
      <c r="B8020" s="1" t="s">
        <v>17104</v>
      </c>
      <c r="C8020" s="1" t="s">
        <v>3134</v>
      </c>
      <c r="D8020" s="3" t="s">
        <v>3133</v>
      </c>
      <c r="E8020" s="6">
        <f t="shared" si="125"/>
        <v>123</v>
      </c>
      <c r="F8020" s="1" t="s">
        <v>32662</v>
      </c>
      <c r="H8020" s="1" t="s">
        <v>32659</v>
      </c>
    </row>
    <row r="8021" spans="1:8">
      <c r="A8021" s="1" t="s">
        <v>1</v>
      </c>
      <c r="B8021" s="1" t="s">
        <v>12459</v>
      </c>
      <c r="C8021" s="1" t="s">
        <v>536</v>
      </c>
      <c r="D8021" s="3" t="s">
        <v>535</v>
      </c>
      <c r="E8021" s="6">
        <f t="shared" si="125"/>
        <v>24</v>
      </c>
      <c r="F8021" s="1" t="s">
        <v>32656</v>
      </c>
      <c r="H8021" s="1" t="s">
        <v>32656</v>
      </c>
    </row>
    <row r="8022" spans="1:8">
      <c r="B8022" s="1" t="s">
        <v>32457</v>
      </c>
      <c r="C8022" s="1" t="s">
        <v>32458</v>
      </c>
      <c r="D8022" s="3" t="s">
        <v>11642</v>
      </c>
      <c r="E8022" s="6">
        <f t="shared" si="125"/>
        <v>134</v>
      </c>
      <c r="F8022" s="1" t="s">
        <v>32656</v>
      </c>
      <c r="H8022" s="1" t="s">
        <v>32656</v>
      </c>
    </row>
    <row r="8023" spans="1:8">
      <c r="B8023" s="1" t="s">
        <v>32453</v>
      </c>
      <c r="C8023" s="1" t="s">
        <v>32454</v>
      </c>
      <c r="D8023" s="3" t="s">
        <v>11640</v>
      </c>
      <c r="E8023" s="6">
        <f t="shared" si="125"/>
        <v>128</v>
      </c>
      <c r="F8023" s="1" t="s">
        <v>32656</v>
      </c>
      <c r="H8023" s="1" t="s">
        <v>32656</v>
      </c>
    </row>
    <row r="8024" spans="1:8">
      <c r="B8024" s="1" t="s">
        <v>32455</v>
      </c>
      <c r="C8024" s="1" t="s">
        <v>32456</v>
      </c>
      <c r="D8024" s="3" t="s">
        <v>11641</v>
      </c>
      <c r="E8024" s="6">
        <f t="shared" si="125"/>
        <v>128</v>
      </c>
      <c r="F8024" s="1" t="s">
        <v>32656</v>
      </c>
      <c r="H8024" s="1" t="s">
        <v>32656</v>
      </c>
    </row>
    <row r="8025" spans="1:8">
      <c r="B8025" s="1" t="s">
        <v>16701</v>
      </c>
      <c r="C8025" s="1" t="s">
        <v>16702</v>
      </c>
      <c r="D8025" s="3" t="s">
        <v>2897</v>
      </c>
      <c r="E8025" s="6">
        <f t="shared" si="125"/>
        <v>44</v>
      </c>
      <c r="F8025" s="1" t="s">
        <v>32664</v>
      </c>
      <c r="H8025" s="1" t="s">
        <v>32664</v>
      </c>
    </row>
    <row r="8026" spans="1:8">
      <c r="B8026" s="1" t="s">
        <v>17653</v>
      </c>
      <c r="C8026" s="1" t="s">
        <v>17654</v>
      </c>
      <c r="D8026" s="3" t="s">
        <v>3493</v>
      </c>
      <c r="E8026" s="6">
        <f t="shared" si="125"/>
        <v>57</v>
      </c>
      <c r="F8026" s="1" t="s">
        <v>32664</v>
      </c>
      <c r="H8026" s="1" t="s">
        <v>32664</v>
      </c>
    </row>
    <row r="8027" spans="1:8">
      <c r="B8027" s="1" t="s">
        <v>17655</v>
      </c>
      <c r="C8027" s="1" t="s">
        <v>17656</v>
      </c>
      <c r="D8027" s="3" t="s">
        <v>3494</v>
      </c>
      <c r="E8027" s="6">
        <f t="shared" si="125"/>
        <v>60</v>
      </c>
      <c r="F8027" s="1" t="s">
        <v>32664</v>
      </c>
      <c r="H8027" s="1" t="s">
        <v>32664</v>
      </c>
    </row>
    <row r="8028" spans="1:8">
      <c r="B8028" s="1" t="s">
        <v>28796</v>
      </c>
      <c r="C8028" s="1" t="s">
        <v>28797</v>
      </c>
      <c r="D8028" s="3" t="s">
        <v>9419</v>
      </c>
      <c r="E8028" s="6">
        <f t="shared" si="125"/>
        <v>82</v>
      </c>
      <c r="F8028" s="1" t="s">
        <v>32664</v>
      </c>
      <c r="H8028" s="1" t="s">
        <v>32664</v>
      </c>
    </row>
    <row r="8029" spans="1:8">
      <c r="B8029" s="1" t="s">
        <v>17657</v>
      </c>
      <c r="C8029" s="1" t="s">
        <v>17658</v>
      </c>
      <c r="D8029" s="3" t="s">
        <v>3495</v>
      </c>
      <c r="E8029" s="6">
        <f t="shared" si="125"/>
        <v>82</v>
      </c>
      <c r="F8029" s="1" t="s">
        <v>32664</v>
      </c>
      <c r="H8029" s="1" t="s">
        <v>32664</v>
      </c>
    </row>
    <row r="8030" spans="1:8">
      <c r="B8030" s="1" t="s">
        <v>30061</v>
      </c>
      <c r="C8030" s="1" t="s">
        <v>10070</v>
      </c>
      <c r="D8030" s="3" t="s">
        <v>10069</v>
      </c>
      <c r="E8030" s="6">
        <f t="shared" si="125"/>
        <v>86</v>
      </c>
      <c r="F8030" s="1" t="s">
        <v>32662</v>
      </c>
      <c r="H8030" s="1" t="s">
        <v>32659</v>
      </c>
    </row>
    <row r="8031" spans="1:8">
      <c r="B8031" s="1" t="s">
        <v>25090</v>
      </c>
      <c r="C8031" s="1" t="s">
        <v>25091</v>
      </c>
      <c r="D8031" s="3" t="s">
        <v>7556</v>
      </c>
      <c r="E8031" s="6">
        <f t="shared" si="125"/>
        <v>40</v>
      </c>
      <c r="F8031" s="1" t="s">
        <v>32664</v>
      </c>
      <c r="H8031" s="1" t="s">
        <v>32664</v>
      </c>
    </row>
    <row r="8032" spans="1:8">
      <c r="A8032" s="1" t="s">
        <v>1</v>
      </c>
      <c r="B8032" s="1" t="s">
        <v>25100</v>
      </c>
      <c r="C8032" s="1" t="s">
        <v>25101</v>
      </c>
      <c r="D8032" s="3" t="s">
        <v>7561</v>
      </c>
      <c r="E8032" s="6">
        <f t="shared" si="125"/>
        <v>104</v>
      </c>
      <c r="F8032" s="1" t="s">
        <v>32664</v>
      </c>
      <c r="H8032" s="1" t="s">
        <v>32664</v>
      </c>
    </row>
    <row r="8033" spans="1:8">
      <c r="A8033" s="1" t="s">
        <v>1</v>
      </c>
      <c r="B8033" s="1" t="s">
        <v>25094</v>
      </c>
      <c r="C8033" s="1" t="s">
        <v>25095</v>
      </c>
      <c r="D8033" s="3" t="s">
        <v>7558</v>
      </c>
      <c r="E8033" s="6">
        <f t="shared" si="125"/>
        <v>114</v>
      </c>
      <c r="F8033" s="1" t="s">
        <v>32664</v>
      </c>
      <c r="H8033" s="1" t="s">
        <v>32664</v>
      </c>
    </row>
    <row r="8034" spans="1:8">
      <c r="A8034" s="1" t="s">
        <v>1</v>
      </c>
      <c r="B8034" s="1" t="s">
        <v>25092</v>
      </c>
      <c r="C8034" s="1" t="s">
        <v>25093</v>
      </c>
      <c r="D8034" s="3" t="s">
        <v>7557</v>
      </c>
      <c r="E8034" s="6">
        <f t="shared" si="125"/>
        <v>73</v>
      </c>
      <c r="F8034" s="1" t="s">
        <v>32664</v>
      </c>
      <c r="H8034" s="1" t="s">
        <v>32664</v>
      </c>
    </row>
    <row r="8035" spans="1:8">
      <c r="A8035" s="1" t="s">
        <v>1</v>
      </c>
      <c r="B8035" s="1" t="s">
        <v>25108</v>
      </c>
      <c r="C8035" s="1" t="s">
        <v>25109</v>
      </c>
      <c r="D8035" s="3" t="s">
        <v>7565</v>
      </c>
      <c r="E8035" s="6">
        <f t="shared" si="125"/>
        <v>74</v>
      </c>
      <c r="F8035" s="1" t="s">
        <v>32664</v>
      </c>
      <c r="H8035" s="1" t="s">
        <v>32664</v>
      </c>
    </row>
    <row r="8036" spans="1:8">
      <c r="B8036" s="1" t="s">
        <v>18677</v>
      </c>
      <c r="C8036" s="1" t="s">
        <v>4102</v>
      </c>
      <c r="D8036" s="3" t="s">
        <v>4101</v>
      </c>
      <c r="E8036" s="6">
        <f t="shared" si="125"/>
        <v>61</v>
      </c>
      <c r="F8036" s="1" t="s">
        <v>32662</v>
      </c>
      <c r="H8036" s="1" t="s">
        <v>32659</v>
      </c>
    </row>
    <row r="8037" spans="1:8">
      <c r="B8037" s="1" t="s">
        <v>28766</v>
      </c>
      <c r="C8037" s="1" t="s">
        <v>28767</v>
      </c>
      <c r="D8037" s="3" t="s">
        <v>9404</v>
      </c>
      <c r="E8037" s="6">
        <f t="shared" si="125"/>
        <v>124</v>
      </c>
      <c r="F8037" s="1" t="s">
        <v>32664</v>
      </c>
      <c r="H8037" s="1" t="s">
        <v>32664</v>
      </c>
    </row>
    <row r="8038" spans="1:8">
      <c r="B8038" s="1" t="s">
        <v>28764</v>
      </c>
      <c r="C8038" s="1" t="s">
        <v>28765</v>
      </c>
      <c r="D8038" s="3" t="s">
        <v>9403</v>
      </c>
      <c r="E8038" s="6">
        <f t="shared" si="125"/>
        <v>109</v>
      </c>
      <c r="F8038" s="1" t="s">
        <v>32664</v>
      </c>
      <c r="H8038" s="1" t="s">
        <v>32664</v>
      </c>
    </row>
    <row r="8039" spans="1:8">
      <c r="B8039" s="1" t="s">
        <v>32286</v>
      </c>
      <c r="C8039" s="1" t="s">
        <v>32287</v>
      </c>
      <c r="D8039" s="3" t="s">
        <v>11532</v>
      </c>
      <c r="E8039" s="6">
        <f t="shared" si="125"/>
        <v>64</v>
      </c>
      <c r="F8039" s="1" t="s">
        <v>32664</v>
      </c>
      <c r="H8039" s="1" t="s">
        <v>32664</v>
      </c>
    </row>
    <row r="8040" spans="1:8">
      <c r="B8040" s="1" t="s">
        <v>32284</v>
      </c>
      <c r="C8040" s="1" t="s">
        <v>32285</v>
      </c>
      <c r="D8040" s="3" t="s">
        <v>11531</v>
      </c>
      <c r="E8040" s="6">
        <f t="shared" si="125"/>
        <v>50</v>
      </c>
      <c r="F8040" s="1" t="s">
        <v>32664</v>
      </c>
      <c r="H8040" s="1" t="s">
        <v>32664</v>
      </c>
    </row>
    <row r="8041" spans="1:8">
      <c r="A8041" s="1" t="s">
        <v>1</v>
      </c>
      <c r="B8041" s="1" t="s">
        <v>25098</v>
      </c>
      <c r="C8041" s="1" t="s">
        <v>25099</v>
      </c>
      <c r="D8041" s="3" t="s">
        <v>7560</v>
      </c>
      <c r="E8041" s="6">
        <f t="shared" si="125"/>
        <v>101</v>
      </c>
      <c r="F8041" s="1" t="s">
        <v>32664</v>
      </c>
      <c r="H8041" s="1" t="s">
        <v>32664</v>
      </c>
    </row>
    <row r="8042" spans="1:8">
      <c r="A8042" s="1" t="s">
        <v>1</v>
      </c>
      <c r="B8042" s="1" t="s">
        <v>25096</v>
      </c>
      <c r="C8042" s="1" t="s">
        <v>25097</v>
      </c>
      <c r="D8042" s="3" t="s">
        <v>7559</v>
      </c>
      <c r="E8042" s="6">
        <f t="shared" si="125"/>
        <v>57</v>
      </c>
      <c r="F8042" s="1" t="s">
        <v>32664</v>
      </c>
      <c r="H8042" s="1" t="s">
        <v>32664</v>
      </c>
    </row>
    <row r="8043" spans="1:8">
      <c r="A8043" s="1" t="s">
        <v>1</v>
      </c>
      <c r="B8043" s="1" t="s">
        <v>25102</v>
      </c>
      <c r="C8043" s="1" t="s">
        <v>25103</v>
      </c>
      <c r="D8043" s="3" t="s">
        <v>7562</v>
      </c>
      <c r="E8043" s="6">
        <f t="shared" si="125"/>
        <v>72</v>
      </c>
      <c r="F8043" s="1" t="s">
        <v>32664</v>
      </c>
      <c r="H8043" s="1" t="s">
        <v>32664</v>
      </c>
    </row>
    <row r="8044" spans="1:8">
      <c r="A8044" s="1" t="s">
        <v>1</v>
      </c>
      <c r="B8044" s="1" t="s">
        <v>25106</v>
      </c>
      <c r="C8044" s="1" t="s">
        <v>25107</v>
      </c>
      <c r="D8044" s="3" t="s">
        <v>7564</v>
      </c>
      <c r="E8044" s="6">
        <f t="shared" si="125"/>
        <v>161</v>
      </c>
      <c r="F8044" s="1" t="s">
        <v>32664</v>
      </c>
      <c r="H8044" s="1" t="s">
        <v>32664</v>
      </c>
    </row>
    <row r="8045" spans="1:8">
      <c r="A8045" s="1" t="s">
        <v>1</v>
      </c>
      <c r="B8045" s="1" t="s">
        <v>25104</v>
      </c>
      <c r="C8045" s="1" t="s">
        <v>25105</v>
      </c>
      <c r="D8045" s="3" t="s">
        <v>7563</v>
      </c>
      <c r="E8045" s="6">
        <f t="shared" si="125"/>
        <v>117</v>
      </c>
      <c r="F8045" s="1" t="s">
        <v>32664</v>
      </c>
      <c r="H8045" s="1" t="s">
        <v>32664</v>
      </c>
    </row>
    <row r="8046" spans="1:8">
      <c r="A8046" s="1" t="s">
        <v>1</v>
      </c>
      <c r="B8046" s="1" t="s">
        <v>31497</v>
      </c>
      <c r="C8046" s="1" t="s">
        <v>31498</v>
      </c>
      <c r="D8046" s="3" t="s">
        <v>10834</v>
      </c>
      <c r="E8046" s="6">
        <f t="shared" si="125"/>
        <v>36</v>
      </c>
      <c r="F8046" s="1" t="s">
        <v>32664</v>
      </c>
      <c r="H8046" s="1" t="s">
        <v>32664</v>
      </c>
    </row>
    <row r="8047" spans="1:8">
      <c r="B8047" s="1" t="s">
        <v>13026</v>
      </c>
      <c r="C8047" s="1" t="s">
        <v>13027</v>
      </c>
      <c r="D8047" s="3" t="s">
        <v>908</v>
      </c>
      <c r="E8047" s="6">
        <f t="shared" si="125"/>
        <v>53</v>
      </c>
      <c r="F8047" s="1" t="s">
        <v>32664</v>
      </c>
      <c r="H8047" s="1" t="s">
        <v>32664</v>
      </c>
    </row>
    <row r="8048" spans="1:8">
      <c r="B8048" s="1" t="s">
        <v>13028</v>
      </c>
      <c r="C8048" s="1" t="s">
        <v>13029</v>
      </c>
      <c r="D8048" s="3" t="s">
        <v>909</v>
      </c>
      <c r="E8048" s="6">
        <f t="shared" si="125"/>
        <v>58</v>
      </c>
      <c r="F8048" s="1" t="s">
        <v>32664</v>
      </c>
      <c r="H8048" s="1" t="s">
        <v>32664</v>
      </c>
    </row>
    <row r="8049" spans="2:8">
      <c r="B8049" s="1" t="s">
        <v>12491</v>
      </c>
      <c r="C8049" s="1" t="s">
        <v>12492</v>
      </c>
      <c r="D8049" s="3" t="s">
        <v>569</v>
      </c>
      <c r="E8049" s="6">
        <f t="shared" si="125"/>
        <v>56</v>
      </c>
      <c r="F8049" s="1" t="s">
        <v>32664</v>
      </c>
      <c r="H8049" s="1" t="s">
        <v>32664</v>
      </c>
    </row>
    <row r="8050" spans="2:8">
      <c r="B8050" s="1" t="s">
        <v>13238</v>
      </c>
      <c r="C8050" s="1" t="s">
        <v>13239</v>
      </c>
      <c r="D8050" s="3" t="s">
        <v>1010</v>
      </c>
      <c r="E8050" s="6">
        <f t="shared" si="125"/>
        <v>37</v>
      </c>
      <c r="F8050" s="1" t="s">
        <v>32664</v>
      </c>
      <c r="H8050" s="1" t="s">
        <v>32664</v>
      </c>
    </row>
    <row r="8051" spans="2:8">
      <c r="B8051" s="1" t="s">
        <v>13240</v>
      </c>
      <c r="C8051" s="1" t="s">
        <v>13241</v>
      </c>
      <c r="D8051" s="3" t="s">
        <v>1011</v>
      </c>
      <c r="E8051" s="6">
        <f t="shared" si="125"/>
        <v>119</v>
      </c>
      <c r="F8051" s="1" t="s">
        <v>32664</v>
      </c>
      <c r="H8051" s="1" t="s">
        <v>32664</v>
      </c>
    </row>
    <row r="8052" spans="2:8">
      <c r="B8052" s="1" t="s">
        <v>21327</v>
      </c>
      <c r="C8052" s="1" t="s">
        <v>21328</v>
      </c>
      <c r="D8052" s="3" t="s">
        <v>5632</v>
      </c>
      <c r="E8052" s="6">
        <f t="shared" si="125"/>
        <v>91</v>
      </c>
      <c r="F8052" s="1" t="s">
        <v>32664</v>
      </c>
      <c r="H8052" s="1" t="s">
        <v>32664</v>
      </c>
    </row>
    <row r="8053" spans="2:8">
      <c r="B8053" s="1" t="s">
        <v>22092</v>
      </c>
      <c r="C8053" s="1" t="s">
        <v>22093</v>
      </c>
      <c r="D8053" s="3" t="s">
        <v>6049</v>
      </c>
      <c r="E8053" s="6">
        <f t="shared" si="125"/>
        <v>75</v>
      </c>
      <c r="F8053" s="1" t="s">
        <v>32664</v>
      </c>
      <c r="H8053" s="1" t="s">
        <v>32664</v>
      </c>
    </row>
    <row r="8054" spans="2:8">
      <c r="B8054" s="1" t="s">
        <v>30199</v>
      </c>
      <c r="C8054" s="1" t="s">
        <v>10171</v>
      </c>
      <c r="D8054" s="3" t="s">
        <v>10170</v>
      </c>
      <c r="E8054" s="6">
        <f t="shared" si="125"/>
        <v>57</v>
      </c>
      <c r="F8054" s="1" t="s">
        <v>32664</v>
      </c>
      <c r="H8054" s="1" t="s">
        <v>32664</v>
      </c>
    </row>
    <row r="8055" spans="2:8">
      <c r="B8055" s="1" t="s">
        <v>30409</v>
      </c>
      <c r="C8055" s="1" t="s">
        <v>10326</v>
      </c>
      <c r="D8055" s="3" t="s">
        <v>10325</v>
      </c>
      <c r="E8055" s="6">
        <f t="shared" si="125"/>
        <v>53</v>
      </c>
      <c r="F8055" s="1" t="s">
        <v>32664</v>
      </c>
      <c r="H8055" s="1" t="s">
        <v>32664</v>
      </c>
    </row>
    <row r="8056" spans="2:8">
      <c r="B8056" s="1" t="s">
        <v>28256</v>
      </c>
      <c r="C8056" s="1" t="s">
        <v>28257</v>
      </c>
      <c r="D8056" s="3" t="s">
        <v>9153</v>
      </c>
      <c r="E8056" s="6">
        <f t="shared" si="125"/>
        <v>46</v>
      </c>
      <c r="F8056" s="1" t="s">
        <v>32664</v>
      </c>
      <c r="H8056" s="1" t="s">
        <v>32664</v>
      </c>
    </row>
    <row r="8057" spans="2:8">
      <c r="B8057" s="1" t="s">
        <v>28254</v>
      </c>
      <c r="C8057" s="1" t="s">
        <v>28255</v>
      </c>
      <c r="D8057" s="3" t="s">
        <v>9152</v>
      </c>
      <c r="E8057" s="6">
        <f t="shared" si="125"/>
        <v>42</v>
      </c>
      <c r="F8057" s="1" t="s">
        <v>32664</v>
      </c>
      <c r="H8057" s="1" t="s">
        <v>32664</v>
      </c>
    </row>
    <row r="8058" spans="2:8">
      <c r="B8058" s="1" t="s">
        <v>18230</v>
      </c>
      <c r="C8058" s="1" t="s">
        <v>18231</v>
      </c>
      <c r="D8058" s="3" t="s">
        <v>3831</v>
      </c>
      <c r="E8058" s="6">
        <f t="shared" si="125"/>
        <v>41</v>
      </c>
      <c r="F8058" s="1" t="s">
        <v>32664</v>
      </c>
      <c r="H8058" s="1" t="s">
        <v>32664</v>
      </c>
    </row>
    <row r="8059" spans="2:8">
      <c r="B8059" s="1" t="s">
        <v>20591</v>
      </c>
      <c r="C8059" s="1" t="s">
        <v>20592</v>
      </c>
      <c r="D8059" s="3" t="s">
        <v>5260</v>
      </c>
      <c r="E8059" s="6">
        <f t="shared" si="125"/>
        <v>256</v>
      </c>
      <c r="F8059" s="1" t="s">
        <v>32664</v>
      </c>
      <c r="H8059" s="1" t="s">
        <v>32664</v>
      </c>
    </row>
    <row r="8060" spans="2:8">
      <c r="B8060" s="1" t="s">
        <v>20589</v>
      </c>
      <c r="C8060" s="1" t="s">
        <v>20590</v>
      </c>
      <c r="D8060" s="3" t="s">
        <v>5259</v>
      </c>
      <c r="E8060" s="6">
        <f t="shared" si="125"/>
        <v>181</v>
      </c>
      <c r="F8060" s="1" t="s">
        <v>32664</v>
      </c>
      <c r="H8060" s="1" t="s">
        <v>32664</v>
      </c>
    </row>
    <row r="8061" spans="2:8">
      <c r="B8061" s="1" t="s">
        <v>20511</v>
      </c>
      <c r="C8061" s="1" t="s">
        <v>20512</v>
      </c>
      <c r="D8061" s="3" t="s">
        <v>5217</v>
      </c>
      <c r="E8061" s="6">
        <f t="shared" si="125"/>
        <v>79</v>
      </c>
      <c r="F8061" s="1" t="s">
        <v>32664</v>
      </c>
      <c r="H8061" s="1" t="s">
        <v>32664</v>
      </c>
    </row>
    <row r="8062" spans="2:8">
      <c r="B8062" s="1" t="s">
        <v>20507</v>
      </c>
      <c r="C8062" s="1" t="s">
        <v>20508</v>
      </c>
      <c r="D8062" s="3" t="s">
        <v>5215</v>
      </c>
      <c r="E8062" s="6">
        <f t="shared" si="125"/>
        <v>36</v>
      </c>
      <c r="F8062" s="1" t="s">
        <v>32664</v>
      </c>
      <c r="H8062" s="1" t="s">
        <v>32664</v>
      </c>
    </row>
    <row r="8063" spans="2:8">
      <c r="B8063" s="1" t="s">
        <v>20505</v>
      </c>
      <c r="C8063" s="1" t="s">
        <v>20506</v>
      </c>
      <c r="D8063" s="3" t="s">
        <v>5214</v>
      </c>
      <c r="E8063" s="6">
        <f t="shared" si="125"/>
        <v>27</v>
      </c>
      <c r="F8063" s="1" t="s">
        <v>32664</v>
      </c>
      <c r="H8063" s="1" t="s">
        <v>32664</v>
      </c>
    </row>
    <row r="8064" spans="2:8">
      <c r="B8064" s="1" t="s">
        <v>20509</v>
      </c>
      <c r="C8064" s="1" t="s">
        <v>20510</v>
      </c>
      <c r="D8064" s="3" t="s">
        <v>5216</v>
      </c>
      <c r="E8064" s="6">
        <f t="shared" si="125"/>
        <v>104</v>
      </c>
      <c r="F8064" s="1" t="s">
        <v>32664</v>
      </c>
      <c r="H8064" s="1" t="s">
        <v>32664</v>
      </c>
    </row>
    <row r="8065" spans="2:8">
      <c r="B8065" s="1" t="s">
        <v>19373</v>
      </c>
      <c r="C8065" s="1" t="s">
        <v>19374</v>
      </c>
      <c r="D8065" s="3" t="s">
        <v>4623</v>
      </c>
      <c r="E8065" s="6">
        <f t="shared" si="125"/>
        <v>73</v>
      </c>
      <c r="F8065" s="1" t="s">
        <v>32664</v>
      </c>
      <c r="H8065" s="1" t="s">
        <v>32664</v>
      </c>
    </row>
    <row r="8066" spans="2:8">
      <c r="B8066" s="1" t="s">
        <v>19433</v>
      </c>
      <c r="C8066" s="1" t="s">
        <v>19434</v>
      </c>
      <c r="D8066" s="3" t="s">
        <v>4653</v>
      </c>
      <c r="E8066" s="6">
        <f t="shared" si="125"/>
        <v>12</v>
      </c>
      <c r="F8066" s="1" t="s">
        <v>32664</v>
      </c>
      <c r="H8066" s="1" t="s">
        <v>32664</v>
      </c>
    </row>
    <row r="8067" spans="2:8">
      <c r="B8067" s="1" t="s">
        <v>26135</v>
      </c>
      <c r="C8067" s="1" t="s">
        <v>26136</v>
      </c>
      <c r="D8067" s="3" t="s">
        <v>8089</v>
      </c>
      <c r="E8067" s="6">
        <f t="shared" ref="E8067:E8130" si="126">LEN(D8067)</f>
        <v>33</v>
      </c>
      <c r="F8067" s="1" t="s">
        <v>32656</v>
      </c>
      <c r="H8067" s="1" t="s">
        <v>32656</v>
      </c>
    </row>
    <row r="8068" spans="2:8">
      <c r="B8068" s="1" t="s">
        <v>26137</v>
      </c>
      <c r="C8068" s="1" t="s">
        <v>26138</v>
      </c>
      <c r="D8068" s="3" t="s">
        <v>8090</v>
      </c>
      <c r="E8068" s="6">
        <f t="shared" si="126"/>
        <v>8</v>
      </c>
      <c r="F8068" s="1" t="s">
        <v>32656</v>
      </c>
      <c r="H8068" s="1" t="s">
        <v>32656</v>
      </c>
    </row>
    <row r="8069" spans="2:8">
      <c r="B8069" s="1" t="s">
        <v>26139</v>
      </c>
      <c r="C8069" s="1" t="s">
        <v>26140</v>
      </c>
      <c r="D8069" s="3" t="s">
        <v>8091</v>
      </c>
      <c r="E8069" s="6">
        <f t="shared" si="126"/>
        <v>15</v>
      </c>
      <c r="F8069" s="1" t="s">
        <v>32656</v>
      </c>
      <c r="H8069" s="1" t="s">
        <v>32656</v>
      </c>
    </row>
    <row r="8070" spans="2:8">
      <c r="B8070" s="1" t="s">
        <v>15534</v>
      </c>
      <c r="C8070" s="1" t="s">
        <v>15535</v>
      </c>
      <c r="D8070" s="3" t="s">
        <v>2208</v>
      </c>
      <c r="E8070" s="6">
        <f t="shared" si="126"/>
        <v>47</v>
      </c>
      <c r="F8070" s="1" t="s">
        <v>32664</v>
      </c>
      <c r="H8070" s="1" t="s">
        <v>32664</v>
      </c>
    </row>
    <row r="8071" spans="2:8">
      <c r="B8071" s="1" t="s">
        <v>32076</v>
      </c>
      <c r="C8071" s="1" t="s">
        <v>11321</v>
      </c>
      <c r="D8071" s="3" t="s">
        <v>11320</v>
      </c>
      <c r="E8071" s="6">
        <f t="shared" si="126"/>
        <v>62</v>
      </c>
      <c r="F8071" s="1" t="s">
        <v>32662</v>
      </c>
      <c r="H8071" s="1" t="s">
        <v>32659</v>
      </c>
    </row>
    <row r="8072" spans="2:8">
      <c r="B8072" s="1" t="s">
        <v>32076</v>
      </c>
      <c r="C8072" s="1" t="s">
        <v>11321</v>
      </c>
      <c r="D8072" s="3" t="s">
        <v>11320</v>
      </c>
      <c r="E8072" s="6">
        <f t="shared" si="126"/>
        <v>62</v>
      </c>
      <c r="F8072" s="1" t="s">
        <v>32662</v>
      </c>
      <c r="H8072" s="1" t="s">
        <v>32659</v>
      </c>
    </row>
    <row r="8073" spans="2:8">
      <c r="B8073" s="1" t="s">
        <v>25313</v>
      </c>
      <c r="C8073" s="1" t="s">
        <v>25314</v>
      </c>
      <c r="D8073" s="3" t="s">
        <v>7678</v>
      </c>
      <c r="E8073" s="6">
        <f t="shared" si="126"/>
        <v>45</v>
      </c>
      <c r="F8073" s="1" t="s">
        <v>32664</v>
      </c>
      <c r="H8073" s="1" t="s">
        <v>32664</v>
      </c>
    </row>
    <row r="8074" spans="2:8">
      <c r="B8074" s="1" t="s">
        <v>32290</v>
      </c>
      <c r="C8074" s="1" t="s">
        <v>32291</v>
      </c>
      <c r="D8074" s="3" t="s">
        <v>11534</v>
      </c>
      <c r="E8074" s="6">
        <f t="shared" si="126"/>
        <v>116</v>
      </c>
      <c r="F8074" s="1" t="s">
        <v>32664</v>
      </c>
      <c r="H8074" s="1" t="s">
        <v>32664</v>
      </c>
    </row>
    <row r="8075" spans="2:8">
      <c r="B8075" s="1" t="s">
        <v>32288</v>
      </c>
      <c r="C8075" s="1" t="s">
        <v>32289</v>
      </c>
      <c r="D8075" s="3" t="s">
        <v>11533</v>
      </c>
      <c r="E8075" s="6">
        <f t="shared" si="126"/>
        <v>79</v>
      </c>
      <c r="F8075" s="1" t="s">
        <v>32664</v>
      </c>
      <c r="H8075" s="1" t="s">
        <v>32664</v>
      </c>
    </row>
    <row r="8076" spans="2:8">
      <c r="B8076" s="1" t="s">
        <v>32093</v>
      </c>
      <c r="C8076" s="1" t="s">
        <v>11355</v>
      </c>
      <c r="D8076" s="3" t="s">
        <v>11354</v>
      </c>
      <c r="E8076" s="6">
        <f t="shared" si="126"/>
        <v>149</v>
      </c>
      <c r="F8076" s="1" t="s">
        <v>32662</v>
      </c>
      <c r="H8076" s="1" t="s">
        <v>32659</v>
      </c>
    </row>
    <row r="8077" spans="2:8">
      <c r="B8077" s="1" t="s">
        <v>32094</v>
      </c>
      <c r="C8077" s="1" t="s">
        <v>11357</v>
      </c>
      <c r="D8077" s="3" t="s">
        <v>11356</v>
      </c>
      <c r="E8077" s="6">
        <f t="shared" si="126"/>
        <v>154</v>
      </c>
      <c r="F8077" s="1" t="s">
        <v>32662</v>
      </c>
      <c r="H8077" s="1" t="s">
        <v>32659</v>
      </c>
    </row>
    <row r="8078" spans="2:8">
      <c r="B8078" s="1" t="s">
        <v>32087</v>
      </c>
      <c r="C8078" s="1" t="s">
        <v>11343</v>
      </c>
      <c r="D8078" s="3" t="s">
        <v>11342</v>
      </c>
      <c r="E8078" s="6">
        <f t="shared" si="126"/>
        <v>93</v>
      </c>
      <c r="F8078" s="1" t="s">
        <v>32662</v>
      </c>
      <c r="H8078" s="1" t="s">
        <v>32659</v>
      </c>
    </row>
    <row r="8079" spans="2:8">
      <c r="B8079" s="1" t="s">
        <v>32087</v>
      </c>
      <c r="C8079" s="1" t="s">
        <v>11343</v>
      </c>
      <c r="D8079" s="3" t="s">
        <v>11342</v>
      </c>
      <c r="E8079" s="6">
        <f t="shared" si="126"/>
        <v>93</v>
      </c>
      <c r="F8079" s="1" t="s">
        <v>32662</v>
      </c>
      <c r="H8079" s="1" t="s">
        <v>32659</v>
      </c>
    </row>
    <row r="8080" spans="2:8">
      <c r="B8080" s="1" t="s">
        <v>12103</v>
      </c>
      <c r="C8080" s="1" t="s">
        <v>229</v>
      </c>
      <c r="D8080" s="3" t="s">
        <v>228</v>
      </c>
      <c r="E8080" s="6">
        <f t="shared" si="126"/>
        <v>154</v>
      </c>
      <c r="F8080" s="1" t="s">
        <v>32664</v>
      </c>
      <c r="H8080" s="1" t="s">
        <v>32664</v>
      </c>
    </row>
    <row r="8081" spans="2:8">
      <c r="B8081" s="1" t="s">
        <v>12104</v>
      </c>
      <c r="C8081" s="1" t="s">
        <v>231</v>
      </c>
      <c r="D8081" s="3" t="s">
        <v>230</v>
      </c>
      <c r="E8081" s="6">
        <f t="shared" si="126"/>
        <v>156</v>
      </c>
      <c r="F8081" s="1" t="s">
        <v>32664</v>
      </c>
      <c r="H8081" s="1" t="s">
        <v>32664</v>
      </c>
    </row>
    <row r="8082" spans="2:8">
      <c r="B8082" s="1" t="s">
        <v>12105</v>
      </c>
      <c r="C8082" s="1" t="s">
        <v>233</v>
      </c>
      <c r="D8082" s="3" t="s">
        <v>232</v>
      </c>
      <c r="E8082" s="6">
        <f t="shared" si="126"/>
        <v>117</v>
      </c>
      <c r="F8082" s="1" t="s">
        <v>32664</v>
      </c>
      <c r="H8082" s="1" t="s">
        <v>32664</v>
      </c>
    </row>
    <row r="8083" spans="2:8">
      <c r="B8083" s="1" t="s">
        <v>12101</v>
      </c>
      <c r="C8083" s="1" t="s">
        <v>225</v>
      </c>
      <c r="D8083" s="3" t="s">
        <v>224</v>
      </c>
      <c r="E8083" s="6">
        <f t="shared" si="126"/>
        <v>141</v>
      </c>
      <c r="F8083" s="1" t="s">
        <v>32664</v>
      </c>
      <c r="H8083" s="1" t="s">
        <v>32664</v>
      </c>
    </row>
    <row r="8084" spans="2:8">
      <c r="B8084" s="1" t="s">
        <v>12102</v>
      </c>
      <c r="C8084" s="1" t="s">
        <v>227</v>
      </c>
      <c r="D8084" s="3" t="s">
        <v>226</v>
      </c>
      <c r="E8084" s="6">
        <f t="shared" si="126"/>
        <v>142</v>
      </c>
      <c r="F8084" s="1" t="s">
        <v>32664</v>
      </c>
      <c r="H8084" s="1" t="s">
        <v>32664</v>
      </c>
    </row>
    <row r="8085" spans="2:8">
      <c r="B8085" s="1" t="s">
        <v>25297</v>
      </c>
      <c r="C8085" s="1" t="s">
        <v>25298</v>
      </c>
      <c r="D8085" s="3" t="s">
        <v>7670</v>
      </c>
      <c r="E8085" s="6">
        <f t="shared" si="126"/>
        <v>9</v>
      </c>
      <c r="F8085" s="1" t="s">
        <v>32656</v>
      </c>
      <c r="H8085" s="1" t="s">
        <v>32656</v>
      </c>
    </row>
    <row r="8086" spans="2:8">
      <c r="B8086" s="1" t="s">
        <v>26141</v>
      </c>
      <c r="C8086" s="1" t="s">
        <v>26142</v>
      </c>
      <c r="D8086" s="3" t="s">
        <v>8092</v>
      </c>
      <c r="E8086" s="6">
        <f t="shared" si="126"/>
        <v>7</v>
      </c>
      <c r="F8086" s="1" t="s">
        <v>32656</v>
      </c>
      <c r="H8086" s="1" t="s">
        <v>32656</v>
      </c>
    </row>
    <row r="8087" spans="2:8">
      <c r="B8087" s="1" t="s">
        <v>27742</v>
      </c>
      <c r="C8087" s="1" t="s">
        <v>27743</v>
      </c>
      <c r="D8087" s="3" t="s">
        <v>8899</v>
      </c>
      <c r="E8087" s="6">
        <f t="shared" si="126"/>
        <v>78</v>
      </c>
      <c r="F8087" s="1" t="s">
        <v>32658</v>
      </c>
      <c r="H8087" s="1" t="s">
        <v>32664</v>
      </c>
    </row>
    <row r="8088" spans="2:8">
      <c r="B8088" s="1" t="s">
        <v>27744</v>
      </c>
      <c r="C8088" s="1" t="s">
        <v>27745</v>
      </c>
      <c r="D8088" s="3" t="s">
        <v>8900</v>
      </c>
      <c r="E8088" s="6">
        <f t="shared" si="126"/>
        <v>95</v>
      </c>
      <c r="F8088" s="1" t="s">
        <v>32658</v>
      </c>
      <c r="H8088" s="1" t="s">
        <v>32664</v>
      </c>
    </row>
    <row r="8089" spans="2:8">
      <c r="B8089" s="1" t="s">
        <v>27824</v>
      </c>
      <c r="C8089" s="1" t="s">
        <v>27825</v>
      </c>
      <c r="D8089" s="3" t="s">
        <v>8940</v>
      </c>
      <c r="E8089" s="6">
        <f t="shared" si="126"/>
        <v>35</v>
      </c>
      <c r="F8089" s="1" t="s">
        <v>32658</v>
      </c>
      <c r="H8089" s="1" t="s">
        <v>32664</v>
      </c>
    </row>
    <row r="8090" spans="2:8">
      <c r="B8090" s="1" t="s">
        <v>27822</v>
      </c>
      <c r="C8090" s="1" t="s">
        <v>27823</v>
      </c>
      <c r="D8090" s="3" t="s">
        <v>8939</v>
      </c>
      <c r="E8090" s="6">
        <f t="shared" si="126"/>
        <v>37</v>
      </c>
      <c r="F8090" s="1" t="s">
        <v>32658</v>
      </c>
      <c r="H8090" s="1" t="s">
        <v>32664</v>
      </c>
    </row>
    <row r="8091" spans="2:8">
      <c r="B8091" s="1" t="s">
        <v>23164</v>
      </c>
      <c r="C8091" s="1" t="s">
        <v>23165</v>
      </c>
      <c r="D8091" s="3" t="s">
        <v>6581</v>
      </c>
      <c r="E8091" s="6">
        <f t="shared" si="126"/>
        <v>17</v>
      </c>
      <c r="F8091" s="1" t="s">
        <v>32664</v>
      </c>
      <c r="H8091" s="1" t="s">
        <v>32664</v>
      </c>
    </row>
    <row r="8092" spans="2:8">
      <c r="B8092" s="1" t="s">
        <v>14598</v>
      </c>
      <c r="C8092" s="1" t="s">
        <v>14599</v>
      </c>
      <c r="D8092" s="3" t="s">
        <v>1740</v>
      </c>
      <c r="E8092" s="6">
        <f t="shared" si="126"/>
        <v>41</v>
      </c>
      <c r="F8092" s="1" t="s">
        <v>32664</v>
      </c>
      <c r="H8092" s="1" t="s">
        <v>32664</v>
      </c>
    </row>
    <row r="8093" spans="2:8">
      <c r="B8093" s="1" t="s">
        <v>22051</v>
      </c>
      <c r="C8093" s="1" t="s">
        <v>6028</v>
      </c>
      <c r="D8093" s="3" t="s">
        <v>6027</v>
      </c>
      <c r="E8093" s="6">
        <f t="shared" si="126"/>
        <v>101</v>
      </c>
      <c r="F8093" s="1" t="s">
        <v>32662</v>
      </c>
      <c r="H8093" s="1" t="s">
        <v>32659</v>
      </c>
    </row>
    <row r="8094" spans="2:8">
      <c r="B8094" s="1" t="s">
        <v>22051</v>
      </c>
      <c r="C8094" s="1" t="s">
        <v>6028</v>
      </c>
      <c r="D8094" s="3" t="s">
        <v>6027</v>
      </c>
      <c r="E8094" s="6">
        <f t="shared" si="126"/>
        <v>101</v>
      </c>
      <c r="F8094" s="1" t="s">
        <v>32662</v>
      </c>
      <c r="H8094" s="1" t="s">
        <v>32659</v>
      </c>
    </row>
    <row r="8095" spans="2:8">
      <c r="B8095" s="1" t="s">
        <v>24872</v>
      </c>
      <c r="C8095" s="1" t="s">
        <v>24873</v>
      </c>
      <c r="D8095" s="3" t="s">
        <v>7447</v>
      </c>
      <c r="E8095" s="6">
        <f t="shared" si="126"/>
        <v>100</v>
      </c>
      <c r="F8095" s="1" t="s">
        <v>32664</v>
      </c>
      <c r="H8095" s="1" t="s">
        <v>32664</v>
      </c>
    </row>
    <row r="8096" spans="2:8">
      <c r="B8096" s="1" t="s">
        <v>24840</v>
      </c>
      <c r="C8096" s="1" t="s">
        <v>24841</v>
      </c>
      <c r="D8096" s="3" t="s">
        <v>7431</v>
      </c>
      <c r="E8096" s="6">
        <f t="shared" si="126"/>
        <v>129</v>
      </c>
      <c r="F8096" s="1" t="s">
        <v>32664</v>
      </c>
      <c r="H8096" s="1" t="s">
        <v>32664</v>
      </c>
    </row>
    <row r="8097" spans="2:8">
      <c r="B8097" s="1" t="s">
        <v>24842</v>
      </c>
      <c r="C8097" s="1" t="s">
        <v>24843</v>
      </c>
      <c r="D8097" s="3" t="s">
        <v>7432</v>
      </c>
      <c r="E8097" s="6">
        <f t="shared" si="126"/>
        <v>137</v>
      </c>
      <c r="F8097" s="1" t="s">
        <v>32664</v>
      </c>
      <c r="H8097" s="1" t="s">
        <v>32664</v>
      </c>
    </row>
    <row r="8098" spans="2:8">
      <c r="B8098" s="1" t="s">
        <v>24838</v>
      </c>
      <c r="C8098" s="1" t="s">
        <v>24839</v>
      </c>
      <c r="D8098" s="3" t="s">
        <v>7430</v>
      </c>
      <c r="E8098" s="6">
        <f t="shared" si="126"/>
        <v>128</v>
      </c>
      <c r="F8098" s="1" t="s">
        <v>32664</v>
      </c>
      <c r="H8098" s="1" t="s">
        <v>32664</v>
      </c>
    </row>
    <row r="8099" spans="2:8">
      <c r="B8099" s="1" t="s">
        <v>24836</v>
      </c>
      <c r="C8099" s="1" t="s">
        <v>24837</v>
      </c>
      <c r="D8099" s="3" t="s">
        <v>7429</v>
      </c>
      <c r="E8099" s="6">
        <f t="shared" si="126"/>
        <v>131</v>
      </c>
      <c r="F8099" s="1" t="s">
        <v>32664</v>
      </c>
      <c r="H8099" s="1" t="s">
        <v>32664</v>
      </c>
    </row>
    <row r="8100" spans="2:8">
      <c r="B8100" s="1" t="s">
        <v>24828</v>
      </c>
      <c r="C8100" s="1" t="s">
        <v>24829</v>
      </c>
      <c r="D8100" s="3" t="s">
        <v>7425</v>
      </c>
      <c r="E8100" s="6">
        <f t="shared" si="126"/>
        <v>163</v>
      </c>
      <c r="F8100" s="1" t="s">
        <v>32664</v>
      </c>
      <c r="H8100" s="1" t="s">
        <v>32664</v>
      </c>
    </row>
    <row r="8101" spans="2:8">
      <c r="B8101" s="1" t="s">
        <v>24826</v>
      </c>
      <c r="C8101" s="1" t="s">
        <v>24827</v>
      </c>
      <c r="D8101" s="3" t="s">
        <v>7424</v>
      </c>
      <c r="E8101" s="6">
        <f t="shared" si="126"/>
        <v>167</v>
      </c>
      <c r="F8101" s="1" t="s">
        <v>32664</v>
      </c>
      <c r="H8101" s="1" t="s">
        <v>32664</v>
      </c>
    </row>
    <row r="8102" spans="2:8">
      <c r="B8102" s="1" t="s">
        <v>24834</v>
      </c>
      <c r="C8102" s="1" t="s">
        <v>24835</v>
      </c>
      <c r="D8102" s="3" t="s">
        <v>7428</v>
      </c>
      <c r="E8102" s="6">
        <f t="shared" si="126"/>
        <v>62</v>
      </c>
      <c r="F8102" s="1" t="s">
        <v>32664</v>
      </c>
      <c r="H8102" s="1" t="s">
        <v>32664</v>
      </c>
    </row>
    <row r="8103" spans="2:8">
      <c r="B8103" s="1" t="s">
        <v>24856</v>
      </c>
      <c r="C8103" s="1" t="s">
        <v>24857</v>
      </c>
      <c r="D8103" s="3" t="s">
        <v>7439</v>
      </c>
      <c r="E8103" s="6">
        <f t="shared" si="126"/>
        <v>203</v>
      </c>
      <c r="F8103" s="1" t="s">
        <v>32664</v>
      </c>
      <c r="H8103" s="1" t="s">
        <v>32664</v>
      </c>
    </row>
    <row r="8104" spans="2:8">
      <c r="B8104" s="1" t="s">
        <v>24858</v>
      </c>
      <c r="C8104" s="1" t="s">
        <v>24859</v>
      </c>
      <c r="D8104" s="3" t="s">
        <v>7440</v>
      </c>
      <c r="E8104" s="6">
        <f t="shared" si="126"/>
        <v>211</v>
      </c>
      <c r="F8104" s="1" t="s">
        <v>32664</v>
      </c>
      <c r="H8104" s="1" t="s">
        <v>32664</v>
      </c>
    </row>
    <row r="8105" spans="2:8">
      <c r="B8105" s="1" t="s">
        <v>24854</v>
      </c>
      <c r="C8105" s="1" t="s">
        <v>24855</v>
      </c>
      <c r="D8105" s="3" t="s">
        <v>7438</v>
      </c>
      <c r="E8105" s="6">
        <f t="shared" si="126"/>
        <v>202</v>
      </c>
      <c r="F8105" s="1" t="s">
        <v>32664</v>
      </c>
      <c r="H8105" s="1" t="s">
        <v>32664</v>
      </c>
    </row>
    <row r="8106" spans="2:8">
      <c r="B8106" s="1" t="s">
        <v>24852</v>
      </c>
      <c r="C8106" s="1" t="s">
        <v>24853</v>
      </c>
      <c r="D8106" s="3" t="s">
        <v>7437</v>
      </c>
      <c r="E8106" s="6">
        <f t="shared" si="126"/>
        <v>205</v>
      </c>
      <c r="F8106" s="1" t="s">
        <v>32664</v>
      </c>
      <c r="H8106" s="1" t="s">
        <v>32664</v>
      </c>
    </row>
    <row r="8107" spans="2:8">
      <c r="B8107" s="1" t="s">
        <v>24848</v>
      </c>
      <c r="C8107" s="1" t="s">
        <v>24849</v>
      </c>
      <c r="D8107" s="3" t="s">
        <v>7435</v>
      </c>
      <c r="E8107" s="6">
        <f t="shared" si="126"/>
        <v>141</v>
      </c>
      <c r="F8107" s="1" t="s">
        <v>32664</v>
      </c>
      <c r="H8107" s="1" t="s">
        <v>32664</v>
      </c>
    </row>
    <row r="8108" spans="2:8">
      <c r="B8108" s="1" t="s">
        <v>24850</v>
      </c>
      <c r="C8108" s="1" t="s">
        <v>24851</v>
      </c>
      <c r="D8108" s="3" t="s">
        <v>7436</v>
      </c>
      <c r="E8108" s="6">
        <f t="shared" si="126"/>
        <v>149</v>
      </c>
      <c r="F8108" s="1" t="s">
        <v>32664</v>
      </c>
      <c r="H8108" s="1" t="s">
        <v>32664</v>
      </c>
    </row>
    <row r="8109" spans="2:8">
      <c r="B8109" s="1" t="s">
        <v>24846</v>
      </c>
      <c r="C8109" s="1" t="s">
        <v>24847</v>
      </c>
      <c r="D8109" s="3" t="s">
        <v>7434</v>
      </c>
      <c r="E8109" s="6">
        <f t="shared" si="126"/>
        <v>140</v>
      </c>
      <c r="F8109" s="1" t="s">
        <v>32664</v>
      </c>
      <c r="H8109" s="1" t="s">
        <v>32664</v>
      </c>
    </row>
    <row r="8110" spans="2:8">
      <c r="B8110" s="1" t="s">
        <v>24844</v>
      </c>
      <c r="C8110" s="1" t="s">
        <v>24845</v>
      </c>
      <c r="D8110" s="3" t="s">
        <v>7433</v>
      </c>
      <c r="E8110" s="6">
        <f t="shared" si="126"/>
        <v>143</v>
      </c>
      <c r="F8110" s="1" t="s">
        <v>32664</v>
      </c>
      <c r="H8110" s="1" t="s">
        <v>32664</v>
      </c>
    </row>
    <row r="8111" spans="2:8">
      <c r="B8111" s="1" t="s">
        <v>24870</v>
      </c>
      <c r="C8111" s="1" t="s">
        <v>24871</v>
      </c>
      <c r="D8111" s="3" t="s">
        <v>7446</v>
      </c>
      <c r="E8111" s="6">
        <f t="shared" si="126"/>
        <v>47</v>
      </c>
      <c r="F8111" s="1" t="s">
        <v>32664</v>
      </c>
      <c r="H8111" s="1" t="s">
        <v>32664</v>
      </c>
    </row>
    <row r="8112" spans="2:8">
      <c r="B8112" s="1" t="s">
        <v>21673</v>
      </c>
      <c r="C8112" s="1" t="s">
        <v>21674</v>
      </c>
      <c r="D8112" s="3" t="s">
        <v>5805</v>
      </c>
      <c r="E8112" s="6">
        <f t="shared" si="126"/>
        <v>193</v>
      </c>
      <c r="F8112" s="1" t="s">
        <v>32664</v>
      </c>
      <c r="H8112" s="1" t="s">
        <v>32664</v>
      </c>
    </row>
    <row r="8113" spans="1:8">
      <c r="B8113" s="1" t="s">
        <v>23650</v>
      </c>
      <c r="C8113" s="1" t="s">
        <v>23651</v>
      </c>
      <c r="D8113" s="3" t="s">
        <v>6824</v>
      </c>
      <c r="E8113" s="6">
        <f t="shared" si="126"/>
        <v>69</v>
      </c>
      <c r="F8113" s="1" t="s">
        <v>32664</v>
      </c>
      <c r="H8113" s="1" t="s">
        <v>32664</v>
      </c>
    </row>
    <row r="8114" spans="1:8">
      <c r="B8114" s="1" t="s">
        <v>23648</v>
      </c>
      <c r="C8114" s="1" t="s">
        <v>23649</v>
      </c>
      <c r="D8114" s="3" t="s">
        <v>6823</v>
      </c>
      <c r="E8114" s="6">
        <f t="shared" si="126"/>
        <v>72</v>
      </c>
      <c r="F8114" s="1" t="s">
        <v>32664</v>
      </c>
      <c r="H8114" s="1" t="s">
        <v>32664</v>
      </c>
    </row>
    <row r="8115" spans="1:8">
      <c r="B8115" s="1" t="s">
        <v>14568</v>
      </c>
      <c r="C8115" s="1" t="s">
        <v>14569</v>
      </c>
      <c r="D8115" s="3" t="s">
        <v>1725</v>
      </c>
      <c r="E8115" s="6">
        <f t="shared" si="126"/>
        <v>210</v>
      </c>
      <c r="F8115" s="1" t="s">
        <v>32664</v>
      </c>
      <c r="H8115" s="1" t="s">
        <v>32664</v>
      </c>
    </row>
    <row r="8116" spans="1:8">
      <c r="B8116" s="1" t="s">
        <v>14566</v>
      </c>
      <c r="C8116" s="1" t="s">
        <v>14567</v>
      </c>
      <c r="D8116" s="3" t="s">
        <v>1724</v>
      </c>
      <c r="E8116" s="6">
        <f t="shared" si="126"/>
        <v>155</v>
      </c>
      <c r="F8116" s="1" t="s">
        <v>32664</v>
      </c>
      <c r="H8116" s="1" t="s">
        <v>32664</v>
      </c>
    </row>
    <row r="8117" spans="1:8">
      <c r="B8117" s="1" t="s">
        <v>14356</v>
      </c>
      <c r="C8117" s="1" t="s">
        <v>14357</v>
      </c>
      <c r="D8117" s="3" t="s">
        <v>1619</v>
      </c>
      <c r="E8117" s="6">
        <f t="shared" si="126"/>
        <v>48</v>
      </c>
      <c r="F8117" s="1" t="s">
        <v>32664</v>
      </c>
      <c r="H8117" s="1" t="s">
        <v>32664</v>
      </c>
    </row>
    <row r="8118" spans="1:8">
      <c r="A8118" s="1" t="s">
        <v>1</v>
      </c>
      <c r="B8118" s="1" t="s">
        <v>30545</v>
      </c>
      <c r="C8118" s="1" t="s">
        <v>30546</v>
      </c>
      <c r="D8118" s="3" t="s">
        <v>10411</v>
      </c>
      <c r="E8118" s="6">
        <f t="shared" si="126"/>
        <v>91</v>
      </c>
      <c r="F8118" s="1" t="s">
        <v>32664</v>
      </c>
      <c r="H8118" s="1" t="s">
        <v>32664</v>
      </c>
    </row>
    <row r="8119" spans="1:8">
      <c r="B8119" s="1" t="s">
        <v>14592</v>
      </c>
      <c r="C8119" s="1" t="s">
        <v>14593</v>
      </c>
      <c r="D8119" s="3" t="s">
        <v>1737</v>
      </c>
      <c r="E8119" s="6">
        <f t="shared" si="126"/>
        <v>43</v>
      </c>
      <c r="F8119" s="1" t="s">
        <v>32664</v>
      </c>
      <c r="H8119" s="1" t="s">
        <v>32664</v>
      </c>
    </row>
    <row r="8120" spans="1:8">
      <c r="B8120" s="1" t="s">
        <v>14354</v>
      </c>
      <c r="C8120" s="1" t="s">
        <v>14355</v>
      </c>
      <c r="D8120" s="3" t="s">
        <v>1618</v>
      </c>
      <c r="E8120" s="6">
        <f t="shared" si="126"/>
        <v>52</v>
      </c>
      <c r="F8120" s="1" t="s">
        <v>32664</v>
      </c>
      <c r="H8120" s="1" t="s">
        <v>32664</v>
      </c>
    </row>
    <row r="8121" spans="1:8">
      <c r="A8121" s="1" t="s">
        <v>1</v>
      </c>
      <c r="B8121" s="1" t="s">
        <v>30549</v>
      </c>
      <c r="C8121" s="1" t="s">
        <v>30550</v>
      </c>
      <c r="D8121" s="3" t="s">
        <v>10413</v>
      </c>
      <c r="E8121" s="6">
        <f t="shared" si="126"/>
        <v>95</v>
      </c>
      <c r="F8121" s="1" t="s">
        <v>32664</v>
      </c>
      <c r="H8121" s="1" t="s">
        <v>32664</v>
      </c>
    </row>
    <row r="8122" spans="1:8">
      <c r="B8122" s="1" t="s">
        <v>14168</v>
      </c>
      <c r="C8122" s="1" t="s">
        <v>14169</v>
      </c>
      <c r="D8122" s="3" t="s">
        <v>1525</v>
      </c>
      <c r="E8122" s="6">
        <f t="shared" si="126"/>
        <v>37</v>
      </c>
      <c r="F8122" s="1" t="s">
        <v>32664</v>
      </c>
      <c r="H8122" s="1" t="s">
        <v>32664</v>
      </c>
    </row>
    <row r="8123" spans="1:8">
      <c r="B8123" s="1" t="s">
        <v>14170</v>
      </c>
      <c r="C8123" s="1" t="s">
        <v>14171</v>
      </c>
      <c r="D8123" s="3" t="s">
        <v>1526</v>
      </c>
      <c r="E8123" s="6">
        <f t="shared" si="126"/>
        <v>36</v>
      </c>
      <c r="F8123" s="1" t="s">
        <v>32664</v>
      </c>
      <c r="H8123" s="1" t="s">
        <v>32664</v>
      </c>
    </row>
    <row r="8124" spans="1:8">
      <c r="B8124" s="1" t="s">
        <v>14172</v>
      </c>
      <c r="C8124" s="1" t="s">
        <v>14173</v>
      </c>
      <c r="D8124" s="3" t="s">
        <v>1527</v>
      </c>
      <c r="E8124" s="6">
        <f t="shared" si="126"/>
        <v>49</v>
      </c>
      <c r="F8124" s="1" t="s">
        <v>32664</v>
      </c>
      <c r="H8124" s="1" t="s">
        <v>32664</v>
      </c>
    </row>
    <row r="8125" spans="1:8">
      <c r="A8125" s="1" t="s">
        <v>1</v>
      </c>
      <c r="B8125" s="1" t="s">
        <v>30547</v>
      </c>
      <c r="C8125" s="1" t="s">
        <v>30548</v>
      </c>
      <c r="D8125" s="3" t="s">
        <v>10412</v>
      </c>
      <c r="E8125" s="6">
        <f t="shared" si="126"/>
        <v>92</v>
      </c>
      <c r="F8125" s="1" t="s">
        <v>32664</v>
      </c>
      <c r="H8125" s="1" t="s">
        <v>32664</v>
      </c>
    </row>
    <row r="8126" spans="1:8">
      <c r="A8126" s="1" t="s">
        <v>1</v>
      </c>
      <c r="B8126" s="1" t="s">
        <v>30543</v>
      </c>
      <c r="C8126" s="1" t="s">
        <v>30544</v>
      </c>
      <c r="D8126" s="3" t="s">
        <v>10410</v>
      </c>
      <c r="E8126" s="6">
        <f t="shared" si="126"/>
        <v>78</v>
      </c>
      <c r="F8126" s="1" t="s">
        <v>32664</v>
      </c>
      <c r="H8126" s="1" t="s">
        <v>32664</v>
      </c>
    </row>
    <row r="8127" spans="1:8">
      <c r="B8127" s="1" t="s">
        <v>14352</v>
      </c>
      <c r="C8127" s="1" t="s">
        <v>14353</v>
      </c>
      <c r="D8127" s="3" t="s">
        <v>1617</v>
      </c>
      <c r="E8127" s="6">
        <f t="shared" si="126"/>
        <v>117</v>
      </c>
      <c r="F8127" s="1" t="s">
        <v>32664</v>
      </c>
      <c r="H8127" s="1" t="s">
        <v>32664</v>
      </c>
    </row>
    <row r="8128" spans="1:8">
      <c r="B8128" s="1" t="s">
        <v>13884</v>
      </c>
      <c r="C8128" s="1" t="s">
        <v>13885</v>
      </c>
      <c r="D8128" s="3" t="s">
        <v>1383</v>
      </c>
      <c r="E8128" s="6">
        <f t="shared" si="126"/>
        <v>28</v>
      </c>
      <c r="F8128" s="1" t="s">
        <v>32664</v>
      </c>
      <c r="H8128" s="1" t="s">
        <v>32664</v>
      </c>
    </row>
    <row r="8129" spans="2:8">
      <c r="B8129" s="1" t="s">
        <v>13886</v>
      </c>
      <c r="C8129" s="1" t="s">
        <v>13887</v>
      </c>
      <c r="D8129" s="3" t="s">
        <v>1384</v>
      </c>
      <c r="E8129" s="6">
        <f t="shared" si="126"/>
        <v>62</v>
      </c>
      <c r="F8129" s="1" t="s">
        <v>32664</v>
      </c>
      <c r="H8129" s="1" t="s">
        <v>32664</v>
      </c>
    </row>
    <row r="8130" spans="2:8">
      <c r="B8130" s="1" t="s">
        <v>19118</v>
      </c>
      <c r="C8130" s="1" t="s">
        <v>19119</v>
      </c>
      <c r="D8130" s="3" t="s">
        <v>4485</v>
      </c>
      <c r="E8130" s="6">
        <f t="shared" si="126"/>
        <v>119</v>
      </c>
      <c r="F8130" s="1" t="s">
        <v>32664</v>
      </c>
      <c r="H8130" s="1" t="s">
        <v>32664</v>
      </c>
    </row>
    <row r="8131" spans="2:8">
      <c r="B8131" s="1" t="s">
        <v>19120</v>
      </c>
      <c r="C8131" s="1" t="s">
        <v>19121</v>
      </c>
      <c r="D8131" s="3" t="s">
        <v>4486</v>
      </c>
      <c r="E8131" s="6">
        <f t="shared" ref="E8131:E8194" si="127">LEN(D8131)</f>
        <v>98</v>
      </c>
      <c r="F8131" s="1" t="s">
        <v>32664</v>
      </c>
      <c r="H8131" s="1" t="s">
        <v>32664</v>
      </c>
    </row>
    <row r="8132" spans="2:8">
      <c r="B8132" s="1" t="s">
        <v>19116</v>
      </c>
      <c r="C8132" s="1" t="s">
        <v>19117</v>
      </c>
      <c r="D8132" s="3" t="s">
        <v>4484</v>
      </c>
      <c r="E8132" s="6">
        <f t="shared" si="127"/>
        <v>90</v>
      </c>
      <c r="F8132" s="1" t="s">
        <v>32664</v>
      </c>
      <c r="H8132" s="1" t="s">
        <v>32664</v>
      </c>
    </row>
    <row r="8133" spans="2:8">
      <c r="B8133" s="1" t="s">
        <v>30009</v>
      </c>
      <c r="C8133" s="1" t="s">
        <v>30010</v>
      </c>
      <c r="D8133" s="3" t="s">
        <v>10028</v>
      </c>
      <c r="E8133" s="6">
        <f t="shared" si="127"/>
        <v>99</v>
      </c>
      <c r="F8133" s="1" t="s">
        <v>32664</v>
      </c>
      <c r="H8133" s="1" t="s">
        <v>32664</v>
      </c>
    </row>
    <row r="8134" spans="2:8">
      <c r="B8134" s="1" t="s">
        <v>30510</v>
      </c>
      <c r="C8134" s="1" t="s">
        <v>30511</v>
      </c>
      <c r="D8134" s="3" t="s">
        <v>10389</v>
      </c>
      <c r="E8134" s="6">
        <f t="shared" si="127"/>
        <v>98</v>
      </c>
      <c r="F8134" s="1" t="s">
        <v>32664</v>
      </c>
      <c r="H8134" s="1" t="s">
        <v>32664</v>
      </c>
    </row>
    <row r="8135" spans="2:8">
      <c r="B8135" s="1" t="s">
        <v>13924</v>
      </c>
      <c r="C8135" s="1" t="s">
        <v>13925</v>
      </c>
      <c r="D8135" s="3" t="s">
        <v>1403</v>
      </c>
      <c r="E8135" s="6">
        <f t="shared" si="127"/>
        <v>81</v>
      </c>
      <c r="F8135" s="1" t="s">
        <v>32664</v>
      </c>
      <c r="H8135" s="1" t="s">
        <v>32664</v>
      </c>
    </row>
    <row r="8136" spans="2:8">
      <c r="B8136" s="1" t="s">
        <v>30084</v>
      </c>
      <c r="C8136" s="1" t="s">
        <v>30085</v>
      </c>
      <c r="D8136" s="3" t="s">
        <v>10091</v>
      </c>
      <c r="E8136" s="6">
        <f t="shared" si="127"/>
        <v>98</v>
      </c>
      <c r="F8136" s="1" t="s">
        <v>32664</v>
      </c>
      <c r="H8136" s="1" t="s">
        <v>32664</v>
      </c>
    </row>
    <row r="8137" spans="2:8">
      <c r="B8137" s="1" t="s">
        <v>13542</v>
      </c>
      <c r="C8137" s="1" t="s">
        <v>13543</v>
      </c>
      <c r="D8137" s="3" t="s">
        <v>1213</v>
      </c>
      <c r="E8137" s="6">
        <f t="shared" si="127"/>
        <v>81</v>
      </c>
      <c r="F8137" s="1" t="s">
        <v>32664</v>
      </c>
      <c r="H8137" s="1" t="s">
        <v>32664</v>
      </c>
    </row>
    <row r="8138" spans="2:8">
      <c r="B8138" s="1" t="s">
        <v>30296</v>
      </c>
      <c r="C8138" s="1" t="s">
        <v>30297</v>
      </c>
      <c r="D8138" s="3" t="s">
        <v>10243</v>
      </c>
      <c r="E8138" s="6">
        <f t="shared" si="127"/>
        <v>98</v>
      </c>
      <c r="F8138" s="1" t="s">
        <v>32664</v>
      </c>
      <c r="H8138" s="1" t="s">
        <v>32664</v>
      </c>
    </row>
    <row r="8139" spans="2:8">
      <c r="B8139" s="1" t="s">
        <v>15948</v>
      </c>
      <c r="C8139" s="1" t="s">
        <v>15949</v>
      </c>
      <c r="D8139" s="3" t="s">
        <v>2415</v>
      </c>
      <c r="E8139" s="6">
        <f t="shared" si="127"/>
        <v>72</v>
      </c>
      <c r="F8139" s="1" t="s">
        <v>32664</v>
      </c>
      <c r="H8139" s="1" t="s">
        <v>32664</v>
      </c>
    </row>
    <row r="8140" spans="2:8">
      <c r="B8140" s="1" t="s">
        <v>30454</v>
      </c>
      <c r="C8140" s="1" t="s">
        <v>30455</v>
      </c>
      <c r="D8140" s="3" t="s">
        <v>10355</v>
      </c>
      <c r="E8140" s="6">
        <f t="shared" si="127"/>
        <v>96</v>
      </c>
      <c r="F8140" s="1" t="s">
        <v>32664</v>
      </c>
      <c r="H8140" s="1" t="s">
        <v>32664</v>
      </c>
    </row>
    <row r="8141" spans="2:8">
      <c r="B8141" s="1" t="s">
        <v>14546</v>
      </c>
      <c r="C8141" s="1" t="s">
        <v>14547</v>
      </c>
      <c r="D8141" s="3" t="s">
        <v>1714</v>
      </c>
      <c r="E8141" s="6">
        <f t="shared" si="127"/>
        <v>93</v>
      </c>
      <c r="F8141" s="1" t="s">
        <v>32664</v>
      </c>
      <c r="H8141" s="1" t="s">
        <v>32664</v>
      </c>
    </row>
    <row r="8142" spans="2:8">
      <c r="B8142" s="1" t="s">
        <v>30403</v>
      </c>
      <c r="C8142" s="1" t="s">
        <v>30404</v>
      </c>
      <c r="D8142" s="3" t="s">
        <v>10322</v>
      </c>
      <c r="E8142" s="6">
        <f t="shared" si="127"/>
        <v>110</v>
      </c>
      <c r="F8142" s="1" t="s">
        <v>32664</v>
      </c>
      <c r="H8142" s="1" t="s">
        <v>32664</v>
      </c>
    </row>
    <row r="8143" spans="2:8">
      <c r="B8143" s="1" t="s">
        <v>14868</v>
      </c>
      <c r="C8143" s="1" t="s">
        <v>14869</v>
      </c>
      <c r="D8143" s="3" t="s">
        <v>1875</v>
      </c>
      <c r="E8143" s="6">
        <f t="shared" si="127"/>
        <v>82</v>
      </c>
      <c r="F8143" s="1" t="s">
        <v>32664</v>
      </c>
      <c r="H8143" s="1" t="s">
        <v>32664</v>
      </c>
    </row>
    <row r="8144" spans="2:8">
      <c r="B8144" s="1" t="s">
        <v>30285</v>
      </c>
      <c r="C8144" s="1" t="s">
        <v>30286</v>
      </c>
      <c r="D8144" s="3" t="s">
        <v>10236</v>
      </c>
      <c r="E8144" s="6">
        <f t="shared" si="127"/>
        <v>99</v>
      </c>
      <c r="F8144" s="1" t="s">
        <v>32664</v>
      </c>
      <c r="H8144" s="1" t="s">
        <v>32664</v>
      </c>
    </row>
    <row r="8145" spans="1:8">
      <c r="B8145" s="1" t="s">
        <v>15704</v>
      </c>
      <c r="C8145" s="1" t="s">
        <v>15705</v>
      </c>
      <c r="D8145" s="3" t="s">
        <v>2293</v>
      </c>
      <c r="E8145" s="6">
        <f t="shared" si="127"/>
        <v>85</v>
      </c>
      <c r="F8145" s="1" t="s">
        <v>32664</v>
      </c>
      <c r="H8145" s="1" t="s">
        <v>32664</v>
      </c>
    </row>
    <row r="8146" spans="1:8">
      <c r="B8146" s="1" t="s">
        <v>30364</v>
      </c>
      <c r="C8146" s="1" t="s">
        <v>30365</v>
      </c>
      <c r="D8146" s="3" t="s">
        <v>10289</v>
      </c>
      <c r="E8146" s="6">
        <f t="shared" si="127"/>
        <v>102</v>
      </c>
      <c r="F8146" s="1" t="s">
        <v>32664</v>
      </c>
      <c r="H8146" s="1" t="s">
        <v>32664</v>
      </c>
    </row>
    <row r="8147" spans="1:8">
      <c r="B8147" s="1" t="s">
        <v>30033</v>
      </c>
      <c r="C8147" s="1" t="s">
        <v>30034</v>
      </c>
      <c r="D8147" s="3" t="s">
        <v>10046</v>
      </c>
      <c r="E8147" s="6">
        <f t="shared" si="127"/>
        <v>108</v>
      </c>
      <c r="F8147" s="1" t="s">
        <v>32664</v>
      </c>
      <c r="H8147" s="1" t="s">
        <v>32664</v>
      </c>
    </row>
    <row r="8148" spans="1:8">
      <c r="B8148" s="1" t="s">
        <v>13870</v>
      </c>
      <c r="C8148" s="1" t="s">
        <v>13871</v>
      </c>
      <c r="D8148" s="3" t="s">
        <v>1376</v>
      </c>
      <c r="E8148" s="6">
        <f t="shared" si="127"/>
        <v>82</v>
      </c>
      <c r="F8148" s="1" t="s">
        <v>32664</v>
      </c>
      <c r="H8148" s="1" t="s">
        <v>32664</v>
      </c>
    </row>
    <row r="8149" spans="1:8">
      <c r="B8149" s="1" t="s">
        <v>30017</v>
      </c>
      <c r="C8149" s="1" t="s">
        <v>30018</v>
      </c>
      <c r="D8149" s="3" t="s">
        <v>10035</v>
      </c>
      <c r="E8149" s="6">
        <f t="shared" si="127"/>
        <v>104</v>
      </c>
      <c r="F8149" s="1" t="s">
        <v>32664</v>
      </c>
      <c r="H8149" s="1" t="s">
        <v>32664</v>
      </c>
    </row>
    <row r="8150" spans="1:8">
      <c r="B8150" s="1" t="s">
        <v>14122</v>
      </c>
      <c r="C8150" s="1" t="s">
        <v>14123</v>
      </c>
      <c r="D8150" s="3" t="s">
        <v>1502</v>
      </c>
      <c r="E8150" s="6">
        <f t="shared" si="127"/>
        <v>81</v>
      </c>
      <c r="F8150" s="1" t="s">
        <v>32664</v>
      </c>
      <c r="H8150" s="1" t="s">
        <v>32664</v>
      </c>
    </row>
    <row r="8151" spans="1:8">
      <c r="B8151" s="1" t="s">
        <v>30206</v>
      </c>
      <c r="C8151" s="1" t="s">
        <v>30207</v>
      </c>
      <c r="D8151" s="3" t="s">
        <v>10175</v>
      </c>
      <c r="E8151" s="6">
        <f t="shared" si="127"/>
        <v>98</v>
      </c>
      <c r="F8151" s="1" t="s">
        <v>32664</v>
      </c>
      <c r="H8151" s="1" t="s">
        <v>32664</v>
      </c>
    </row>
    <row r="8152" spans="1:8">
      <c r="B8152" s="1" t="s">
        <v>15440</v>
      </c>
      <c r="C8152" s="1" t="s">
        <v>15441</v>
      </c>
      <c r="D8152" s="3" t="s">
        <v>2161</v>
      </c>
      <c r="E8152" s="6">
        <f t="shared" si="127"/>
        <v>86</v>
      </c>
      <c r="F8152" s="1" t="s">
        <v>32664</v>
      </c>
      <c r="H8152" s="1" t="s">
        <v>32664</v>
      </c>
    </row>
    <row r="8153" spans="1:8">
      <c r="B8153" s="1" t="s">
        <v>30107</v>
      </c>
      <c r="C8153" s="1" t="s">
        <v>30108</v>
      </c>
      <c r="D8153" s="3" t="s">
        <v>10110</v>
      </c>
      <c r="E8153" s="6">
        <f t="shared" si="127"/>
        <v>103</v>
      </c>
      <c r="F8153" s="1" t="s">
        <v>32664</v>
      </c>
      <c r="H8153" s="1" t="s">
        <v>32664</v>
      </c>
    </row>
    <row r="8154" spans="1:8">
      <c r="B8154" s="1" t="s">
        <v>14316</v>
      </c>
      <c r="C8154" s="1" t="s">
        <v>14317</v>
      </c>
      <c r="D8154" s="3" t="s">
        <v>1599</v>
      </c>
      <c r="E8154" s="6">
        <f t="shared" si="127"/>
        <v>91</v>
      </c>
      <c r="F8154" s="1" t="s">
        <v>32664</v>
      </c>
      <c r="H8154" s="1" t="s">
        <v>32664</v>
      </c>
    </row>
    <row r="8155" spans="1:8">
      <c r="B8155" s="1" t="s">
        <v>30212</v>
      </c>
      <c r="C8155" s="1" t="s">
        <v>30213</v>
      </c>
      <c r="D8155" s="3" t="s">
        <v>10178</v>
      </c>
      <c r="E8155" s="6">
        <f t="shared" si="127"/>
        <v>108</v>
      </c>
      <c r="F8155" s="1" t="s">
        <v>32664</v>
      </c>
      <c r="H8155" s="1" t="s">
        <v>32664</v>
      </c>
    </row>
    <row r="8156" spans="1:8">
      <c r="B8156" s="1" t="s">
        <v>15244</v>
      </c>
      <c r="C8156" s="1" t="s">
        <v>15245</v>
      </c>
      <c r="D8156" s="3" t="s">
        <v>2063</v>
      </c>
      <c r="E8156" s="6">
        <f t="shared" si="127"/>
        <v>112</v>
      </c>
      <c r="F8156" s="1" t="s">
        <v>32664</v>
      </c>
      <c r="H8156" s="1" t="s">
        <v>32664</v>
      </c>
    </row>
    <row r="8157" spans="1:8">
      <c r="B8157" s="1" t="s">
        <v>15246</v>
      </c>
      <c r="C8157" s="1" t="s">
        <v>15247</v>
      </c>
      <c r="D8157" s="3" t="s">
        <v>2064</v>
      </c>
      <c r="E8157" s="6">
        <f t="shared" si="127"/>
        <v>63</v>
      </c>
      <c r="F8157" s="1" t="s">
        <v>32664</v>
      </c>
      <c r="H8157" s="1" t="s">
        <v>32664</v>
      </c>
    </row>
    <row r="8158" spans="1:8">
      <c r="B8158" s="1" t="s">
        <v>15248</v>
      </c>
      <c r="C8158" s="1" t="s">
        <v>15249</v>
      </c>
      <c r="D8158" s="3" t="s">
        <v>2065</v>
      </c>
      <c r="E8158" s="6">
        <f t="shared" si="127"/>
        <v>91</v>
      </c>
      <c r="F8158" s="1" t="s">
        <v>32664</v>
      </c>
      <c r="H8158" s="1" t="s">
        <v>32664</v>
      </c>
    </row>
    <row r="8159" spans="1:8">
      <c r="A8159" s="1" t="s">
        <v>1</v>
      </c>
      <c r="B8159" s="1" t="s">
        <v>30829</v>
      </c>
      <c r="C8159" s="1" t="s">
        <v>30830</v>
      </c>
      <c r="D8159" s="3" t="s">
        <v>10531</v>
      </c>
      <c r="E8159" s="6">
        <f t="shared" si="127"/>
        <v>108</v>
      </c>
      <c r="F8159" s="1" t="s">
        <v>32664</v>
      </c>
      <c r="H8159" s="1" t="s">
        <v>32664</v>
      </c>
    </row>
    <row r="8160" spans="1:8">
      <c r="B8160" s="1" t="s">
        <v>15242</v>
      </c>
      <c r="C8160" s="1" t="s">
        <v>15243</v>
      </c>
      <c r="D8160" s="3" t="s">
        <v>2062</v>
      </c>
      <c r="E8160" s="6">
        <f t="shared" si="127"/>
        <v>101</v>
      </c>
      <c r="F8160" s="1" t="s">
        <v>32664</v>
      </c>
      <c r="H8160" s="1" t="s">
        <v>32664</v>
      </c>
    </row>
    <row r="8161" spans="1:8">
      <c r="B8161" s="1" t="s">
        <v>15472</v>
      </c>
      <c r="C8161" s="1" t="s">
        <v>15473</v>
      </c>
      <c r="D8161" s="3" t="s">
        <v>2177</v>
      </c>
      <c r="E8161" s="6">
        <f t="shared" si="127"/>
        <v>47</v>
      </c>
      <c r="F8161" s="1" t="s">
        <v>32664</v>
      </c>
      <c r="H8161" s="1" t="s">
        <v>32664</v>
      </c>
    </row>
    <row r="8162" spans="1:8">
      <c r="B8162" s="1" t="s">
        <v>15730</v>
      </c>
      <c r="C8162" s="1" t="s">
        <v>15731</v>
      </c>
      <c r="D8162" s="3" t="s">
        <v>2306</v>
      </c>
      <c r="E8162" s="6">
        <f t="shared" si="127"/>
        <v>40</v>
      </c>
      <c r="F8162" s="1" t="s">
        <v>32664</v>
      </c>
      <c r="H8162" s="1" t="s">
        <v>32664</v>
      </c>
    </row>
    <row r="8163" spans="1:8">
      <c r="B8163" s="1" t="s">
        <v>16026</v>
      </c>
      <c r="C8163" s="1" t="s">
        <v>16027</v>
      </c>
      <c r="D8163" s="3" t="s">
        <v>2454</v>
      </c>
      <c r="E8163" s="6">
        <f t="shared" si="127"/>
        <v>44</v>
      </c>
      <c r="F8163" s="1" t="s">
        <v>32664</v>
      </c>
      <c r="H8163" s="1" t="s">
        <v>32664</v>
      </c>
    </row>
    <row r="8164" spans="1:8">
      <c r="B8164" s="1" t="s">
        <v>16028</v>
      </c>
      <c r="C8164" s="1" t="s">
        <v>16029</v>
      </c>
      <c r="D8164" s="3" t="s">
        <v>2455</v>
      </c>
      <c r="E8164" s="6">
        <f t="shared" si="127"/>
        <v>48</v>
      </c>
      <c r="F8164" s="1" t="s">
        <v>32664</v>
      </c>
      <c r="H8164" s="1" t="s">
        <v>32664</v>
      </c>
    </row>
    <row r="8165" spans="1:8">
      <c r="B8165" s="1" t="s">
        <v>15732</v>
      </c>
      <c r="C8165" s="1" t="s">
        <v>15733</v>
      </c>
      <c r="D8165" s="3" t="s">
        <v>2307</v>
      </c>
      <c r="E8165" s="6">
        <f t="shared" si="127"/>
        <v>52</v>
      </c>
      <c r="F8165" s="1" t="s">
        <v>32664</v>
      </c>
      <c r="H8165" s="1" t="s">
        <v>32664</v>
      </c>
    </row>
    <row r="8166" spans="1:8">
      <c r="B8166" s="1" t="s">
        <v>16024</v>
      </c>
      <c r="C8166" s="1" t="s">
        <v>16025</v>
      </c>
      <c r="D8166" s="3" t="s">
        <v>2453</v>
      </c>
      <c r="E8166" s="6">
        <f t="shared" si="127"/>
        <v>68</v>
      </c>
      <c r="F8166" s="1" t="s">
        <v>32664</v>
      </c>
      <c r="H8166" s="1" t="s">
        <v>32664</v>
      </c>
    </row>
    <row r="8167" spans="1:8">
      <c r="B8167" s="1" t="s">
        <v>15728</v>
      </c>
      <c r="C8167" s="1" t="s">
        <v>15729</v>
      </c>
      <c r="D8167" s="3" t="s">
        <v>2305</v>
      </c>
      <c r="E8167" s="6">
        <f t="shared" si="127"/>
        <v>39</v>
      </c>
      <c r="F8167" s="1" t="s">
        <v>32664</v>
      </c>
      <c r="H8167" s="1" t="s">
        <v>32664</v>
      </c>
    </row>
    <row r="8168" spans="1:8">
      <c r="B8168" s="1" t="s">
        <v>15218</v>
      </c>
      <c r="C8168" s="1" t="s">
        <v>15219</v>
      </c>
      <c r="D8168" s="3" t="s">
        <v>2050</v>
      </c>
      <c r="E8168" s="6">
        <f t="shared" si="127"/>
        <v>87</v>
      </c>
      <c r="F8168" s="1" t="s">
        <v>32664</v>
      </c>
      <c r="H8168" s="1" t="s">
        <v>32664</v>
      </c>
    </row>
    <row r="8169" spans="1:8">
      <c r="B8169" s="1" t="s">
        <v>14910</v>
      </c>
      <c r="C8169" s="1" t="s">
        <v>14911</v>
      </c>
      <c r="D8169" s="3" t="s">
        <v>1896</v>
      </c>
      <c r="E8169" s="6">
        <f t="shared" si="127"/>
        <v>55</v>
      </c>
      <c r="F8169" s="1" t="s">
        <v>32664</v>
      </c>
      <c r="H8169" s="1" t="s">
        <v>32664</v>
      </c>
    </row>
    <row r="8170" spans="1:8">
      <c r="B8170" s="1" t="s">
        <v>14906</v>
      </c>
      <c r="C8170" s="1" t="s">
        <v>14907</v>
      </c>
      <c r="D8170" s="3" t="s">
        <v>1894</v>
      </c>
      <c r="E8170" s="6">
        <f t="shared" si="127"/>
        <v>41</v>
      </c>
      <c r="F8170" s="1" t="s">
        <v>32664</v>
      </c>
      <c r="H8170" s="1" t="s">
        <v>32664</v>
      </c>
    </row>
    <row r="8171" spans="1:8">
      <c r="A8171" s="1" t="s">
        <v>1</v>
      </c>
      <c r="B8171" s="1" t="s">
        <v>30603</v>
      </c>
      <c r="C8171" s="1" t="s">
        <v>30604</v>
      </c>
      <c r="D8171" s="3" t="s">
        <v>10437</v>
      </c>
      <c r="E8171" s="6">
        <f t="shared" si="127"/>
        <v>84</v>
      </c>
      <c r="F8171" s="1" t="s">
        <v>32664</v>
      </c>
      <c r="H8171" s="1" t="s">
        <v>32664</v>
      </c>
    </row>
    <row r="8172" spans="1:8">
      <c r="B8172" s="1" t="s">
        <v>14908</v>
      </c>
      <c r="C8172" s="1" t="s">
        <v>14909</v>
      </c>
      <c r="D8172" s="3" t="s">
        <v>1895</v>
      </c>
      <c r="E8172" s="6">
        <f t="shared" si="127"/>
        <v>67</v>
      </c>
      <c r="F8172" s="1" t="s">
        <v>32664</v>
      </c>
      <c r="H8172" s="1" t="s">
        <v>32664</v>
      </c>
    </row>
    <row r="8173" spans="1:8">
      <c r="A8173" s="1" t="s">
        <v>1</v>
      </c>
      <c r="B8173" s="1" t="s">
        <v>30605</v>
      </c>
      <c r="C8173" s="1" t="s">
        <v>30606</v>
      </c>
      <c r="D8173" s="3" t="s">
        <v>10438</v>
      </c>
      <c r="E8173" s="6">
        <f t="shared" si="127"/>
        <v>110</v>
      </c>
      <c r="F8173" s="1" t="s">
        <v>32664</v>
      </c>
      <c r="H8173" s="1" t="s">
        <v>32664</v>
      </c>
    </row>
    <row r="8174" spans="1:8">
      <c r="B8174" s="1" t="s">
        <v>21633</v>
      </c>
      <c r="C8174" s="1" t="s">
        <v>21634</v>
      </c>
      <c r="D8174" s="3" t="s">
        <v>5785</v>
      </c>
      <c r="E8174" s="6">
        <f t="shared" si="127"/>
        <v>182</v>
      </c>
      <c r="F8174" s="1" t="s">
        <v>32664</v>
      </c>
      <c r="H8174" s="1" t="s">
        <v>32664</v>
      </c>
    </row>
    <row r="8175" spans="1:8">
      <c r="A8175" s="1" t="s">
        <v>1</v>
      </c>
      <c r="B8175" s="1" t="s">
        <v>24776</v>
      </c>
      <c r="C8175" s="1" t="s">
        <v>24777</v>
      </c>
      <c r="D8175" s="3" t="s">
        <v>7399</v>
      </c>
      <c r="E8175" s="6">
        <f t="shared" si="127"/>
        <v>84</v>
      </c>
      <c r="F8175" s="1" t="s">
        <v>32664</v>
      </c>
      <c r="H8175" s="1" t="s">
        <v>32664</v>
      </c>
    </row>
    <row r="8176" spans="1:8">
      <c r="A8176" s="1" t="s">
        <v>1</v>
      </c>
      <c r="B8176" s="1" t="s">
        <v>31355</v>
      </c>
      <c r="C8176" s="1" t="s">
        <v>31356</v>
      </c>
      <c r="D8176" s="3" t="s">
        <v>10764</v>
      </c>
      <c r="E8176" s="6">
        <f t="shared" si="127"/>
        <v>86</v>
      </c>
      <c r="F8176" s="1" t="s">
        <v>32664</v>
      </c>
      <c r="H8176" s="1" t="s">
        <v>32664</v>
      </c>
    </row>
    <row r="8177" spans="1:8">
      <c r="A8177" s="1" t="s">
        <v>1</v>
      </c>
      <c r="B8177" s="1" t="s">
        <v>30751</v>
      </c>
      <c r="C8177" s="1" t="s">
        <v>30752</v>
      </c>
      <c r="D8177" s="3" t="s">
        <v>10498</v>
      </c>
      <c r="E8177" s="6">
        <f t="shared" si="127"/>
        <v>25</v>
      </c>
      <c r="F8177" s="1" t="s">
        <v>32664</v>
      </c>
      <c r="H8177" s="1" t="s">
        <v>32664</v>
      </c>
    </row>
    <row r="8178" spans="1:8">
      <c r="A8178" s="1" t="s">
        <v>1</v>
      </c>
      <c r="B8178" s="1" t="s">
        <v>30749</v>
      </c>
      <c r="C8178" s="1" t="s">
        <v>30750</v>
      </c>
      <c r="D8178" s="3" t="s">
        <v>10497</v>
      </c>
      <c r="E8178" s="6">
        <f t="shared" si="127"/>
        <v>30</v>
      </c>
      <c r="F8178" s="1" t="s">
        <v>32664</v>
      </c>
      <c r="H8178" s="1" t="s">
        <v>32664</v>
      </c>
    </row>
    <row r="8179" spans="1:8">
      <c r="B8179" s="1" t="s">
        <v>24546</v>
      </c>
      <c r="C8179" s="1" t="s">
        <v>24547</v>
      </c>
      <c r="D8179" s="3" t="s">
        <v>7285</v>
      </c>
      <c r="E8179" s="6">
        <f t="shared" si="127"/>
        <v>79</v>
      </c>
      <c r="F8179" s="1" t="s">
        <v>32664</v>
      </c>
      <c r="H8179" s="1" t="s">
        <v>32664</v>
      </c>
    </row>
    <row r="8180" spans="1:8">
      <c r="B8180" s="1" t="s">
        <v>24256</v>
      </c>
      <c r="C8180" s="1" t="s">
        <v>24257</v>
      </c>
      <c r="D8180" s="3" t="s">
        <v>7142</v>
      </c>
      <c r="E8180" s="6">
        <f t="shared" si="127"/>
        <v>86</v>
      </c>
      <c r="F8180" s="1" t="s">
        <v>32664</v>
      </c>
      <c r="H8180" s="1" t="s">
        <v>32664</v>
      </c>
    </row>
    <row r="8181" spans="1:8">
      <c r="B8181" s="1" t="s">
        <v>24260</v>
      </c>
      <c r="C8181" s="1" t="s">
        <v>24261</v>
      </c>
      <c r="D8181" s="3" t="s">
        <v>7144</v>
      </c>
      <c r="E8181" s="6">
        <f t="shared" si="127"/>
        <v>129</v>
      </c>
      <c r="F8181" s="1" t="s">
        <v>32664</v>
      </c>
      <c r="H8181" s="1" t="s">
        <v>32664</v>
      </c>
    </row>
    <row r="8182" spans="1:8">
      <c r="B8182" s="1" t="s">
        <v>24258</v>
      </c>
      <c r="C8182" s="1" t="s">
        <v>24259</v>
      </c>
      <c r="D8182" s="3" t="s">
        <v>7143</v>
      </c>
      <c r="E8182" s="6">
        <f t="shared" si="127"/>
        <v>81</v>
      </c>
      <c r="F8182" s="1" t="s">
        <v>32664</v>
      </c>
      <c r="H8182" s="1" t="s">
        <v>32664</v>
      </c>
    </row>
    <row r="8183" spans="1:8">
      <c r="B8183" s="1" t="s">
        <v>24254</v>
      </c>
      <c r="C8183" s="1" t="s">
        <v>24255</v>
      </c>
      <c r="D8183" s="3" t="s">
        <v>7141</v>
      </c>
      <c r="E8183" s="6">
        <f t="shared" si="127"/>
        <v>60</v>
      </c>
      <c r="F8183" s="1" t="s">
        <v>32664</v>
      </c>
      <c r="H8183" s="1" t="s">
        <v>32664</v>
      </c>
    </row>
    <row r="8184" spans="1:8">
      <c r="B8184" s="1" t="s">
        <v>24548</v>
      </c>
      <c r="C8184" s="1" t="s">
        <v>24549</v>
      </c>
      <c r="D8184" s="3" t="s">
        <v>7286</v>
      </c>
      <c r="E8184" s="6">
        <f t="shared" si="127"/>
        <v>106</v>
      </c>
      <c r="F8184" s="1" t="s">
        <v>32664</v>
      </c>
      <c r="H8184" s="1" t="s">
        <v>32664</v>
      </c>
    </row>
    <row r="8185" spans="1:8">
      <c r="B8185" s="1" t="s">
        <v>24222</v>
      </c>
      <c r="C8185" s="1" t="s">
        <v>24223</v>
      </c>
      <c r="D8185" s="3" t="s">
        <v>7125</v>
      </c>
      <c r="E8185" s="6">
        <f t="shared" si="127"/>
        <v>88</v>
      </c>
      <c r="F8185" s="1" t="s">
        <v>32664</v>
      </c>
      <c r="H8185" s="1" t="s">
        <v>32664</v>
      </c>
    </row>
    <row r="8186" spans="1:8">
      <c r="B8186" s="1" t="s">
        <v>24220</v>
      </c>
      <c r="C8186" s="1" t="s">
        <v>24221</v>
      </c>
      <c r="D8186" s="3" t="s">
        <v>7124</v>
      </c>
      <c r="E8186" s="6">
        <f t="shared" si="127"/>
        <v>63</v>
      </c>
      <c r="F8186" s="1" t="s">
        <v>32664</v>
      </c>
      <c r="H8186" s="1" t="s">
        <v>32664</v>
      </c>
    </row>
    <row r="8187" spans="1:8">
      <c r="B8187" s="1" t="s">
        <v>24218</v>
      </c>
      <c r="C8187" s="1" t="s">
        <v>24219</v>
      </c>
      <c r="D8187" s="3" t="s">
        <v>7123</v>
      </c>
      <c r="E8187" s="6">
        <f t="shared" si="127"/>
        <v>40</v>
      </c>
      <c r="F8187" s="1" t="s">
        <v>32664</v>
      </c>
      <c r="H8187" s="1" t="s">
        <v>32664</v>
      </c>
    </row>
    <row r="8188" spans="1:8">
      <c r="B8188" s="1" t="s">
        <v>23976</v>
      </c>
      <c r="C8188" s="1" t="s">
        <v>23977</v>
      </c>
      <c r="D8188" s="3" t="s">
        <v>7002</v>
      </c>
      <c r="E8188" s="6">
        <f t="shared" si="127"/>
        <v>62</v>
      </c>
      <c r="F8188" s="1" t="s">
        <v>32664</v>
      </c>
      <c r="H8188" s="1" t="s">
        <v>32664</v>
      </c>
    </row>
    <row r="8189" spans="1:8">
      <c r="B8189" s="1" t="s">
        <v>23978</v>
      </c>
      <c r="C8189" s="1" t="s">
        <v>23979</v>
      </c>
      <c r="D8189" s="3" t="s">
        <v>7003</v>
      </c>
      <c r="E8189" s="6">
        <f t="shared" si="127"/>
        <v>80</v>
      </c>
      <c r="F8189" s="1" t="s">
        <v>32664</v>
      </c>
      <c r="H8189" s="1" t="s">
        <v>32664</v>
      </c>
    </row>
    <row r="8190" spans="1:8">
      <c r="B8190" s="1" t="s">
        <v>23980</v>
      </c>
      <c r="C8190" s="1" t="s">
        <v>23981</v>
      </c>
      <c r="D8190" s="3" t="s">
        <v>7004</v>
      </c>
      <c r="E8190" s="6">
        <f t="shared" si="127"/>
        <v>83</v>
      </c>
      <c r="F8190" s="1" t="s">
        <v>32664</v>
      </c>
      <c r="H8190" s="1" t="s">
        <v>32664</v>
      </c>
    </row>
    <row r="8191" spans="1:8">
      <c r="B8191" s="1" t="s">
        <v>23968</v>
      </c>
      <c r="C8191" s="1" t="s">
        <v>23969</v>
      </c>
      <c r="D8191" s="3" t="s">
        <v>6998</v>
      </c>
      <c r="E8191" s="6">
        <f t="shared" si="127"/>
        <v>61</v>
      </c>
      <c r="F8191" s="1" t="s">
        <v>32664</v>
      </c>
      <c r="H8191" s="1" t="s">
        <v>32664</v>
      </c>
    </row>
    <row r="8192" spans="1:8">
      <c r="B8192" s="1" t="s">
        <v>23970</v>
      </c>
      <c r="C8192" s="1" t="s">
        <v>23971</v>
      </c>
      <c r="D8192" s="3" t="s">
        <v>6999</v>
      </c>
      <c r="E8192" s="6">
        <f t="shared" si="127"/>
        <v>93</v>
      </c>
      <c r="F8192" s="1" t="s">
        <v>32664</v>
      </c>
      <c r="H8192" s="1" t="s">
        <v>32664</v>
      </c>
    </row>
    <row r="8193" spans="2:8">
      <c r="B8193" s="1" t="s">
        <v>23974</v>
      </c>
      <c r="C8193" s="1" t="s">
        <v>23975</v>
      </c>
      <c r="D8193" s="3" t="s">
        <v>7001</v>
      </c>
      <c r="E8193" s="6">
        <f t="shared" si="127"/>
        <v>79</v>
      </c>
      <c r="F8193" s="1" t="s">
        <v>32664</v>
      </c>
      <c r="H8193" s="1" t="s">
        <v>32664</v>
      </c>
    </row>
    <row r="8194" spans="2:8">
      <c r="B8194" s="1" t="s">
        <v>23972</v>
      </c>
      <c r="C8194" s="1" t="s">
        <v>23973</v>
      </c>
      <c r="D8194" s="3" t="s">
        <v>7000</v>
      </c>
      <c r="E8194" s="6">
        <f t="shared" si="127"/>
        <v>87</v>
      </c>
      <c r="F8194" s="1" t="s">
        <v>32664</v>
      </c>
      <c r="H8194" s="1" t="s">
        <v>32664</v>
      </c>
    </row>
    <row r="8195" spans="2:8">
      <c r="B8195" s="1" t="s">
        <v>23964</v>
      </c>
      <c r="C8195" s="1" t="s">
        <v>23965</v>
      </c>
      <c r="D8195" s="3" t="s">
        <v>6996</v>
      </c>
      <c r="E8195" s="6">
        <f t="shared" ref="E8195:E8258" si="128">LEN(D8195)</f>
        <v>51</v>
      </c>
      <c r="F8195" s="1" t="s">
        <v>32664</v>
      </c>
      <c r="H8195" s="1" t="s">
        <v>32664</v>
      </c>
    </row>
    <row r="8196" spans="2:8">
      <c r="B8196" s="1" t="s">
        <v>23966</v>
      </c>
      <c r="C8196" s="1" t="s">
        <v>23967</v>
      </c>
      <c r="D8196" s="3" t="s">
        <v>6997</v>
      </c>
      <c r="E8196" s="6">
        <f t="shared" si="128"/>
        <v>46</v>
      </c>
      <c r="F8196" s="1" t="s">
        <v>32664</v>
      </c>
      <c r="H8196" s="1" t="s">
        <v>32664</v>
      </c>
    </row>
    <row r="8197" spans="2:8">
      <c r="B8197" s="1" t="s">
        <v>24308</v>
      </c>
      <c r="C8197" s="1" t="s">
        <v>24309</v>
      </c>
      <c r="D8197" s="3" t="s">
        <v>7168</v>
      </c>
      <c r="E8197" s="6">
        <f t="shared" si="128"/>
        <v>103</v>
      </c>
      <c r="F8197" s="1" t="s">
        <v>32664</v>
      </c>
      <c r="H8197" s="1" t="s">
        <v>32664</v>
      </c>
    </row>
    <row r="8198" spans="2:8">
      <c r="B8198" s="1" t="s">
        <v>24306</v>
      </c>
      <c r="C8198" s="1" t="s">
        <v>24307</v>
      </c>
      <c r="D8198" s="3" t="s">
        <v>7167</v>
      </c>
      <c r="E8198" s="6">
        <f t="shared" si="128"/>
        <v>64</v>
      </c>
      <c r="F8198" s="1" t="s">
        <v>32664</v>
      </c>
      <c r="H8198" s="1" t="s">
        <v>32664</v>
      </c>
    </row>
    <row r="8199" spans="2:8">
      <c r="B8199" s="1" t="s">
        <v>24556</v>
      </c>
      <c r="C8199" s="1" t="s">
        <v>24557</v>
      </c>
      <c r="D8199" s="3" t="s">
        <v>7290</v>
      </c>
      <c r="E8199" s="6">
        <f t="shared" si="128"/>
        <v>139</v>
      </c>
      <c r="F8199" s="1" t="s">
        <v>32664</v>
      </c>
      <c r="H8199" s="1" t="s">
        <v>32664</v>
      </c>
    </row>
    <row r="8200" spans="2:8">
      <c r="B8200" s="1" t="s">
        <v>24554</v>
      </c>
      <c r="C8200" s="1" t="s">
        <v>24555</v>
      </c>
      <c r="D8200" s="3" t="s">
        <v>7289</v>
      </c>
      <c r="E8200" s="6">
        <f t="shared" si="128"/>
        <v>140</v>
      </c>
      <c r="F8200" s="1" t="s">
        <v>32664</v>
      </c>
      <c r="H8200" s="1" t="s">
        <v>32664</v>
      </c>
    </row>
    <row r="8201" spans="2:8">
      <c r="B8201" s="1" t="s">
        <v>24148</v>
      </c>
      <c r="C8201" s="1" t="s">
        <v>24149</v>
      </c>
      <c r="D8201" s="3" t="s">
        <v>7088</v>
      </c>
      <c r="E8201" s="6">
        <f t="shared" si="128"/>
        <v>88</v>
      </c>
      <c r="F8201" s="1" t="s">
        <v>32664</v>
      </c>
      <c r="H8201" s="1" t="s">
        <v>32664</v>
      </c>
    </row>
    <row r="8202" spans="2:8">
      <c r="B8202" s="1" t="s">
        <v>24146</v>
      </c>
      <c r="C8202" s="1" t="s">
        <v>24147</v>
      </c>
      <c r="D8202" s="3" t="s">
        <v>7087</v>
      </c>
      <c r="E8202" s="6">
        <f t="shared" si="128"/>
        <v>63</v>
      </c>
      <c r="F8202" s="1" t="s">
        <v>32664</v>
      </c>
      <c r="H8202" s="1" t="s">
        <v>32664</v>
      </c>
    </row>
    <row r="8203" spans="2:8">
      <c r="B8203" s="1" t="s">
        <v>24144</v>
      </c>
      <c r="C8203" s="1" t="s">
        <v>24145</v>
      </c>
      <c r="D8203" s="3" t="s">
        <v>7086</v>
      </c>
      <c r="E8203" s="6">
        <f t="shared" si="128"/>
        <v>40</v>
      </c>
      <c r="F8203" s="1" t="s">
        <v>32664</v>
      </c>
      <c r="H8203" s="1" t="s">
        <v>32664</v>
      </c>
    </row>
    <row r="8204" spans="2:8">
      <c r="B8204" s="1" t="s">
        <v>23833</v>
      </c>
      <c r="C8204" s="1" t="s">
        <v>23834</v>
      </c>
      <c r="D8204" s="3" t="s">
        <v>6926</v>
      </c>
      <c r="E8204" s="6">
        <f t="shared" si="128"/>
        <v>58</v>
      </c>
      <c r="F8204" s="1" t="s">
        <v>32664</v>
      </c>
      <c r="H8204" s="1" t="s">
        <v>32664</v>
      </c>
    </row>
    <row r="8205" spans="2:8">
      <c r="B8205" s="1" t="s">
        <v>23848</v>
      </c>
      <c r="C8205" s="1" t="s">
        <v>23849</v>
      </c>
      <c r="D8205" s="3" t="s">
        <v>6935</v>
      </c>
      <c r="E8205" s="6">
        <f t="shared" si="128"/>
        <v>70</v>
      </c>
      <c r="F8205" s="1" t="s">
        <v>32664</v>
      </c>
      <c r="H8205" s="1" t="s">
        <v>32664</v>
      </c>
    </row>
    <row r="8206" spans="2:8">
      <c r="B8206" s="1" t="s">
        <v>23846</v>
      </c>
      <c r="C8206" s="1" t="s">
        <v>23847</v>
      </c>
      <c r="D8206" s="3" t="s">
        <v>6934</v>
      </c>
      <c r="E8206" s="6">
        <f t="shared" si="128"/>
        <v>59</v>
      </c>
      <c r="F8206" s="1" t="s">
        <v>32664</v>
      </c>
      <c r="H8206" s="1" t="s">
        <v>32664</v>
      </c>
    </row>
    <row r="8207" spans="2:8">
      <c r="B8207" s="1" t="s">
        <v>24202</v>
      </c>
      <c r="C8207" s="1" t="s">
        <v>24203</v>
      </c>
      <c r="D8207" s="3" t="s">
        <v>7115</v>
      </c>
      <c r="E8207" s="6">
        <f t="shared" si="128"/>
        <v>40</v>
      </c>
      <c r="F8207" s="1" t="s">
        <v>32664</v>
      </c>
      <c r="H8207" s="1" t="s">
        <v>32664</v>
      </c>
    </row>
    <row r="8208" spans="2:8">
      <c r="B8208" s="1" t="s">
        <v>24164</v>
      </c>
      <c r="C8208" s="1" t="s">
        <v>24165</v>
      </c>
      <c r="D8208" s="3" t="s">
        <v>7096</v>
      </c>
      <c r="E8208" s="6">
        <f t="shared" si="128"/>
        <v>55</v>
      </c>
      <c r="F8208" s="1" t="s">
        <v>32664</v>
      </c>
      <c r="H8208" s="1" t="s">
        <v>32664</v>
      </c>
    </row>
    <row r="8209" spans="2:8">
      <c r="B8209" s="1" t="s">
        <v>24226</v>
      </c>
      <c r="C8209" s="1" t="s">
        <v>24227</v>
      </c>
      <c r="D8209" s="3" t="s">
        <v>7127</v>
      </c>
      <c r="E8209" s="6">
        <f t="shared" si="128"/>
        <v>62</v>
      </c>
      <c r="F8209" s="1" t="s">
        <v>32664</v>
      </c>
      <c r="H8209" s="1" t="s">
        <v>32664</v>
      </c>
    </row>
    <row r="8210" spans="2:8">
      <c r="B8210" s="1" t="s">
        <v>24224</v>
      </c>
      <c r="C8210" s="1" t="s">
        <v>24225</v>
      </c>
      <c r="D8210" s="3" t="s">
        <v>7126</v>
      </c>
      <c r="E8210" s="6">
        <f t="shared" si="128"/>
        <v>39</v>
      </c>
      <c r="F8210" s="1" t="s">
        <v>32664</v>
      </c>
      <c r="H8210" s="1" t="s">
        <v>32664</v>
      </c>
    </row>
    <row r="8211" spans="2:8">
      <c r="B8211" s="1" t="s">
        <v>24290</v>
      </c>
      <c r="C8211" s="1" t="s">
        <v>24291</v>
      </c>
      <c r="D8211" s="3" t="s">
        <v>7159</v>
      </c>
      <c r="E8211" s="6">
        <f t="shared" si="128"/>
        <v>94</v>
      </c>
      <c r="F8211" s="1" t="s">
        <v>32664</v>
      </c>
      <c r="H8211" s="1" t="s">
        <v>32664</v>
      </c>
    </row>
    <row r="8212" spans="2:8">
      <c r="B8212" s="1" t="s">
        <v>24288</v>
      </c>
      <c r="C8212" s="1" t="s">
        <v>24289</v>
      </c>
      <c r="D8212" s="3" t="s">
        <v>7158</v>
      </c>
      <c r="E8212" s="6">
        <f t="shared" si="128"/>
        <v>97</v>
      </c>
      <c r="F8212" s="1" t="s">
        <v>32664</v>
      </c>
      <c r="H8212" s="1" t="s">
        <v>32664</v>
      </c>
    </row>
    <row r="8213" spans="2:8">
      <c r="B8213" s="1" t="s">
        <v>24292</v>
      </c>
      <c r="C8213" s="1" t="s">
        <v>24293</v>
      </c>
      <c r="D8213" s="3" t="s">
        <v>7160</v>
      </c>
      <c r="E8213" s="6">
        <f t="shared" si="128"/>
        <v>107</v>
      </c>
      <c r="F8213" s="1" t="s">
        <v>32664</v>
      </c>
      <c r="H8213" s="1" t="s">
        <v>32664</v>
      </c>
    </row>
    <row r="8214" spans="2:8">
      <c r="B8214" s="1" t="s">
        <v>24162</v>
      </c>
      <c r="C8214" s="1" t="s">
        <v>24163</v>
      </c>
      <c r="D8214" s="3" t="s">
        <v>7095</v>
      </c>
      <c r="E8214" s="6">
        <f t="shared" si="128"/>
        <v>52</v>
      </c>
      <c r="F8214" s="1" t="s">
        <v>32664</v>
      </c>
      <c r="H8214" s="1" t="s">
        <v>32664</v>
      </c>
    </row>
    <row r="8215" spans="2:8">
      <c r="B8215" s="1" t="s">
        <v>24160</v>
      </c>
      <c r="C8215" s="1" t="s">
        <v>24161</v>
      </c>
      <c r="D8215" s="3" t="s">
        <v>7094</v>
      </c>
      <c r="E8215" s="6">
        <f t="shared" si="128"/>
        <v>39</v>
      </c>
      <c r="F8215" s="1" t="s">
        <v>32664</v>
      </c>
      <c r="H8215" s="1" t="s">
        <v>32664</v>
      </c>
    </row>
    <row r="8216" spans="2:8">
      <c r="B8216" s="1" t="s">
        <v>24194</v>
      </c>
      <c r="C8216" s="1" t="s">
        <v>24195</v>
      </c>
      <c r="D8216" s="3" t="s">
        <v>7111</v>
      </c>
      <c r="E8216" s="6">
        <f t="shared" si="128"/>
        <v>86</v>
      </c>
      <c r="F8216" s="1" t="s">
        <v>32664</v>
      </c>
      <c r="H8216" s="1" t="s">
        <v>32664</v>
      </c>
    </row>
    <row r="8217" spans="2:8">
      <c r="B8217" s="1" t="s">
        <v>24196</v>
      </c>
      <c r="C8217" s="1" t="s">
        <v>24197</v>
      </c>
      <c r="D8217" s="3" t="s">
        <v>7112</v>
      </c>
      <c r="E8217" s="6">
        <f t="shared" si="128"/>
        <v>55</v>
      </c>
      <c r="F8217" s="1" t="s">
        <v>32664</v>
      </c>
      <c r="H8217" s="1" t="s">
        <v>32664</v>
      </c>
    </row>
    <row r="8218" spans="2:8">
      <c r="B8218" s="1" t="s">
        <v>24190</v>
      </c>
      <c r="C8218" s="1" t="s">
        <v>24191</v>
      </c>
      <c r="D8218" s="3" t="s">
        <v>7109</v>
      </c>
      <c r="E8218" s="6">
        <f t="shared" si="128"/>
        <v>71</v>
      </c>
      <c r="F8218" s="1" t="s">
        <v>32664</v>
      </c>
      <c r="H8218" s="1" t="s">
        <v>32664</v>
      </c>
    </row>
    <row r="8219" spans="2:8">
      <c r="B8219" s="1" t="s">
        <v>24188</v>
      </c>
      <c r="C8219" s="1" t="s">
        <v>24189</v>
      </c>
      <c r="D8219" s="3" t="s">
        <v>7108</v>
      </c>
      <c r="E8219" s="6">
        <f t="shared" si="128"/>
        <v>49</v>
      </c>
      <c r="F8219" s="1" t="s">
        <v>32664</v>
      </c>
      <c r="H8219" s="1" t="s">
        <v>32664</v>
      </c>
    </row>
    <row r="8220" spans="2:8">
      <c r="B8220" s="1" t="s">
        <v>24192</v>
      </c>
      <c r="C8220" s="1" t="s">
        <v>24193</v>
      </c>
      <c r="D8220" s="3" t="s">
        <v>7110</v>
      </c>
      <c r="E8220" s="6">
        <f t="shared" si="128"/>
        <v>115</v>
      </c>
      <c r="F8220" s="1" t="s">
        <v>32664</v>
      </c>
      <c r="H8220" s="1" t="s">
        <v>32664</v>
      </c>
    </row>
    <row r="8221" spans="2:8">
      <c r="B8221" s="1" t="s">
        <v>23844</v>
      </c>
      <c r="C8221" s="1" t="s">
        <v>23845</v>
      </c>
      <c r="D8221" s="3" t="s">
        <v>6933</v>
      </c>
      <c r="E8221" s="6">
        <f t="shared" si="128"/>
        <v>57</v>
      </c>
      <c r="F8221" s="1" t="s">
        <v>32664</v>
      </c>
      <c r="H8221" s="1" t="s">
        <v>32664</v>
      </c>
    </row>
    <row r="8222" spans="2:8">
      <c r="B8222" s="1" t="s">
        <v>24212</v>
      </c>
      <c r="C8222" s="1" t="s">
        <v>24213</v>
      </c>
      <c r="D8222" s="3" t="s">
        <v>7120</v>
      </c>
      <c r="E8222" s="6">
        <f t="shared" si="128"/>
        <v>87</v>
      </c>
      <c r="F8222" s="1" t="s">
        <v>32664</v>
      </c>
      <c r="H8222" s="1" t="s">
        <v>32664</v>
      </c>
    </row>
    <row r="8223" spans="2:8">
      <c r="B8223" s="1" t="s">
        <v>24210</v>
      </c>
      <c r="C8223" s="1" t="s">
        <v>24211</v>
      </c>
      <c r="D8223" s="3" t="s">
        <v>7119</v>
      </c>
      <c r="E8223" s="6">
        <f t="shared" si="128"/>
        <v>67</v>
      </c>
      <c r="F8223" s="1" t="s">
        <v>32664</v>
      </c>
      <c r="H8223" s="1" t="s">
        <v>32664</v>
      </c>
    </row>
    <row r="8224" spans="2:8">
      <c r="B8224" s="1" t="s">
        <v>24208</v>
      </c>
      <c r="C8224" s="1" t="s">
        <v>24209</v>
      </c>
      <c r="D8224" s="3" t="s">
        <v>7118</v>
      </c>
      <c r="E8224" s="6">
        <f t="shared" si="128"/>
        <v>58</v>
      </c>
      <c r="F8224" s="1" t="s">
        <v>32664</v>
      </c>
      <c r="H8224" s="1" t="s">
        <v>32664</v>
      </c>
    </row>
    <row r="8225" spans="1:8">
      <c r="B8225" s="1" t="s">
        <v>24204</v>
      </c>
      <c r="C8225" s="1" t="s">
        <v>24205</v>
      </c>
      <c r="D8225" s="3" t="s">
        <v>7116</v>
      </c>
      <c r="E8225" s="6">
        <f t="shared" si="128"/>
        <v>46</v>
      </c>
      <c r="F8225" s="1" t="s">
        <v>32664</v>
      </c>
      <c r="H8225" s="1" t="s">
        <v>32664</v>
      </c>
    </row>
    <row r="8226" spans="1:8">
      <c r="B8226" s="1" t="s">
        <v>24206</v>
      </c>
      <c r="C8226" s="1" t="s">
        <v>24207</v>
      </c>
      <c r="D8226" s="3" t="s">
        <v>7117</v>
      </c>
      <c r="E8226" s="6">
        <f t="shared" si="128"/>
        <v>41</v>
      </c>
      <c r="F8226" s="1" t="s">
        <v>32664</v>
      </c>
      <c r="H8226" s="1" t="s">
        <v>32664</v>
      </c>
    </row>
    <row r="8227" spans="1:8">
      <c r="B8227" s="1" t="s">
        <v>23838</v>
      </c>
      <c r="C8227" s="1" t="s">
        <v>23839</v>
      </c>
      <c r="D8227" s="3" t="s">
        <v>6930</v>
      </c>
      <c r="E8227" s="6">
        <f t="shared" si="128"/>
        <v>65</v>
      </c>
      <c r="F8227" s="1" t="s">
        <v>32664</v>
      </c>
      <c r="H8227" s="1" t="s">
        <v>32664</v>
      </c>
    </row>
    <row r="8228" spans="1:8">
      <c r="B8228" s="1" t="s">
        <v>23835</v>
      </c>
      <c r="C8228" s="1" t="s">
        <v>23836</v>
      </c>
      <c r="D8228" s="3" t="s">
        <v>6927</v>
      </c>
      <c r="E8228" s="6">
        <f t="shared" si="128"/>
        <v>63</v>
      </c>
      <c r="F8228" s="1" t="s">
        <v>32664</v>
      </c>
      <c r="H8228" s="1" t="s">
        <v>32664</v>
      </c>
    </row>
    <row r="8229" spans="1:8">
      <c r="B8229" s="1" t="s">
        <v>23842</v>
      </c>
      <c r="C8229" s="1" t="s">
        <v>23843</v>
      </c>
      <c r="D8229" s="3" t="s">
        <v>6932</v>
      </c>
      <c r="E8229" s="6">
        <f t="shared" si="128"/>
        <v>75</v>
      </c>
      <c r="F8229" s="1" t="s">
        <v>32664</v>
      </c>
      <c r="H8229" s="1" t="s">
        <v>32664</v>
      </c>
    </row>
    <row r="8230" spans="1:8">
      <c r="B8230" s="1" t="s">
        <v>23840</v>
      </c>
      <c r="C8230" s="1" t="s">
        <v>23841</v>
      </c>
      <c r="D8230" s="3" t="s">
        <v>6931</v>
      </c>
      <c r="E8230" s="6">
        <f t="shared" si="128"/>
        <v>64</v>
      </c>
      <c r="F8230" s="1" t="s">
        <v>32664</v>
      </c>
      <c r="H8230" s="1" t="s">
        <v>32664</v>
      </c>
    </row>
    <row r="8231" spans="1:8">
      <c r="B8231" s="1" t="s">
        <v>23850</v>
      </c>
      <c r="C8231" s="1" t="s">
        <v>23851</v>
      </c>
      <c r="D8231" s="3" t="s">
        <v>6936</v>
      </c>
      <c r="E8231" s="6">
        <f t="shared" si="128"/>
        <v>69</v>
      </c>
      <c r="F8231" s="1" t="s">
        <v>32664</v>
      </c>
      <c r="H8231" s="1" t="s">
        <v>32664</v>
      </c>
    </row>
    <row r="8232" spans="1:8">
      <c r="A8232" s="1" t="s">
        <v>2634</v>
      </c>
      <c r="B8232" s="1" t="s">
        <v>30729</v>
      </c>
      <c r="C8232" s="1" t="s">
        <v>30730</v>
      </c>
      <c r="D8232" s="3" t="s">
        <v>7392</v>
      </c>
      <c r="E8232" s="6">
        <f t="shared" si="128"/>
        <v>46</v>
      </c>
      <c r="F8232" s="1" t="s">
        <v>32664</v>
      </c>
      <c r="H8232" s="1" t="s">
        <v>32664</v>
      </c>
    </row>
    <row r="8233" spans="1:8">
      <c r="B8233" s="1" t="s">
        <v>24762</v>
      </c>
      <c r="C8233" s="1" t="s">
        <v>24763</v>
      </c>
      <c r="D8233" s="3" t="s">
        <v>7392</v>
      </c>
      <c r="E8233" s="6">
        <f t="shared" si="128"/>
        <v>46</v>
      </c>
      <c r="F8233" s="1" t="s">
        <v>32664</v>
      </c>
      <c r="H8233" s="1" t="s">
        <v>32664</v>
      </c>
    </row>
    <row r="8234" spans="1:8">
      <c r="A8234" s="1" t="s">
        <v>2634</v>
      </c>
      <c r="B8234" s="1" t="s">
        <v>30725</v>
      </c>
      <c r="C8234" s="1" t="s">
        <v>30726</v>
      </c>
      <c r="D8234" s="3" t="s">
        <v>7391</v>
      </c>
      <c r="E8234" s="6">
        <f t="shared" si="128"/>
        <v>82</v>
      </c>
      <c r="F8234" s="1" t="s">
        <v>32664</v>
      </c>
      <c r="H8234" s="1" t="s">
        <v>32664</v>
      </c>
    </row>
    <row r="8235" spans="1:8">
      <c r="B8235" s="1" t="s">
        <v>24760</v>
      </c>
      <c r="C8235" s="1" t="s">
        <v>24761</v>
      </c>
      <c r="D8235" s="3" t="s">
        <v>7391</v>
      </c>
      <c r="E8235" s="6">
        <f t="shared" si="128"/>
        <v>82</v>
      </c>
      <c r="F8235" s="1" t="s">
        <v>32664</v>
      </c>
      <c r="H8235" s="1" t="s">
        <v>32664</v>
      </c>
    </row>
    <row r="8236" spans="1:8">
      <c r="A8236" s="1" t="s">
        <v>2634</v>
      </c>
      <c r="B8236" s="1" t="s">
        <v>30727</v>
      </c>
      <c r="C8236" s="1" t="s">
        <v>30728</v>
      </c>
      <c r="D8236" s="3" t="s">
        <v>7390</v>
      </c>
      <c r="E8236" s="6">
        <f t="shared" si="128"/>
        <v>68</v>
      </c>
      <c r="F8236" s="1" t="s">
        <v>32664</v>
      </c>
      <c r="H8236" s="1" t="s">
        <v>32664</v>
      </c>
    </row>
    <row r="8237" spans="1:8">
      <c r="B8237" s="1" t="s">
        <v>24758</v>
      </c>
      <c r="C8237" s="1" t="s">
        <v>24759</v>
      </c>
      <c r="D8237" s="3" t="s">
        <v>7390</v>
      </c>
      <c r="E8237" s="6">
        <f t="shared" si="128"/>
        <v>68</v>
      </c>
      <c r="F8237" s="1" t="s">
        <v>32664</v>
      </c>
      <c r="H8237" s="1" t="s">
        <v>32664</v>
      </c>
    </row>
    <row r="8238" spans="1:8">
      <c r="B8238" s="1" t="s">
        <v>24198</v>
      </c>
      <c r="C8238" s="1" t="s">
        <v>24199</v>
      </c>
      <c r="D8238" s="3" t="s">
        <v>7113</v>
      </c>
      <c r="E8238" s="6">
        <f t="shared" si="128"/>
        <v>78</v>
      </c>
      <c r="F8238" s="1" t="s">
        <v>32664</v>
      </c>
      <c r="H8238" s="1" t="s">
        <v>32664</v>
      </c>
    </row>
    <row r="8239" spans="1:8">
      <c r="B8239" s="1" t="s">
        <v>24088</v>
      </c>
      <c r="C8239" s="1" t="s">
        <v>24089</v>
      </c>
      <c r="D8239" s="3" t="s">
        <v>7058</v>
      </c>
      <c r="E8239" s="6">
        <f t="shared" si="128"/>
        <v>64</v>
      </c>
      <c r="F8239" s="1" t="s">
        <v>32664</v>
      </c>
      <c r="H8239" s="1" t="s">
        <v>32664</v>
      </c>
    </row>
    <row r="8240" spans="1:8">
      <c r="B8240" s="1" t="s">
        <v>24086</v>
      </c>
      <c r="C8240" s="1" t="s">
        <v>24087</v>
      </c>
      <c r="D8240" s="3" t="s">
        <v>7057</v>
      </c>
      <c r="E8240" s="6">
        <f t="shared" si="128"/>
        <v>48</v>
      </c>
      <c r="F8240" s="1" t="s">
        <v>32664</v>
      </c>
      <c r="H8240" s="1" t="s">
        <v>32664</v>
      </c>
    </row>
    <row r="8241" spans="2:8">
      <c r="B8241" s="1" t="s">
        <v>24360</v>
      </c>
      <c r="C8241" s="1" t="s">
        <v>24361</v>
      </c>
      <c r="D8241" s="3" t="s">
        <v>7194</v>
      </c>
      <c r="E8241" s="6">
        <f t="shared" si="128"/>
        <v>122</v>
      </c>
      <c r="F8241" s="1" t="s">
        <v>32664</v>
      </c>
      <c r="H8241" s="1" t="s">
        <v>32664</v>
      </c>
    </row>
    <row r="8242" spans="2:8">
      <c r="B8242" s="1" t="s">
        <v>23996</v>
      </c>
      <c r="C8242" s="1" t="s">
        <v>23997</v>
      </c>
      <c r="D8242" s="3" t="s">
        <v>7012</v>
      </c>
      <c r="E8242" s="6">
        <f t="shared" si="128"/>
        <v>95</v>
      </c>
      <c r="F8242" s="1" t="s">
        <v>32664</v>
      </c>
      <c r="H8242" s="1" t="s">
        <v>32664</v>
      </c>
    </row>
    <row r="8243" spans="2:8">
      <c r="B8243" s="1" t="s">
        <v>23994</v>
      </c>
      <c r="C8243" s="1" t="s">
        <v>23995</v>
      </c>
      <c r="D8243" s="3" t="s">
        <v>7011</v>
      </c>
      <c r="E8243" s="6">
        <f t="shared" si="128"/>
        <v>52</v>
      </c>
      <c r="F8243" s="1" t="s">
        <v>32664</v>
      </c>
      <c r="H8243" s="1" t="s">
        <v>32664</v>
      </c>
    </row>
    <row r="8244" spans="2:8">
      <c r="B8244" s="1" t="s">
        <v>23992</v>
      </c>
      <c r="C8244" s="1" t="s">
        <v>23993</v>
      </c>
      <c r="D8244" s="3" t="s">
        <v>7010</v>
      </c>
      <c r="E8244" s="6">
        <f t="shared" si="128"/>
        <v>97</v>
      </c>
      <c r="F8244" s="1" t="s">
        <v>32664</v>
      </c>
      <c r="H8244" s="1" t="s">
        <v>32664</v>
      </c>
    </row>
    <row r="8245" spans="2:8">
      <c r="B8245" s="1" t="s">
        <v>23990</v>
      </c>
      <c r="C8245" s="1" t="s">
        <v>23991</v>
      </c>
      <c r="D8245" s="3" t="s">
        <v>7009</v>
      </c>
      <c r="E8245" s="6">
        <f t="shared" si="128"/>
        <v>51</v>
      </c>
      <c r="F8245" s="1" t="s">
        <v>32664</v>
      </c>
      <c r="H8245" s="1" t="s">
        <v>32664</v>
      </c>
    </row>
    <row r="8246" spans="2:8">
      <c r="B8246" s="1" t="s">
        <v>24106</v>
      </c>
      <c r="C8246" s="1" t="s">
        <v>24107</v>
      </c>
      <c r="D8246" s="3" t="s">
        <v>7067</v>
      </c>
      <c r="E8246" s="6">
        <f t="shared" si="128"/>
        <v>64</v>
      </c>
      <c r="F8246" s="1" t="s">
        <v>32664</v>
      </c>
      <c r="H8246" s="1" t="s">
        <v>32664</v>
      </c>
    </row>
    <row r="8247" spans="2:8">
      <c r="B8247" s="1" t="s">
        <v>24108</v>
      </c>
      <c r="C8247" s="1" t="s">
        <v>24109</v>
      </c>
      <c r="D8247" s="3" t="s">
        <v>7068</v>
      </c>
      <c r="E8247" s="6">
        <f t="shared" si="128"/>
        <v>62</v>
      </c>
      <c r="F8247" s="1" t="s">
        <v>32664</v>
      </c>
      <c r="H8247" s="1" t="s">
        <v>32664</v>
      </c>
    </row>
    <row r="8248" spans="2:8">
      <c r="B8248" s="1" t="s">
        <v>24110</v>
      </c>
      <c r="C8248" s="1" t="s">
        <v>24111</v>
      </c>
      <c r="D8248" s="3" t="s">
        <v>7069</v>
      </c>
      <c r="E8248" s="6">
        <f t="shared" si="128"/>
        <v>63</v>
      </c>
      <c r="F8248" s="1" t="s">
        <v>32664</v>
      </c>
      <c r="H8248" s="1" t="s">
        <v>32664</v>
      </c>
    </row>
    <row r="8249" spans="2:8">
      <c r="B8249" s="1" t="s">
        <v>23896</v>
      </c>
      <c r="C8249" s="1" t="s">
        <v>23897</v>
      </c>
      <c r="D8249" s="3" t="s">
        <v>6962</v>
      </c>
      <c r="E8249" s="6">
        <f t="shared" si="128"/>
        <v>51</v>
      </c>
      <c r="F8249" s="1" t="s">
        <v>32664</v>
      </c>
      <c r="H8249" s="1" t="s">
        <v>32664</v>
      </c>
    </row>
    <row r="8250" spans="2:8">
      <c r="B8250" s="1" t="s">
        <v>23863</v>
      </c>
      <c r="C8250" s="1" t="s">
        <v>23864</v>
      </c>
      <c r="D8250" s="3" t="s">
        <v>6944</v>
      </c>
      <c r="E8250" s="6">
        <f t="shared" si="128"/>
        <v>37</v>
      </c>
      <c r="F8250" s="1" t="s">
        <v>32664</v>
      </c>
      <c r="H8250" s="1" t="s">
        <v>32664</v>
      </c>
    </row>
    <row r="8251" spans="2:8">
      <c r="B8251" s="1" t="s">
        <v>24138</v>
      </c>
      <c r="C8251" s="1" t="s">
        <v>24139</v>
      </c>
      <c r="D8251" s="3" t="s">
        <v>7083</v>
      </c>
      <c r="E8251" s="6">
        <f t="shared" si="128"/>
        <v>91</v>
      </c>
      <c r="F8251" s="1" t="s">
        <v>32664</v>
      </c>
      <c r="H8251" s="1" t="s">
        <v>32664</v>
      </c>
    </row>
    <row r="8252" spans="2:8">
      <c r="B8252" s="1" t="s">
        <v>24136</v>
      </c>
      <c r="C8252" s="1" t="s">
        <v>24137</v>
      </c>
      <c r="D8252" s="3" t="s">
        <v>7082</v>
      </c>
      <c r="E8252" s="6">
        <f t="shared" si="128"/>
        <v>64</v>
      </c>
      <c r="F8252" s="1" t="s">
        <v>32664</v>
      </c>
      <c r="H8252" s="1" t="s">
        <v>32664</v>
      </c>
    </row>
    <row r="8253" spans="2:8">
      <c r="B8253" s="1" t="s">
        <v>24134</v>
      </c>
      <c r="C8253" s="1" t="s">
        <v>24135</v>
      </c>
      <c r="D8253" s="3" t="s">
        <v>7081</v>
      </c>
      <c r="E8253" s="6">
        <f t="shared" si="128"/>
        <v>42</v>
      </c>
      <c r="F8253" s="1" t="s">
        <v>32664</v>
      </c>
      <c r="H8253" s="1" t="s">
        <v>32664</v>
      </c>
    </row>
    <row r="8254" spans="2:8">
      <c r="B8254" s="1" t="s">
        <v>24552</v>
      </c>
      <c r="C8254" s="1" t="s">
        <v>24553</v>
      </c>
      <c r="D8254" s="3" t="s">
        <v>7288</v>
      </c>
      <c r="E8254" s="6">
        <f t="shared" si="128"/>
        <v>93</v>
      </c>
      <c r="F8254" s="1" t="s">
        <v>32664</v>
      </c>
      <c r="H8254" s="1" t="s">
        <v>32664</v>
      </c>
    </row>
    <row r="8255" spans="2:8">
      <c r="B8255" s="1" t="s">
        <v>23861</v>
      </c>
      <c r="C8255" s="1" t="s">
        <v>23862</v>
      </c>
      <c r="D8255" s="3" t="s">
        <v>6943</v>
      </c>
      <c r="E8255" s="6">
        <f t="shared" si="128"/>
        <v>76</v>
      </c>
      <c r="F8255" s="1" t="s">
        <v>32664</v>
      </c>
      <c r="H8255" s="1" t="s">
        <v>32664</v>
      </c>
    </row>
    <row r="8256" spans="2:8">
      <c r="B8256" s="1" t="s">
        <v>23859</v>
      </c>
      <c r="C8256" s="1" t="s">
        <v>23860</v>
      </c>
      <c r="D8256" s="3" t="s">
        <v>6942</v>
      </c>
      <c r="E8256" s="6">
        <f t="shared" si="128"/>
        <v>65</v>
      </c>
      <c r="F8256" s="1" t="s">
        <v>32664</v>
      </c>
      <c r="H8256" s="1" t="s">
        <v>32664</v>
      </c>
    </row>
    <row r="8257" spans="2:8">
      <c r="B8257" s="1" t="s">
        <v>23868</v>
      </c>
      <c r="C8257" s="1" t="s">
        <v>23869</v>
      </c>
      <c r="D8257" s="3" t="s">
        <v>6948</v>
      </c>
      <c r="E8257" s="6">
        <f t="shared" si="128"/>
        <v>86</v>
      </c>
      <c r="F8257" s="1" t="s">
        <v>32664</v>
      </c>
      <c r="H8257" s="1" t="s">
        <v>32664</v>
      </c>
    </row>
    <row r="8258" spans="2:8">
      <c r="B8258" s="1" t="s">
        <v>23865</v>
      </c>
      <c r="C8258" s="1" t="s">
        <v>23866</v>
      </c>
      <c r="D8258" s="3" t="s">
        <v>6945</v>
      </c>
      <c r="E8258" s="6">
        <f t="shared" si="128"/>
        <v>75</v>
      </c>
      <c r="F8258" s="1" t="s">
        <v>32664</v>
      </c>
      <c r="H8258" s="1" t="s">
        <v>32664</v>
      </c>
    </row>
    <row r="8259" spans="2:8">
      <c r="B8259" s="1" t="s">
        <v>24300</v>
      </c>
      <c r="C8259" s="1" t="s">
        <v>24301</v>
      </c>
      <c r="D8259" s="3" t="s">
        <v>7164</v>
      </c>
      <c r="E8259" s="6">
        <f t="shared" ref="E8259:E8322" si="129">LEN(D8259)</f>
        <v>71</v>
      </c>
      <c r="F8259" s="1" t="s">
        <v>32664</v>
      </c>
      <c r="H8259" s="1" t="s">
        <v>32664</v>
      </c>
    </row>
    <row r="8260" spans="2:8">
      <c r="B8260" s="1" t="s">
        <v>24302</v>
      </c>
      <c r="C8260" s="1" t="s">
        <v>24303</v>
      </c>
      <c r="D8260" s="3" t="s">
        <v>7165</v>
      </c>
      <c r="E8260" s="6">
        <f t="shared" si="129"/>
        <v>94</v>
      </c>
      <c r="F8260" s="1" t="s">
        <v>32664</v>
      </c>
      <c r="H8260" s="1" t="s">
        <v>32664</v>
      </c>
    </row>
    <row r="8261" spans="2:8">
      <c r="B8261" s="1" t="s">
        <v>24026</v>
      </c>
      <c r="C8261" s="1" t="s">
        <v>24027</v>
      </c>
      <c r="D8261" s="3" t="s">
        <v>7027</v>
      </c>
      <c r="E8261" s="6">
        <f t="shared" si="129"/>
        <v>105</v>
      </c>
      <c r="F8261" s="1" t="s">
        <v>32664</v>
      </c>
      <c r="H8261" s="1" t="s">
        <v>32664</v>
      </c>
    </row>
    <row r="8262" spans="2:8">
      <c r="B8262" s="1" t="s">
        <v>24024</v>
      </c>
      <c r="C8262" s="1" t="s">
        <v>24025</v>
      </c>
      <c r="D8262" s="3" t="s">
        <v>7026</v>
      </c>
      <c r="E8262" s="6">
        <f t="shared" si="129"/>
        <v>62</v>
      </c>
      <c r="F8262" s="1" t="s">
        <v>32664</v>
      </c>
      <c r="H8262" s="1" t="s">
        <v>32664</v>
      </c>
    </row>
    <row r="8263" spans="2:8">
      <c r="B8263" s="1" t="s">
        <v>24022</v>
      </c>
      <c r="C8263" s="1" t="s">
        <v>24023</v>
      </c>
      <c r="D8263" s="3" t="s">
        <v>7025</v>
      </c>
      <c r="E8263" s="6">
        <f t="shared" si="129"/>
        <v>59</v>
      </c>
      <c r="F8263" s="1" t="s">
        <v>32664</v>
      </c>
      <c r="H8263" s="1" t="s">
        <v>32664</v>
      </c>
    </row>
    <row r="8264" spans="2:8">
      <c r="B8264" s="1" t="s">
        <v>24018</v>
      </c>
      <c r="C8264" s="1" t="s">
        <v>24019</v>
      </c>
      <c r="D8264" s="3" t="s">
        <v>7023</v>
      </c>
      <c r="E8264" s="6">
        <f t="shared" si="129"/>
        <v>80</v>
      </c>
      <c r="F8264" s="1" t="s">
        <v>32664</v>
      </c>
      <c r="H8264" s="1" t="s">
        <v>32664</v>
      </c>
    </row>
    <row r="8265" spans="2:8">
      <c r="B8265" s="1" t="s">
        <v>24046</v>
      </c>
      <c r="C8265" s="1" t="s">
        <v>24047</v>
      </c>
      <c r="D8265" s="3" t="s">
        <v>7037</v>
      </c>
      <c r="E8265" s="6">
        <f t="shared" si="129"/>
        <v>85</v>
      </c>
      <c r="F8265" s="1" t="s">
        <v>32664</v>
      </c>
      <c r="H8265" s="1" t="s">
        <v>32664</v>
      </c>
    </row>
    <row r="8266" spans="2:8">
      <c r="B8266" s="1" t="s">
        <v>24044</v>
      </c>
      <c r="C8266" s="1" t="s">
        <v>24045</v>
      </c>
      <c r="D8266" s="3" t="s">
        <v>7036</v>
      </c>
      <c r="E8266" s="6">
        <f t="shared" si="129"/>
        <v>77</v>
      </c>
      <c r="F8266" s="1" t="s">
        <v>32664</v>
      </c>
      <c r="H8266" s="1" t="s">
        <v>32664</v>
      </c>
    </row>
    <row r="8267" spans="2:8">
      <c r="B8267" s="1" t="s">
        <v>24042</v>
      </c>
      <c r="C8267" s="1" t="s">
        <v>24043</v>
      </c>
      <c r="D8267" s="3" t="s">
        <v>7035</v>
      </c>
      <c r="E8267" s="6">
        <f t="shared" si="129"/>
        <v>65</v>
      </c>
      <c r="F8267" s="1" t="s">
        <v>32664</v>
      </c>
      <c r="H8267" s="1" t="s">
        <v>32664</v>
      </c>
    </row>
    <row r="8268" spans="2:8">
      <c r="B8268" s="1" t="s">
        <v>24040</v>
      </c>
      <c r="C8268" s="1" t="s">
        <v>24041</v>
      </c>
      <c r="D8268" s="3" t="s">
        <v>7034</v>
      </c>
      <c r="E8268" s="6">
        <f t="shared" si="129"/>
        <v>62</v>
      </c>
      <c r="F8268" s="1" t="s">
        <v>32664</v>
      </c>
      <c r="H8268" s="1" t="s">
        <v>32664</v>
      </c>
    </row>
    <row r="8269" spans="2:8">
      <c r="B8269" s="1" t="s">
        <v>24020</v>
      </c>
      <c r="C8269" s="1" t="s">
        <v>24021</v>
      </c>
      <c r="D8269" s="3" t="s">
        <v>7024</v>
      </c>
      <c r="E8269" s="6">
        <f t="shared" si="129"/>
        <v>57</v>
      </c>
      <c r="F8269" s="1" t="s">
        <v>32664</v>
      </c>
      <c r="H8269" s="1" t="s">
        <v>32664</v>
      </c>
    </row>
    <row r="8270" spans="2:8">
      <c r="B8270" s="1" t="s">
        <v>24028</v>
      </c>
      <c r="C8270" s="1" t="s">
        <v>24029</v>
      </c>
      <c r="D8270" s="3" t="s">
        <v>7028</v>
      </c>
      <c r="E8270" s="6">
        <f t="shared" si="129"/>
        <v>66</v>
      </c>
      <c r="F8270" s="1" t="s">
        <v>32664</v>
      </c>
      <c r="H8270" s="1" t="s">
        <v>32664</v>
      </c>
    </row>
    <row r="8271" spans="2:8">
      <c r="B8271" s="1" t="s">
        <v>24038</v>
      </c>
      <c r="C8271" s="1" t="s">
        <v>24039</v>
      </c>
      <c r="D8271" s="3" t="s">
        <v>7033</v>
      </c>
      <c r="E8271" s="6">
        <f t="shared" si="129"/>
        <v>82</v>
      </c>
      <c r="F8271" s="1" t="s">
        <v>32664</v>
      </c>
      <c r="H8271" s="1" t="s">
        <v>32664</v>
      </c>
    </row>
    <row r="8272" spans="2:8">
      <c r="B8272" s="1" t="s">
        <v>24034</v>
      </c>
      <c r="C8272" s="1" t="s">
        <v>24035</v>
      </c>
      <c r="D8272" s="3" t="s">
        <v>7031</v>
      </c>
      <c r="E8272" s="6">
        <f t="shared" si="129"/>
        <v>62</v>
      </c>
      <c r="F8272" s="1" t="s">
        <v>32664</v>
      </c>
      <c r="H8272" s="1" t="s">
        <v>32664</v>
      </c>
    </row>
    <row r="8273" spans="1:8">
      <c r="B8273" s="1" t="s">
        <v>24032</v>
      </c>
      <c r="C8273" s="1" t="s">
        <v>24033</v>
      </c>
      <c r="D8273" s="3" t="s">
        <v>7030</v>
      </c>
      <c r="E8273" s="6">
        <f t="shared" si="129"/>
        <v>52</v>
      </c>
      <c r="F8273" s="1" t="s">
        <v>32664</v>
      </c>
      <c r="H8273" s="1" t="s">
        <v>32664</v>
      </c>
    </row>
    <row r="8274" spans="1:8">
      <c r="B8274" s="1" t="s">
        <v>24030</v>
      </c>
      <c r="C8274" s="1" t="s">
        <v>24031</v>
      </c>
      <c r="D8274" s="3" t="s">
        <v>7029</v>
      </c>
      <c r="E8274" s="6">
        <f t="shared" si="129"/>
        <v>50</v>
      </c>
      <c r="F8274" s="1" t="s">
        <v>32664</v>
      </c>
      <c r="H8274" s="1" t="s">
        <v>32664</v>
      </c>
    </row>
    <row r="8275" spans="1:8">
      <c r="B8275" s="1" t="s">
        <v>24036</v>
      </c>
      <c r="C8275" s="1" t="s">
        <v>24037</v>
      </c>
      <c r="D8275" s="3" t="s">
        <v>7032</v>
      </c>
      <c r="E8275" s="6">
        <f t="shared" si="129"/>
        <v>55</v>
      </c>
      <c r="F8275" s="1" t="s">
        <v>32664</v>
      </c>
      <c r="H8275" s="1" t="s">
        <v>32664</v>
      </c>
    </row>
    <row r="8276" spans="1:8">
      <c r="A8276" s="1" t="s">
        <v>1</v>
      </c>
      <c r="B8276" s="1" t="s">
        <v>31473</v>
      </c>
      <c r="C8276" s="1" t="s">
        <v>31474</v>
      </c>
      <c r="D8276" s="3" t="s">
        <v>10823</v>
      </c>
      <c r="E8276" s="6">
        <f t="shared" si="129"/>
        <v>108</v>
      </c>
      <c r="F8276" s="1" t="s">
        <v>32664</v>
      </c>
      <c r="H8276" s="1" t="s">
        <v>32664</v>
      </c>
    </row>
    <row r="8277" spans="1:8">
      <c r="B8277" s="1" t="s">
        <v>23874</v>
      </c>
      <c r="C8277" s="1" t="s">
        <v>23875</v>
      </c>
      <c r="D8277" s="3" t="s">
        <v>6951</v>
      </c>
      <c r="E8277" s="6">
        <f t="shared" si="129"/>
        <v>51</v>
      </c>
      <c r="F8277" s="1" t="s">
        <v>32664</v>
      </c>
      <c r="H8277" s="1" t="s">
        <v>32664</v>
      </c>
    </row>
    <row r="8278" spans="1:8">
      <c r="B8278" s="1" t="s">
        <v>23872</v>
      </c>
      <c r="C8278" s="1" t="s">
        <v>23873</v>
      </c>
      <c r="D8278" s="3" t="s">
        <v>6950</v>
      </c>
      <c r="E8278" s="6">
        <f t="shared" si="129"/>
        <v>72</v>
      </c>
      <c r="F8278" s="1" t="s">
        <v>32664</v>
      </c>
      <c r="H8278" s="1" t="s">
        <v>32664</v>
      </c>
    </row>
    <row r="8279" spans="1:8">
      <c r="B8279" s="1" t="s">
        <v>23870</v>
      </c>
      <c r="C8279" s="1" t="s">
        <v>23871</v>
      </c>
      <c r="D8279" s="3" t="s">
        <v>6949</v>
      </c>
      <c r="E8279" s="6">
        <f t="shared" si="129"/>
        <v>42</v>
      </c>
      <c r="F8279" s="1" t="s">
        <v>32664</v>
      </c>
      <c r="H8279" s="1" t="s">
        <v>32664</v>
      </c>
    </row>
    <row r="8280" spans="1:8">
      <c r="B8280" s="1" t="s">
        <v>23878</v>
      </c>
      <c r="C8280" s="1" t="s">
        <v>23879</v>
      </c>
      <c r="D8280" s="3" t="s">
        <v>6953</v>
      </c>
      <c r="E8280" s="6">
        <f t="shared" si="129"/>
        <v>81</v>
      </c>
      <c r="F8280" s="1" t="s">
        <v>32664</v>
      </c>
      <c r="H8280" s="1" t="s">
        <v>32664</v>
      </c>
    </row>
    <row r="8281" spans="1:8">
      <c r="B8281" s="1" t="s">
        <v>23876</v>
      </c>
      <c r="C8281" s="1" t="s">
        <v>23877</v>
      </c>
      <c r="D8281" s="3" t="s">
        <v>6952</v>
      </c>
      <c r="E8281" s="6">
        <f t="shared" si="129"/>
        <v>82</v>
      </c>
      <c r="F8281" s="1" t="s">
        <v>32664</v>
      </c>
      <c r="H8281" s="1" t="s">
        <v>32664</v>
      </c>
    </row>
    <row r="8282" spans="1:8">
      <c r="B8282" s="1" t="s">
        <v>24158</v>
      </c>
      <c r="C8282" s="1" t="s">
        <v>24159</v>
      </c>
      <c r="D8282" s="3" t="s">
        <v>7093</v>
      </c>
      <c r="E8282" s="6">
        <f t="shared" si="129"/>
        <v>88</v>
      </c>
      <c r="F8282" s="1" t="s">
        <v>32664</v>
      </c>
      <c r="H8282" s="1" t="s">
        <v>32664</v>
      </c>
    </row>
    <row r="8283" spans="1:8">
      <c r="B8283" s="1" t="s">
        <v>24156</v>
      </c>
      <c r="C8283" s="1" t="s">
        <v>24157</v>
      </c>
      <c r="D8283" s="3" t="s">
        <v>7092</v>
      </c>
      <c r="E8283" s="6">
        <f t="shared" si="129"/>
        <v>63</v>
      </c>
      <c r="F8283" s="1" t="s">
        <v>32664</v>
      </c>
      <c r="H8283" s="1" t="s">
        <v>32664</v>
      </c>
    </row>
    <row r="8284" spans="1:8">
      <c r="B8284" s="1" t="s">
        <v>24154</v>
      </c>
      <c r="C8284" s="1" t="s">
        <v>24155</v>
      </c>
      <c r="D8284" s="3" t="s">
        <v>7091</v>
      </c>
      <c r="E8284" s="6">
        <f t="shared" si="129"/>
        <v>40</v>
      </c>
      <c r="F8284" s="1" t="s">
        <v>32664</v>
      </c>
      <c r="H8284" s="1" t="s">
        <v>32664</v>
      </c>
    </row>
    <row r="8285" spans="1:8">
      <c r="B8285" s="1" t="s">
        <v>24140</v>
      </c>
      <c r="C8285" s="1" t="s">
        <v>24141</v>
      </c>
      <c r="D8285" s="3" t="s">
        <v>7084</v>
      </c>
      <c r="E8285" s="6">
        <f t="shared" si="129"/>
        <v>97</v>
      </c>
      <c r="F8285" s="1" t="s">
        <v>32664</v>
      </c>
      <c r="H8285" s="1" t="s">
        <v>32664</v>
      </c>
    </row>
    <row r="8286" spans="1:8">
      <c r="B8286" s="1" t="s">
        <v>24228</v>
      </c>
      <c r="C8286" s="1" t="s">
        <v>24229</v>
      </c>
      <c r="D8286" s="3" t="s">
        <v>7128</v>
      </c>
      <c r="E8286" s="6">
        <f t="shared" si="129"/>
        <v>55</v>
      </c>
      <c r="F8286" s="1" t="s">
        <v>32664</v>
      </c>
      <c r="H8286" s="1" t="s">
        <v>32664</v>
      </c>
    </row>
    <row r="8287" spans="1:8">
      <c r="B8287" s="1" t="s">
        <v>24130</v>
      </c>
      <c r="C8287" s="1" t="s">
        <v>24131</v>
      </c>
      <c r="D8287" s="3" t="s">
        <v>7079</v>
      </c>
      <c r="E8287" s="6">
        <f t="shared" si="129"/>
        <v>42</v>
      </c>
      <c r="F8287" s="1" t="s">
        <v>32664</v>
      </c>
      <c r="H8287" s="1" t="s">
        <v>32664</v>
      </c>
    </row>
    <row r="8288" spans="1:8">
      <c r="B8288" s="1" t="s">
        <v>24282</v>
      </c>
      <c r="C8288" s="1" t="s">
        <v>24283</v>
      </c>
      <c r="D8288" s="3" t="s">
        <v>7155</v>
      </c>
      <c r="E8288" s="6">
        <f t="shared" si="129"/>
        <v>33</v>
      </c>
      <c r="F8288" s="1" t="s">
        <v>32664</v>
      </c>
      <c r="H8288" s="1" t="s">
        <v>32664</v>
      </c>
    </row>
    <row r="8289" spans="2:8">
      <c r="B8289" s="1" t="s">
        <v>24150</v>
      </c>
      <c r="C8289" s="1" t="s">
        <v>24151</v>
      </c>
      <c r="D8289" s="3" t="s">
        <v>7089</v>
      </c>
      <c r="E8289" s="6">
        <f t="shared" si="129"/>
        <v>42</v>
      </c>
      <c r="F8289" s="1" t="s">
        <v>32664</v>
      </c>
      <c r="H8289" s="1" t="s">
        <v>32664</v>
      </c>
    </row>
    <row r="8290" spans="2:8">
      <c r="B8290" s="1" t="s">
        <v>24142</v>
      </c>
      <c r="C8290" s="1" t="s">
        <v>24143</v>
      </c>
      <c r="D8290" s="3" t="s">
        <v>7085</v>
      </c>
      <c r="E8290" s="6">
        <f t="shared" si="129"/>
        <v>53</v>
      </c>
      <c r="F8290" s="1" t="s">
        <v>32664</v>
      </c>
      <c r="H8290" s="1" t="s">
        <v>32664</v>
      </c>
    </row>
    <row r="8291" spans="2:8">
      <c r="B8291" s="1" t="s">
        <v>24216</v>
      </c>
      <c r="C8291" s="1" t="s">
        <v>24217</v>
      </c>
      <c r="D8291" s="3" t="s">
        <v>7122</v>
      </c>
      <c r="E8291" s="6">
        <f t="shared" si="129"/>
        <v>69</v>
      </c>
      <c r="F8291" s="1" t="s">
        <v>32664</v>
      </c>
      <c r="H8291" s="1" t="s">
        <v>32664</v>
      </c>
    </row>
    <row r="8292" spans="2:8">
      <c r="B8292" s="1" t="s">
        <v>23888</v>
      </c>
      <c r="C8292" s="1" t="s">
        <v>23889</v>
      </c>
      <c r="D8292" s="3" t="s">
        <v>6958</v>
      </c>
      <c r="E8292" s="6">
        <f t="shared" si="129"/>
        <v>41</v>
      </c>
      <c r="F8292" s="1" t="s">
        <v>32664</v>
      </c>
      <c r="H8292" s="1" t="s">
        <v>32664</v>
      </c>
    </row>
    <row r="8293" spans="2:8">
      <c r="B8293" s="1" t="s">
        <v>23854</v>
      </c>
      <c r="C8293" s="1" t="s">
        <v>23855</v>
      </c>
      <c r="D8293" s="3" t="s">
        <v>6938</v>
      </c>
      <c r="E8293" s="6">
        <f t="shared" si="129"/>
        <v>38</v>
      </c>
      <c r="F8293" s="1" t="s">
        <v>32664</v>
      </c>
      <c r="H8293" s="1" t="s">
        <v>32664</v>
      </c>
    </row>
    <row r="8294" spans="2:8">
      <c r="B8294" s="1" t="s">
        <v>23856</v>
      </c>
      <c r="C8294" s="1" t="s">
        <v>23857</v>
      </c>
      <c r="D8294" s="3" t="s">
        <v>6939</v>
      </c>
      <c r="E8294" s="6">
        <f t="shared" si="129"/>
        <v>63</v>
      </c>
      <c r="F8294" s="1" t="s">
        <v>32664</v>
      </c>
      <c r="H8294" s="1" t="s">
        <v>32664</v>
      </c>
    </row>
    <row r="8295" spans="2:8">
      <c r="B8295" s="1" t="s">
        <v>24280</v>
      </c>
      <c r="C8295" s="1" t="s">
        <v>24281</v>
      </c>
      <c r="D8295" s="3" t="s">
        <v>7154</v>
      </c>
      <c r="E8295" s="6">
        <f t="shared" si="129"/>
        <v>57</v>
      </c>
      <c r="F8295" s="1" t="s">
        <v>32664</v>
      </c>
      <c r="H8295" s="1" t="s">
        <v>32664</v>
      </c>
    </row>
    <row r="8296" spans="2:8">
      <c r="B8296" s="1" t="s">
        <v>23890</v>
      </c>
      <c r="C8296" s="1" t="s">
        <v>23891</v>
      </c>
      <c r="D8296" s="3" t="s">
        <v>6959</v>
      </c>
      <c r="E8296" s="6">
        <f t="shared" si="129"/>
        <v>95</v>
      </c>
      <c r="F8296" s="1" t="s">
        <v>32664</v>
      </c>
      <c r="H8296" s="1" t="s">
        <v>32664</v>
      </c>
    </row>
    <row r="8297" spans="2:8">
      <c r="B8297" s="1" t="s">
        <v>24132</v>
      </c>
      <c r="C8297" s="1" t="s">
        <v>24133</v>
      </c>
      <c r="D8297" s="3" t="s">
        <v>7080</v>
      </c>
      <c r="E8297" s="6">
        <f t="shared" si="129"/>
        <v>41</v>
      </c>
      <c r="F8297" s="1" t="s">
        <v>32664</v>
      </c>
      <c r="H8297" s="1" t="s">
        <v>32664</v>
      </c>
    </row>
    <row r="8298" spans="2:8">
      <c r="B8298" s="1" t="s">
        <v>24000</v>
      </c>
      <c r="C8298" s="1" t="s">
        <v>24001</v>
      </c>
      <c r="D8298" s="3" t="s">
        <v>7014</v>
      </c>
      <c r="E8298" s="6">
        <f t="shared" si="129"/>
        <v>80</v>
      </c>
      <c r="F8298" s="1" t="s">
        <v>32664</v>
      </c>
      <c r="H8298" s="1" t="s">
        <v>32664</v>
      </c>
    </row>
    <row r="8299" spans="2:8">
      <c r="B8299" s="1" t="s">
        <v>23998</v>
      </c>
      <c r="C8299" s="1" t="s">
        <v>23999</v>
      </c>
      <c r="D8299" s="3" t="s">
        <v>7013</v>
      </c>
      <c r="E8299" s="6">
        <f t="shared" si="129"/>
        <v>53</v>
      </c>
      <c r="F8299" s="1" t="s">
        <v>32664</v>
      </c>
      <c r="H8299" s="1" t="s">
        <v>32664</v>
      </c>
    </row>
    <row r="8300" spans="2:8">
      <c r="B8300" s="1" t="s">
        <v>24214</v>
      </c>
      <c r="C8300" s="1" t="s">
        <v>24215</v>
      </c>
      <c r="D8300" s="3" t="s">
        <v>7121</v>
      </c>
      <c r="E8300" s="6">
        <f t="shared" si="129"/>
        <v>51</v>
      </c>
      <c r="F8300" s="1" t="s">
        <v>32664</v>
      </c>
      <c r="H8300" s="1" t="s">
        <v>32664</v>
      </c>
    </row>
    <row r="8301" spans="2:8">
      <c r="B8301" s="1" t="s">
        <v>24230</v>
      </c>
      <c r="C8301" s="1" t="s">
        <v>24231</v>
      </c>
      <c r="D8301" s="3" t="s">
        <v>7129</v>
      </c>
      <c r="E8301" s="6">
        <f t="shared" si="129"/>
        <v>52</v>
      </c>
      <c r="F8301" s="1" t="s">
        <v>32664</v>
      </c>
      <c r="H8301" s="1" t="s">
        <v>32664</v>
      </c>
    </row>
    <row r="8302" spans="2:8">
      <c r="B8302" s="1" t="s">
        <v>24152</v>
      </c>
      <c r="C8302" s="1" t="s">
        <v>24153</v>
      </c>
      <c r="D8302" s="3" t="s">
        <v>7090</v>
      </c>
      <c r="E8302" s="6">
        <f t="shared" si="129"/>
        <v>69</v>
      </c>
      <c r="F8302" s="1" t="s">
        <v>32664</v>
      </c>
      <c r="H8302" s="1" t="s">
        <v>32664</v>
      </c>
    </row>
    <row r="8303" spans="2:8">
      <c r="B8303" s="1" t="s">
        <v>24296</v>
      </c>
      <c r="C8303" s="1" t="s">
        <v>24297</v>
      </c>
      <c r="D8303" s="3" t="s">
        <v>7162</v>
      </c>
      <c r="E8303" s="6">
        <f t="shared" si="129"/>
        <v>191</v>
      </c>
      <c r="F8303" s="1" t="s">
        <v>32664</v>
      </c>
      <c r="H8303" s="1" t="s">
        <v>32664</v>
      </c>
    </row>
    <row r="8304" spans="2:8">
      <c r="B8304" s="1" t="s">
        <v>24294</v>
      </c>
      <c r="C8304" s="1" t="s">
        <v>24295</v>
      </c>
      <c r="D8304" s="3" t="s">
        <v>7161</v>
      </c>
      <c r="E8304" s="6">
        <f t="shared" si="129"/>
        <v>194</v>
      </c>
      <c r="F8304" s="1" t="s">
        <v>32664</v>
      </c>
      <c r="H8304" s="1" t="s">
        <v>32664</v>
      </c>
    </row>
    <row r="8305" spans="1:8">
      <c r="B8305" s="1" t="s">
        <v>24298</v>
      </c>
      <c r="C8305" s="1" t="s">
        <v>24299</v>
      </c>
      <c r="D8305" s="3" t="s">
        <v>7163</v>
      </c>
      <c r="E8305" s="6">
        <f t="shared" si="129"/>
        <v>187</v>
      </c>
      <c r="F8305" s="1" t="s">
        <v>32664</v>
      </c>
      <c r="H8305" s="1" t="s">
        <v>32664</v>
      </c>
    </row>
    <row r="8306" spans="1:8">
      <c r="A8306" s="1" t="s">
        <v>1</v>
      </c>
      <c r="B8306" s="1" t="s">
        <v>24200</v>
      </c>
      <c r="C8306" s="1" t="s">
        <v>24201</v>
      </c>
      <c r="D8306" s="3" t="s">
        <v>7114</v>
      </c>
      <c r="E8306" s="6">
        <f t="shared" si="129"/>
        <v>100</v>
      </c>
      <c r="F8306" s="1" t="s">
        <v>32664</v>
      </c>
      <c r="H8306" s="1" t="s">
        <v>32664</v>
      </c>
    </row>
    <row r="8307" spans="1:8">
      <c r="B8307" s="1" t="s">
        <v>24550</v>
      </c>
      <c r="C8307" s="1" t="s">
        <v>24551</v>
      </c>
      <c r="D8307" s="3" t="s">
        <v>7287</v>
      </c>
      <c r="E8307" s="6">
        <f t="shared" si="129"/>
        <v>43</v>
      </c>
      <c r="F8307" s="1" t="s">
        <v>32664</v>
      </c>
      <c r="H8307" s="1" t="s">
        <v>32664</v>
      </c>
    </row>
    <row r="8308" spans="1:8">
      <c r="B8308" s="1" t="s">
        <v>24540</v>
      </c>
      <c r="C8308" s="1" t="s">
        <v>24541</v>
      </c>
      <c r="D8308" s="3" t="s">
        <v>7282</v>
      </c>
      <c r="E8308" s="6">
        <f t="shared" si="129"/>
        <v>226</v>
      </c>
      <c r="F8308" s="1" t="s">
        <v>32664</v>
      </c>
      <c r="H8308" s="1" t="s">
        <v>32664</v>
      </c>
    </row>
    <row r="8309" spans="1:8">
      <c r="B8309" s="1" t="s">
        <v>24126</v>
      </c>
      <c r="C8309" s="1" t="s">
        <v>24127</v>
      </c>
      <c r="D8309" s="3" t="s">
        <v>7077</v>
      </c>
      <c r="E8309" s="6">
        <f t="shared" si="129"/>
        <v>163</v>
      </c>
      <c r="F8309" s="1" t="s">
        <v>32664</v>
      </c>
      <c r="H8309" s="1" t="s">
        <v>32664</v>
      </c>
    </row>
    <row r="8310" spans="1:8">
      <c r="B8310" s="1" t="s">
        <v>24124</v>
      </c>
      <c r="C8310" s="1" t="s">
        <v>24125</v>
      </c>
      <c r="D8310" s="3" t="s">
        <v>7076</v>
      </c>
      <c r="E8310" s="6">
        <f t="shared" si="129"/>
        <v>173</v>
      </c>
      <c r="F8310" s="1" t="s">
        <v>32664</v>
      </c>
      <c r="H8310" s="1" t="s">
        <v>32664</v>
      </c>
    </row>
    <row r="8311" spans="1:8">
      <c r="A8311" s="1" t="s">
        <v>1</v>
      </c>
      <c r="B8311" s="1" t="s">
        <v>31602</v>
      </c>
      <c r="C8311" s="1" t="s">
        <v>31603</v>
      </c>
      <c r="D8311" s="3" t="s">
        <v>10913</v>
      </c>
      <c r="E8311" s="6">
        <f t="shared" si="129"/>
        <v>111</v>
      </c>
      <c r="F8311" s="1" t="s">
        <v>32664</v>
      </c>
      <c r="H8311" s="1" t="s">
        <v>32664</v>
      </c>
    </row>
    <row r="8312" spans="1:8">
      <c r="A8312" s="1" t="s">
        <v>1</v>
      </c>
      <c r="B8312" s="1" t="s">
        <v>31600</v>
      </c>
      <c r="C8312" s="1" t="s">
        <v>31601</v>
      </c>
      <c r="D8312" s="3" t="s">
        <v>10912</v>
      </c>
      <c r="E8312" s="6">
        <f t="shared" si="129"/>
        <v>121</v>
      </c>
      <c r="F8312" s="1" t="s">
        <v>32664</v>
      </c>
      <c r="H8312" s="1" t="s">
        <v>32664</v>
      </c>
    </row>
    <row r="8313" spans="1:8">
      <c r="A8313" s="1" t="s">
        <v>1</v>
      </c>
      <c r="B8313" s="1" t="s">
        <v>30785</v>
      </c>
      <c r="C8313" s="1" t="s">
        <v>30786</v>
      </c>
      <c r="D8313" s="3" t="s">
        <v>10511</v>
      </c>
      <c r="E8313" s="6">
        <f t="shared" si="129"/>
        <v>59</v>
      </c>
      <c r="F8313" s="1" t="s">
        <v>32664</v>
      </c>
      <c r="H8313" s="1" t="s">
        <v>32664</v>
      </c>
    </row>
    <row r="8314" spans="1:8">
      <c r="B8314" s="1" t="s">
        <v>25138</v>
      </c>
      <c r="C8314" s="1" t="s">
        <v>25139</v>
      </c>
      <c r="D8314" s="3" t="s">
        <v>7580</v>
      </c>
      <c r="E8314" s="6">
        <f t="shared" si="129"/>
        <v>37</v>
      </c>
      <c r="F8314" s="1" t="s">
        <v>32664</v>
      </c>
      <c r="H8314" s="1" t="s">
        <v>32664</v>
      </c>
    </row>
    <row r="8315" spans="1:8">
      <c r="B8315" s="1" t="s">
        <v>25174</v>
      </c>
      <c r="C8315" s="1" t="s">
        <v>25175</v>
      </c>
      <c r="D8315" s="3" t="s">
        <v>7598</v>
      </c>
      <c r="E8315" s="6">
        <f t="shared" si="129"/>
        <v>70</v>
      </c>
      <c r="F8315" s="1" t="s">
        <v>32664</v>
      </c>
      <c r="H8315" s="1" t="s">
        <v>32664</v>
      </c>
    </row>
    <row r="8316" spans="1:8">
      <c r="B8316" s="1" t="s">
        <v>25178</v>
      </c>
      <c r="C8316" s="1" t="s">
        <v>25179</v>
      </c>
      <c r="D8316" s="3" t="s">
        <v>7600</v>
      </c>
      <c r="E8316" s="6">
        <f t="shared" si="129"/>
        <v>77</v>
      </c>
      <c r="F8316" s="1" t="s">
        <v>32664</v>
      </c>
      <c r="H8316" s="1" t="s">
        <v>32664</v>
      </c>
    </row>
    <row r="8317" spans="1:8">
      <c r="B8317" s="1" t="s">
        <v>25176</v>
      </c>
      <c r="C8317" s="1" t="s">
        <v>25177</v>
      </c>
      <c r="D8317" s="3" t="s">
        <v>7599</v>
      </c>
      <c r="E8317" s="6">
        <f t="shared" si="129"/>
        <v>68</v>
      </c>
      <c r="F8317" s="1" t="s">
        <v>32664</v>
      </c>
      <c r="H8317" s="1" t="s">
        <v>32664</v>
      </c>
    </row>
    <row r="8318" spans="1:8">
      <c r="B8318" s="1" t="s">
        <v>25172</v>
      </c>
      <c r="C8318" s="1" t="s">
        <v>25173</v>
      </c>
      <c r="D8318" s="3" t="s">
        <v>7597</v>
      </c>
      <c r="E8318" s="6">
        <f t="shared" si="129"/>
        <v>137</v>
      </c>
      <c r="F8318" s="1" t="s">
        <v>32664</v>
      </c>
      <c r="H8318" s="1" t="s">
        <v>32664</v>
      </c>
    </row>
    <row r="8319" spans="1:8">
      <c r="B8319" s="1" t="s">
        <v>25164</v>
      </c>
      <c r="C8319" s="1" t="s">
        <v>25165</v>
      </c>
      <c r="D8319" s="3" t="s">
        <v>7593</v>
      </c>
      <c r="E8319" s="6">
        <f t="shared" si="129"/>
        <v>55</v>
      </c>
      <c r="F8319" s="1" t="s">
        <v>32664</v>
      </c>
      <c r="H8319" s="1" t="s">
        <v>32664</v>
      </c>
    </row>
    <row r="8320" spans="1:8">
      <c r="B8320" s="1" t="s">
        <v>25166</v>
      </c>
      <c r="C8320" s="1" t="s">
        <v>25167</v>
      </c>
      <c r="D8320" s="3" t="s">
        <v>7594</v>
      </c>
      <c r="E8320" s="6">
        <f t="shared" si="129"/>
        <v>57</v>
      </c>
      <c r="F8320" s="1" t="s">
        <v>32664</v>
      </c>
      <c r="H8320" s="1" t="s">
        <v>32664</v>
      </c>
    </row>
    <row r="8321" spans="1:8">
      <c r="B8321" s="1" t="s">
        <v>25170</v>
      </c>
      <c r="C8321" s="1" t="s">
        <v>25171</v>
      </c>
      <c r="D8321" s="3" t="s">
        <v>7596</v>
      </c>
      <c r="E8321" s="6">
        <f t="shared" si="129"/>
        <v>62</v>
      </c>
      <c r="F8321" s="1" t="s">
        <v>32664</v>
      </c>
      <c r="H8321" s="1" t="s">
        <v>32664</v>
      </c>
    </row>
    <row r="8322" spans="1:8">
      <c r="B8322" s="1" t="s">
        <v>25168</v>
      </c>
      <c r="C8322" s="1" t="s">
        <v>25169</v>
      </c>
      <c r="D8322" s="3" t="s">
        <v>7595</v>
      </c>
      <c r="E8322" s="6">
        <f t="shared" si="129"/>
        <v>53</v>
      </c>
      <c r="F8322" s="1" t="s">
        <v>32664</v>
      </c>
      <c r="H8322" s="1" t="s">
        <v>32664</v>
      </c>
    </row>
    <row r="8323" spans="1:8">
      <c r="A8323" s="1" t="s">
        <v>1</v>
      </c>
      <c r="B8323" s="1" t="s">
        <v>30787</v>
      </c>
      <c r="C8323" s="1" t="s">
        <v>30788</v>
      </c>
      <c r="D8323" s="3" t="s">
        <v>10512</v>
      </c>
      <c r="E8323" s="6">
        <f t="shared" ref="E8323:E8386" si="130">LEN(D8323)</f>
        <v>63</v>
      </c>
      <c r="F8323" s="1" t="s">
        <v>32664</v>
      </c>
      <c r="H8323" s="1" t="s">
        <v>32664</v>
      </c>
    </row>
    <row r="8324" spans="1:8">
      <c r="B8324" s="1" t="s">
        <v>25208</v>
      </c>
      <c r="C8324" s="1" t="s">
        <v>25209</v>
      </c>
      <c r="D8324" s="3" t="s">
        <v>7615</v>
      </c>
      <c r="E8324" s="6">
        <f t="shared" si="130"/>
        <v>73</v>
      </c>
      <c r="F8324" s="1" t="s">
        <v>32664</v>
      </c>
      <c r="H8324" s="1" t="s">
        <v>32664</v>
      </c>
    </row>
    <row r="8325" spans="1:8">
      <c r="B8325" s="1" t="s">
        <v>25198</v>
      </c>
      <c r="C8325" s="1" t="s">
        <v>25199</v>
      </c>
      <c r="D8325" s="3" t="s">
        <v>7610</v>
      </c>
      <c r="E8325" s="6">
        <f t="shared" si="130"/>
        <v>58</v>
      </c>
      <c r="F8325" s="1" t="s">
        <v>32664</v>
      </c>
      <c r="H8325" s="1" t="s">
        <v>32664</v>
      </c>
    </row>
    <row r="8326" spans="1:8">
      <c r="B8326" s="1" t="s">
        <v>25196</v>
      </c>
      <c r="C8326" s="1" t="s">
        <v>25197</v>
      </c>
      <c r="D8326" s="3" t="s">
        <v>7609</v>
      </c>
      <c r="E8326" s="6">
        <f t="shared" si="130"/>
        <v>51</v>
      </c>
      <c r="F8326" s="1" t="s">
        <v>32664</v>
      </c>
      <c r="H8326" s="1" t="s">
        <v>32664</v>
      </c>
    </row>
    <row r="8327" spans="1:8">
      <c r="A8327" s="1" t="s">
        <v>1</v>
      </c>
      <c r="B8327" s="1" t="s">
        <v>31069</v>
      </c>
      <c r="C8327" s="1" t="s">
        <v>31070</v>
      </c>
      <c r="D8327" s="3" t="s">
        <v>10633</v>
      </c>
      <c r="E8327" s="6">
        <f t="shared" si="130"/>
        <v>87</v>
      </c>
      <c r="F8327" s="1" t="s">
        <v>32664</v>
      </c>
      <c r="H8327" s="1" t="s">
        <v>32664</v>
      </c>
    </row>
    <row r="8328" spans="1:8">
      <c r="A8328" s="1" t="s">
        <v>1</v>
      </c>
      <c r="B8328" s="1" t="s">
        <v>31071</v>
      </c>
      <c r="C8328" s="1" t="s">
        <v>31072</v>
      </c>
      <c r="D8328" s="3" t="s">
        <v>10634</v>
      </c>
      <c r="E8328" s="6">
        <f t="shared" si="130"/>
        <v>71</v>
      </c>
      <c r="F8328" s="1" t="s">
        <v>32664</v>
      </c>
      <c r="H8328" s="1" t="s">
        <v>32664</v>
      </c>
    </row>
    <row r="8329" spans="1:8">
      <c r="A8329" s="1" t="s">
        <v>1</v>
      </c>
      <c r="B8329" s="1" t="s">
        <v>30789</v>
      </c>
      <c r="C8329" s="1" t="s">
        <v>30790</v>
      </c>
      <c r="D8329" s="3" t="s">
        <v>10513</v>
      </c>
      <c r="E8329" s="6">
        <f t="shared" si="130"/>
        <v>55</v>
      </c>
      <c r="F8329" s="1" t="s">
        <v>32664</v>
      </c>
      <c r="H8329" s="1" t="s">
        <v>32664</v>
      </c>
    </row>
    <row r="8330" spans="1:8">
      <c r="A8330" s="1" t="s">
        <v>1</v>
      </c>
      <c r="B8330" s="1" t="s">
        <v>31075</v>
      </c>
      <c r="C8330" s="1" t="s">
        <v>31076</v>
      </c>
      <c r="D8330" s="3" t="s">
        <v>10636</v>
      </c>
      <c r="E8330" s="6">
        <f t="shared" si="130"/>
        <v>80</v>
      </c>
      <c r="F8330" s="1" t="s">
        <v>32664</v>
      </c>
      <c r="H8330" s="1" t="s">
        <v>32664</v>
      </c>
    </row>
    <row r="8331" spans="1:8">
      <c r="B8331" s="1" t="s">
        <v>25204</v>
      </c>
      <c r="C8331" s="1" t="s">
        <v>25205</v>
      </c>
      <c r="D8331" s="3" t="s">
        <v>7613</v>
      </c>
      <c r="E8331" s="6">
        <f t="shared" si="130"/>
        <v>85</v>
      </c>
      <c r="F8331" s="1" t="s">
        <v>32658</v>
      </c>
      <c r="G8331" s="1" t="s">
        <v>32649</v>
      </c>
      <c r="H8331" s="1" t="s">
        <v>32664</v>
      </c>
    </row>
    <row r="8332" spans="1:8">
      <c r="A8332" s="1" t="s">
        <v>1</v>
      </c>
      <c r="B8332" s="1" t="s">
        <v>31073</v>
      </c>
      <c r="C8332" s="1" t="s">
        <v>31074</v>
      </c>
      <c r="D8332" s="3" t="s">
        <v>10635</v>
      </c>
      <c r="E8332" s="6">
        <f t="shared" si="130"/>
        <v>109</v>
      </c>
      <c r="F8332" s="1" t="s">
        <v>32664</v>
      </c>
      <c r="H8332" s="1" t="s">
        <v>32664</v>
      </c>
    </row>
    <row r="8333" spans="1:8">
      <c r="B8333" s="1" t="s">
        <v>28930</v>
      </c>
      <c r="C8333" s="1" t="s">
        <v>28931</v>
      </c>
      <c r="D8333" s="3" t="s">
        <v>9486</v>
      </c>
      <c r="E8333" s="6">
        <f t="shared" si="130"/>
        <v>123</v>
      </c>
      <c r="F8333" s="1" t="s">
        <v>32664</v>
      </c>
      <c r="H8333" s="1" t="s">
        <v>32664</v>
      </c>
    </row>
    <row r="8334" spans="1:8">
      <c r="B8334" s="1" t="s">
        <v>28932</v>
      </c>
      <c r="C8334" s="1" t="s">
        <v>28933</v>
      </c>
      <c r="D8334" s="3" t="s">
        <v>9487</v>
      </c>
      <c r="E8334" s="6">
        <f t="shared" si="130"/>
        <v>111</v>
      </c>
      <c r="F8334" s="1" t="s">
        <v>32664</v>
      </c>
      <c r="H8334" s="1" t="s">
        <v>32664</v>
      </c>
    </row>
    <row r="8335" spans="1:8">
      <c r="B8335" s="1" t="s">
        <v>28882</v>
      </c>
      <c r="C8335" s="1" t="s">
        <v>28883</v>
      </c>
      <c r="D8335" s="3" t="s">
        <v>9462</v>
      </c>
      <c r="E8335" s="6">
        <f t="shared" si="130"/>
        <v>82</v>
      </c>
      <c r="F8335" s="1" t="s">
        <v>32664</v>
      </c>
      <c r="H8335" s="1" t="s">
        <v>32664</v>
      </c>
    </row>
    <row r="8336" spans="1:8">
      <c r="B8336" s="1" t="s">
        <v>22015</v>
      </c>
      <c r="C8336" s="1" t="s">
        <v>6001</v>
      </c>
      <c r="D8336" s="3" t="s">
        <v>6000</v>
      </c>
      <c r="E8336" s="6">
        <f t="shared" si="130"/>
        <v>102</v>
      </c>
      <c r="F8336" s="1" t="s">
        <v>32662</v>
      </c>
      <c r="H8336" s="1" t="s">
        <v>32659</v>
      </c>
    </row>
    <row r="8337" spans="1:8">
      <c r="B8337" s="1" t="s">
        <v>22015</v>
      </c>
      <c r="C8337" s="1" t="s">
        <v>6001</v>
      </c>
      <c r="D8337" s="3" t="s">
        <v>6000</v>
      </c>
      <c r="E8337" s="6">
        <f t="shared" si="130"/>
        <v>102</v>
      </c>
      <c r="F8337" s="1" t="s">
        <v>32662</v>
      </c>
      <c r="H8337" s="1" t="s">
        <v>32659</v>
      </c>
    </row>
    <row r="8338" spans="1:8">
      <c r="A8338" s="1" t="s">
        <v>1</v>
      </c>
      <c r="B8338" s="1" t="s">
        <v>12457</v>
      </c>
      <c r="C8338" s="1" t="s">
        <v>532</v>
      </c>
      <c r="D8338" s="3" t="s">
        <v>531</v>
      </c>
      <c r="E8338" s="6">
        <f t="shared" si="130"/>
        <v>19</v>
      </c>
      <c r="F8338" s="1" t="s">
        <v>32656</v>
      </c>
      <c r="H8338" s="1" t="s">
        <v>32656</v>
      </c>
    </row>
    <row r="8339" spans="1:8">
      <c r="B8339" s="1" t="s">
        <v>14958</v>
      </c>
      <c r="C8339" s="1" t="s">
        <v>14959</v>
      </c>
      <c r="D8339" s="3" t="s">
        <v>1920</v>
      </c>
      <c r="E8339" s="6">
        <f t="shared" si="130"/>
        <v>49</v>
      </c>
      <c r="F8339" s="1" t="s">
        <v>32664</v>
      </c>
      <c r="H8339" s="1" t="s">
        <v>32664</v>
      </c>
    </row>
    <row r="8340" spans="1:8">
      <c r="B8340" s="1" t="s">
        <v>26147</v>
      </c>
      <c r="C8340" s="1" t="s">
        <v>26148</v>
      </c>
      <c r="D8340" s="3" t="s">
        <v>8095</v>
      </c>
      <c r="E8340" s="6">
        <f t="shared" si="130"/>
        <v>80</v>
      </c>
      <c r="F8340" s="1" t="s">
        <v>32656</v>
      </c>
      <c r="H8340" s="1" t="s">
        <v>32656</v>
      </c>
    </row>
    <row r="8341" spans="1:8">
      <c r="B8341" s="1" t="s">
        <v>26143</v>
      </c>
      <c r="C8341" s="1" t="s">
        <v>26144</v>
      </c>
      <c r="D8341" s="3" t="s">
        <v>8093</v>
      </c>
      <c r="E8341" s="6">
        <f t="shared" si="130"/>
        <v>24</v>
      </c>
      <c r="F8341" s="1" t="s">
        <v>32656</v>
      </c>
      <c r="H8341" s="1" t="s">
        <v>32656</v>
      </c>
    </row>
    <row r="8342" spans="1:8">
      <c r="B8342" s="1" t="s">
        <v>26149</v>
      </c>
      <c r="C8342" s="1" t="s">
        <v>26150</v>
      </c>
      <c r="D8342" s="3" t="s">
        <v>8096</v>
      </c>
      <c r="E8342" s="6">
        <f t="shared" si="130"/>
        <v>68</v>
      </c>
      <c r="F8342" s="1" t="s">
        <v>32656</v>
      </c>
      <c r="H8342" s="1" t="s">
        <v>32656</v>
      </c>
    </row>
    <row r="8343" spans="1:8">
      <c r="B8343" s="1" t="s">
        <v>26145</v>
      </c>
      <c r="C8343" s="1" t="s">
        <v>26146</v>
      </c>
      <c r="D8343" s="3" t="s">
        <v>8094</v>
      </c>
      <c r="E8343" s="6">
        <f t="shared" si="130"/>
        <v>28</v>
      </c>
      <c r="F8343" s="1" t="s">
        <v>32656</v>
      </c>
      <c r="H8343" s="1" t="s">
        <v>32656</v>
      </c>
    </row>
    <row r="8344" spans="1:8">
      <c r="B8344" s="1" t="s">
        <v>20551</v>
      </c>
      <c r="C8344" s="1" t="s">
        <v>20552</v>
      </c>
      <c r="D8344" s="3" t="s">
        <v>5240</v>
      </c>
      <c r="E8344" s="6">
        <f t="shared" si="130"/>
        <v>42</v>
      </c>
      <c r="F8344" s="1" t="s">
        <v>32664</v>
      </c>
      <c r="H8344" s="1" t="s">
        <v>32664</v>
      </c>
    </row>
    <row r="8345" spans="1:8">
      <c r="B8345" s="1" t="s">
        <v>12440</v>
      </c>
      <c r="C8345" s="1" t="s">
        <v>498</v>
      </c>
      <c r="D8345" s="3" t="s">
        <v>497</v>
      </c>
      <c r="E8345" s="6">
        <f t="shared" si="130"/>
        <v>119</v>
      </c>
      <c r="F8345" s="1" t="s">
        <v>32662</v>
      </c>
      <c r="H8345" s="1" t="s">
        <v>32659</v>
      </c>
    </row>
    <row r="8346" spans="1:8">
      <c r="B8346" s="1" t="s">
        <v>12440</v>
      </c>
      <c r="C8346" s="1" t="s">
        <v>498</v>
      </c>
      <c r="D8346" s="3" t="s">
        <v>497</v>
      </c>
      <c r="E8346" s="6">
        <f t="shared" si="130"/>
        <v>119</v>
      </c>
      <c r="F8346" s="1" t="s">
        <v>32662</v>
      </c>
      <c r="H8346" s="1" t="s">
        <v>32659</v>
      </c>
    </row>
    <row r="8347" spans="1:8">
      <c r="B8347" s="1" t="s">
        <v>16058</v>
      </c>
      <c r="C8347" s="1" t="s">
        <v>16059</v>
      </c>
      <c r="D8347" s="3" t="s">
        <v>2470</v>
      </c>
      <c r="E8347" s="6">
        <f t="shared" si="130"/>
        <v>130</v>
      </c>
      <c r="F8347" s="1" t="s">
        <v>32664</v>
      </c>
      <c r="H8347" s="1" t="s">
        <v>32664</v>
      </c>
    </row>
    <row r="8348" spans="1:8">
      <c r="B8348" s="1" t="s">
        <v>13662</v>
      </c>
      <c r="C8348" s="1" t="s">
        <v>13663</v>
      </c>
      <c r="D8348" s="3" t="s">
        <v>1273</v>
      </c>
      <c r="E8348" s="6">
        <f t="shared" si="130"/>
        <v>99</v>
      </c>
      <c r="F8348" s="1" t="s">
        <v>32664</v>
      </c>
      <c r="H8348" s="1" t="s">
        <v>32664</v>
      </c>
    </row>
    <row r="8349" spans="1:8">
      <c r="B8349" s="1" t="s">
        <v>23666</v>
      </c>
      <c r="C8349" s="1" t="s">
        <v>23667</v>
      </c>
      <c r="D8349" s="3" t="s">
        <v>6832</v>
      </c>
      <c r="E8349" s="6">
        <f t="shared" si="130"/>
        <v>75</v>
      </c>
      <c r="F8349" s="1" t="s">
        <v>32664</v>
      </c>
      <c r="H8349" s="1" t="s">
        <v>32664</v>
      </c>
    </row>
    <row r="8350" spans="1:8">
      <c r="B8350" s="1" t="s">
        <v>14650</v>
      </c>
      <c r="C8350" s="1" t="s">
        <v>14651</v>
      </c>
      <c r="D8350" s="3" t="s">
        <v>1766</v>
      </c>
      <c r="E8350" s="6">
        <f t="shared" si="130"/>
        <v>240</v>
      </c>
      <c r="F8350" s="1" t="s">
        <v>32664</v>
      </c>
      <c r="H8350" s="1" t="s">
        <v>32664</v>
      </c>
    </row>
    <row r="8351" spans="1:8">
      <c r="B8351" s="1" t="s">
        <v>14394</v>
      </c>
      <c r="C8351" s="1" t="s">
        <v>14395</v>
      </c>
      <c r="D8351" s="3" t="s">
        <v>1638</v>
      </c>
      <c r="E8351" s="6">
        <f t="shared" si="130"/>
        <v>99</v>
      </c>
      <c r="F8351" s="1" t="s">
        <v>32664</v>
      </c>
      <c r="H8351" s="1" t="s">
        <v>32664</v>
      </c>
    </row>
    <row r="8352" spans="1:8">
      <c r="B8352" s="1" t="s">
        <v>14398</v>
      </c>
      <c r="C8352" s="1" t="s">
        <v>14399</v>
      </c>
      <c r="D8352" s="3" t="s">
        <v>1640</v>
      </c>
      <c r="E8352" s="6">
        <f t="shared" si="130"/>
        <v>98</v>
      </c>
      <c r="F8352" s="1" t="s">
        <v>32664</v>
      </c>
      <c r="H8352" s="1" t="s">
        <v>32664</v>
      </c>
    </row>
    <row r="8353" spans="2:8">
      <c r="B8353" s="1" t="s">
        <v>13630</v>
      </c>
      <c r="C8353" s="1" t="s">
        <v>13631</v>
      </c>
      <c r="D8353" s="3" t="s">
        <v>1257</v>
      </c>
      <c r="E8353" s="6">
        <f t="shared" si="130"/>
        <v>130</v>
      </c>
      <c r="F8353" s="1" t="s">
        <v>32664</v>
      </c>
      <c r="H8353" s="1" t="s">
        <v>32664</v>
      </c>
    </row>
    <row r="8354" spans="2:8">
      <c r="B8354" s="1" t="s">
        <v>13636</v>
      </c>
      <c r="C8354" s="1" t="s">
        <v>13637</v>
      </c>
      <c r="D8354" s="3" t="s">
        <v>1260</v>
      </c>
      <c r="E8354" s="6">
        <f t="shared" si="130"/>
        <v>136</v>
      </c>
      <c r="F8354" s="1" t="s">
        <v>32664</v>
      </c>
      <c r="H8354" s="1" t="s">
        <v>32664</v>
      </c>
    </row>
    <row r="8355" spans="2:8">
      <c r="B8355" s="1" t="s">
        <v>13640</v>
      </c>
      <c r="C8355" s="1" t="s">
        <v>13641</v>
      </c>
      <c r="D8355" s="3" t="s">
        <v>1262</v>
      </c>
      <c r="E8355" s="6">
        <f t="shared" si="130"/>
        <v>209</v>
      </c>
      <c r="F8355" s="1" t="s">
        <v>32664</v>
      </c>
      <c r="H8355" s="1" t="s">
        <v>32664</v>
      </c>
    </row>
    <row r="8356" spans="2:8">
      <c r="B8356" s="1" t="s">
        <v>13634</v>
      </c>
      <c r="C8356" s="1" t="s">
        <v>13635</v>
      </c>
      <c r="D8356" s="3" t="s">
        <v>1259</v>
      </c>
      <c r="E8356" s="6">
        <f t="shared" si="130"/>
        <v>109</v>
      </c>
      <c r="F8356" s="1" t="s">
        <v>32664</v>
      </c>
      <c r="H8356" s="1" t="s">
        <v>32664</v>
      </c>
    </row>
    <row r="8357" spans="2:8">
      <c r="B8357" s="1" t="s">
        <v>13638</v>
      </c>
      <c r="C8357" s="1" t="s">
        <v>13639</v>
      </c>
      <c r="D8357" s="3" t="s">
        <v>1261</v>
      </c>
      <c r="E8357" s="6">
        <f t="shared" si="130"/>
        <v>176</v>
      </c>
      <c r="F8357" s="1" t="s">
        <v>32664</v>
      </c>
      <c r="H8357" s="1" t="s">
        <v>32664</v>
      </c>
    </row>
    <row r="8358" spans="2:8">
      <c r="B8358" s="1" t="s">
        <v>13632</v>
      </c>
      <c r="C8358" s="1" t="s">
        <v>13633</v>
      </c>
      <c r="D8358" s="3" t="s">
        <v>1258</v>
      </c>
      <c r="E8358" s="6">
        <f t="shared" si="130"/>
        <v>99</v>
      </c>
      <c r="F8358" s="1" t="s">
        <v>32664</v>
      </c>
      <c r="H8358" s="1" t="s">
        <v>32664</v>
      </c>
    </row>
    <row r="8359" spans="2:8">
      <c r="B8359" s="1" t="s">
        <v>13642</v>
      </c>
      <c r="C8359" s="1" t="s">
        <v>13643</v>
      </c>
      <c r="D8359" s="3" t="s">
        <v>1263</v>
      </c>
      <c r="E8359" s="6">
        <f t="shared" si="130"/>
        <v>85</v>
      </c>
      <c r="F8359" s="1" t="s">
        <v>32664</v>
      </c>
      <c r="H8359" s="1" t="s">
        <v>32664</v>
      </c>
    </row>
    <row r="8360" spans="2:8">
      <c r="B8360" s="1" t="s">
        <v>13644</v>
      </c>
      <c r="C8360" s="1" t="s">
        <v>13645</v>
      </c>
      <c r="D8360" s="3" t="s">
        <v>1264</v>
      </c>
      <c r="E8360" s="6">
        <f t="shared" si="130"/>
        <v>103</v>
      </c>
      <c r="F8360" s="1" t="s">
        <v>32664</v>
      </c>
      <c r="H8360" s="1" t="s">
        <v>32664</v>
      </c>
    </row>
    <row r="8361" spans="2:8">
      <c r="B8361" s="1" t="s">
        <v>13652</v>
      </c>
      <c r="C8361" s="1" t="s">
        <v>13653</v>
      </c>
      <c r="D8361" s="3" t="s">
        <v>1268</v>
      </c>
      <c r="E8361" s="6">
        <f t="shared" si="130"/>
        <v>171</v>
      </c>
      <c r="F8361" s="1" t="s">
        <v>32664</v>
      </c>
      <c r="H8361" s="1" t="s">
        <v>32664</v>
      </c>
    </row>
    <row r="8362" spans="2:8">
      <c r="B8362" s="1" t="s">
        <v>13650</v>
      </c>
      <c r="C8362" s="1" t="s">
        <v>13651</v>
      </c>
      <c r="D8362" s="3" t="s">
        <v>1267</v>
      </c>
      <c r="E8362" s="6">
        <f t="shared" si="130"/>
        <v>174</v>
      </c>
      <c r="F8362" s="1" t="s">
        <v>32664</v>
      </c>
      <c r="H8362" s="1" t="s">
        <v>32664</v>
      </c>
    </row>
    <row r="8363" spans="2:8">
      <c r="B8363" s="1" t="s">
        <v>13648</v>
      </c>
      <c r="C8363" s="1" t="s">
        <v>13649</v>
      </c>
      <c r="D8363" s="3" t="s">
        <v>1266</v>
      </c>
      <c r="E8363" s="6">
        <f t="shared" si="130"/>
        <v>129</v>
      </c>
      <c r="F8363" s="1" t="s">
        <v>32664</v>
      </c>
      <c r="H8363" s="1" t="s">
        <v>32664</v>
      </c>
    </row>
    <row r="8364" spans="2:8">
      <c r="B8364" s="1" t="s">
        <v>13646</v>
      </c>
      <c r="C8364" s="1" t="s">
        <v>13647</v>
      </c>
      <c r="D8364" s="3" t="s">
        <v>1265</v>
      </c>
      <c r="E8364" s="6">
        <f t="shared" si="130"/>
        <v>132</v>
      </c>
      <c r="F8364" s="1" t="s">
        <v>32664</v>
      </c>
      <c r="H8364" s="1" t="s">
        <v>32664</v>
      </c>
    </row>
    <row r="8365" spans="2:8">
      <c r="B8365" s="1" t="s">
        <v>13670</v>
      </c>
      <c r="C8365" s="1" t="s">
        <v>13671</v>
      </c>
      <c r="D8365" s="3" t="s">
        <v>1276</v>
      </c>
      <c r="E8365" s="6">
        <f t="shared" si="130"/>
        <v>108</v>
      </c>
      <c r="F8365" s="1" t="s">
        <v>32664</v>
      </c>
      <c r="H8365" s="1" t="s">
        <v>32664</v>
      </c>
    </row>
    <row r="8366" spans="2:8">
      <c r="B8366" s="1" t="s">
        <v>14198</v>
      </c>
      <c r="C8366" s="1" t="s">
        <v>14199</v>
      </c>
      <c r="D8366" s="3" t="s">
        <v>1540</v>
      </c>
      <c r="E8366" s="6">
        <f t="shared" si="130"/>
        <v>93</v>
      </c>
      <c r="F8366" s="1" t="s">
        <v>32664</v>
      </c>
      <c r="H8366" s="1" t="s">
        <v>32664</v>
      </c>
    </row>
    <row r="8367" spans="2:8">
      <c r="B8367" s="1" t="s">
        <v>30438</v>
      </c>
      <c r="C8367" s="1" t="s">
        <v>30439</v>
      </c>
      <c r="D8367" s="3" t="s">
        <v>10347</v>
      </c>
      <c r="E8367" s="6">
        <f t="shared" si="130"/>
        <v>255</v>
      </c>
      <c r="F8367" s="1" t="s">
        <v>32664</v>
      </c>
      <c r="H8367" s="1" t="s">
        <v>32664</v>
      </c>
    </row>
    <row r="8368" spans="2:8">
      <c r="B8368" s="1" t="s">
        <v>15520</v>
      </c>
      <c r="C8368" s="1" t="s">
        <v>15521</v>
      </c>
      <c r="D8368" s="3" t="s">
        <v>2201</v>
      </c>
      <c r="E8368" s="6">
        <f t="shared" si="130"/>
        <v>66</v>
      </c>
      <c r="F8368" s="1" t="s">
        <v>32664</v>
      </c>
      <c r="H8368" s="1" t="s">
        <v>32664</v>
      </c>
    </row>
    <row r="8369" spans="2:8">
      <c r="B8369" s="1" t="s">
        <v>15522</v>
      </c>
      <c r="C8369" s="1" t="s">
        <v>15523</v>
      </c>
      <c r="D8369" s="3" t="s">
        <v>2202</v>
      </c>
      <c r="E8369" s="6">
        <f t="shared" si="130"/>
        <v>142</v>
      </c>
      <c r="F8369" s="1" t="s">
        <v>32664</v>
      </c>
      <c r="H8369" s="1" t="s">
        <v>32664</v>
      </c>
    </row>
    <row r="8370" spans="2:8">
      <c r="B8370" s="1" t="s">
        <v>15524</v>
      </c>
      <c r="C8370" s="1" t="s">
        <v>15525</v>
      </c>
      <c r="D8370" s="3" t="s">
        <v>2203</v>
      </c>
      <c r="E8370" s="6">
        <f t="shared" si="130"/>
        <v>56</v>
      </c>
      <c r="F8370" s="1" t="s">
        <v>32664</v>
      </c>
      <c r="H8370" s="1" t="s">
        <v>32664</v>
      </c>
    </row>
    <row r="8371" spans="2:8">
      <c r="B8371" s="1" t="s">
        <v>23664</v>
      </c>
      <c r="C8371" s="1" t="s">
        <v>23665</v>
      </c>
      <c r="D8371" s="3" t="s">
        <v>6831</v>
      </c>
      <c r="E8371" s="6">
        <f t="shared" si="130"/>
        <v>120</v>
      </c>
      <c r="F8371" s="1" t="s">
        <v>32664</v>
      </c>
      <c r="H8371" s="1" t="s">
        <v>32664</v>
      </c>
    </row>
    <row r="8372" spans="2:8">
      <c r="B8372" s="1" t="s">
        <v>23532</v>
      </c>
      <c r="C8372" s="1" t="s">
        <v>23533</v>
      </c>
      <c r="D8372" s="3" t="s">
        <v>6765</v>
      </c>
      <c r="E8372" s="6">
        <f t="shared" si="130"/>
        <v>113</v>
      </c>
      <c r="F8372" s="1" t="s">
        <v>32664</v>
      </c>
      <c r="H8372" s="1" t="s">
        <v>32664</v>
      </c>
    </row>
    <row r="8373" spans="2:8">
      <c r="B8373" s="1" t="s">
        <v>23528</v>
      </c>
      <c r="C8373" s="1" t="s">
        <v>23529</v>
      </c>
      <c r="D8373" s="3" t="s">
        <v>6763</v>
      </c>
      <c r="E8373" s="6">
        <f t="shared" si="130"/>
        <v>146</v>
      </c>
      <c r="F8373" s="1" t="s">
        <v>32664</v>
      </c>
      <c r="H8373" s="1" t="s">
        <v>32664</v>
      </c>
    </row>
    <row r="8374" spans="2:8">
      <c r="B8374" s="1" t="s">
        <v>23530</v>
      </c>
      <c r="C8374" s="1" t="s">
        <v>23531</v>
      </c>
      <c r="D8374" s="3" t="s">
        <v>6764</v>
      </c>
      <c r="E8374" s="6">
        <f t="shared" si="130"/>
        <v>146</v>
      </c>
      <c r="F8374" s="1" t="s">
        <v>32664</v>
      </c>
      <c r="H8374" s="1" t="s">
        <v>32664</v>
      </c>
    </row>
    <row r="8375" spans="2:8">
      <c r="B8375" s="1" t="s">
        <v>23526</v>
      </c>
      <c r="C8375" s="1" t="s">
        <v>23527</v>
      </c>
      <c r="D8375" s="3" t="s">
        <v>6762</v>
      </c>
      <c r="E8375" s="6">
        <f t="shared" si="130"/>
        <v>153</v>
      </c>
      <c r="F8375" s="1" t="s">
        <v>32664</v>
      </c>
      <c r="H8375" s="1" t="s">
        <v>32664</v>
      </c>
    </row>
    <row r="8376" spans="2:8">
      <c r="B8376" s="1" t="s">
        <v>13714</v>
      </c>
      <c r="C8376" s="1" t="s">
        <v>13715</v>
      </c>
      <c r="D8376" s="3" t="s">
        <v>1298</v>
      </c>
      <c r="E8376" s="6">
        <f t="shared" si="130"/>
        <v>88</v>
      </c>
      <c r="F8376" s="1" t="s">
        <v>32664</v>
      </c>
      <c r="H8376" s="1" t="s">
        <v>32664</v>
      </c>
    </row>
    <row r="8377" spans="2:8">
      <c r="B8377" s="1" t="s">
        <v>13712</v>
      </c>
      <c r="C8377" s="1" t="s">
        <v>13713</v>
      </c>
      <c r="D8377" s="3" t="s">
        <v>1297</v>
      </c>
      <c r="E8377" s="6">
        <f t="shared" si="130"/>
        <v>87</v>
      </c>
      <c r="F8377" s="1" t="s">
        <v>32664</v>
      </c>
      <c r="H8377" s="1" t="s">
        <v>32664</v>
      </c>
    </row>
    <row r="8378" spans="2:8">
      <c r="B8378" s="1" t="s">
        <v>13708</v>
      </c>
      <c r="C8378" s="1" t="s">
        <v>13709</v>
      </c>
      <c r="D8378" s="3" t="s">
        <v>1295</v>
      </c>
      <c r="E8378" s="6">
        <f t="shared" si="130"/>
        <v>70</v>
      </c>
      <c r="F8378" s="1" t="s">
        <v>32664</v>
      </c>
      <c r="H8378" s="1" t="s">
        <v>32664</v>
      </c>
    </row>
    <row r="8379" spans="2:8">
      <c r="B8379" s="1" t="s">
        <v>13706</v>
      </c>
      <c r="C8379" s="1" t="s">
        <v>13707</v>
      </c>
      <c r="D8379" s="3" t="s">
        <v>1294</v>
      </c>
      <c r="E8379" s="6">
        <f t="shared" si="130"/>
        <v>69</v>
      </c>
      <c r="F8379" s="1" t="s">
        <v>32664</v>
      </c>
      <c r="H8379" s="1" t="s">
        <v>32664</v>
      </c>
    </row>
    <row r="8380" spans="2:8">
      <c r="B8380" s="1" t="s">
        <v>13704</v>
      </c>
      <c r="C8380" s="1" t="s">
        <v>13705</v>
      </c>
      <c r="D8380" s="3" t="s">
        <v>1293</v>
      </c>
      <c r="E8380" s="6">
        <f t="shared" si="130"/>
        <v>101</v>
      </c>
      <c r="F8380" s="1" t="s">
        <v>32664</v>
      </c>
      <c r="H8380" s="1" t="s">
        <v>32664</v>
      </c>
    </row>
    <row r="8381" spans="2:8">
      <c r="B8381" s="1" t="s">
        <v>13710</v>
      </c>
      <c r="C8381" s="1" t="s">
        <v>13711</v>
      </c>
      <c r="D8381" s="3" t="s">
        <v>1296</v>
      </c>
      <c r="E8381" s="6">
        <f t="shared" si="130"/>
        <v>131</v>
      </c>
      <c r="F8381" s="1" t="s">
        <v>32664</v>
      </c>
      <c r="H8381" s="1" t="s">
        <v>32664</v>
      </c>
    </row>
    <row r="8382" spans="2:8">
      <c r="B8382" s="1" t="s">
        <v>13678</v>
      </c>
      <c r="C8382" s="1" t="s">
        <v>13679</v>
      </c>
      <c r="D8382" s="3" t="s">
        <v>1280</v>
      </c>
      <c r="E8382" s="6">
        <f t="shared" si="130"/>
        <v>91</v>
      </c>
      <c r="F8382" s="1" t="s">
        <v>32664</v>
      </c>
      <c r="H8382" s="1" t="s">
        <v>32664</v>
      </c>
    </row>
    <row r="8383" spans="2:8">
      <c r="B8383" s="1" t="s">
        <v>13676</v>
      </c>
      <c r="C8383" s="1" t="s">
        <v>13677</v>
      </c>
      <c r="D8383" s="3" t="s">
        <v>1279</v>
      </c>
      <c r="E8383" s="6">
        <f t="shared" si="130"/>
        <v>94</v>
      </c>
      <c r="F8383" s="1" t="s">
        <v>32664</v>
      </c>
      <c r="H8383" s="1" t="s">
        <v>32664</v>
      </c>
    </row>
    <row r="8384" spans="2:8">
      <c r="B8384" s="1" t="s">
        <v>13674</v>
      </c>
      <c r="C8384" s="1" t="s">
        <v>13675</v>
      </c>
      <c r="D8384" s="3" t="s">
        <v>1278</v>
      </c>
      <c r="E8384" s="6">
        <f t="shared" si="130"/>
        <v>118</v>
      </c>
      <c r="F8384" s="1" t="s">
        <v>32664</v>
      </c>
      <c r="H8384" s="1" t="s">
        <v>32664</v>
      </c>
    </row>
    <row r="8385" spans="1:8">
      <c r="B8385" s="1" t="s">
        <v>13672</v>
      </c>
      <c r="C8385" s="1" t="s">
        <v>13673</v>
      </c>
      <c r="D8385" s="3" t="s">
        <v>1277</v>
      </c>
      <c r="E8385" s="6">
        <f t="shared" si="130"/>
        <v>94</v>
      </c>
      <c r="F8385" s="1" t="s">
        <v>32664</v>
      </c>
      <c r="H8385" s="1" t="s">
        <v>32664</v>
      </c>
    </row>
    <row r="8386" spans="1:8">
      <c r="B8386" s="1" t="s">
        <v>12708</v>
      </c>
      <c r="C8386" s="1" t="s">
        <v>12709</v>
      </c>
      <c r="D8386" s="3" t="s">
        <v>748</v>
      </c>
      <c r="E8386" s="6">
        <f t="shared" si="130"/>
        <v>37</v>
      </c>
      <c r="F8386" s="1" t="s">
        <v>32664</v>
      </c>
      <c r="H8386" s="1" t="s">
        <v>32664</v>
      </c>
    </row>
    <row r="8387" spans="1:8">
      <c r="B8387" s="1" t="s">
        <v>13718</v>
      </c>
      <c r="C8387" s="1" t="s">
        <v>13719</v>
      </c>
      <c r="D8387" s="3" t="s">
        <v>1300</v>
      </c>
      <c r="E8387" s="6">
        <f t="shared" ref="E8387:E8450" si="131">LEN(D8387)</f>
        <v>131</v>
      </c>
      <c r="F8387" s="1" t="s">
        <v>32664</v>
      </c>
      <c r="H8387" s="1" t="s">
        <v>32664</v>
      </c>
    </row>
    <row r="8388" spans="1:8">
      <c r="B8388" s="1" t="s">
        <v>13666</v>
      </c>
      <c r="C8388" s="1" t="s">
        <v>13667</v>
      </c>
      <c r="D8388" s="3" t="s">
        <v>1275</v>
      </c>
      <c r="E8388" s="6">
        <f t="shared" si="131"/>
        <v>256</v>
      </c>
      <c r="F8388" s="1" t="s">
        <v>32664</v>
      </c>
      <c r="H8388" s="1" t="s">
        <v>32664</v>
      </c>
    </row>
    <row r="8389" spans="1:8">
      <c r="B8389" s="1" t="s">
        <v>13668</v>
      </c>
      <c r="C8389" s="1" t="s">
        <v>13669</v>
      </c>
      <c r="D8389" s="3" t="s">
        <v>1275</v>
      </c>
      <c r="E8389" s="6">
        <f t="shared" si="131"/>
        <v>256</v>
      </c>
      <c r="F8389" s="1" t="s">
        <v>32664</v>
      </c>
      <c r="H8389" s="1" t="s">
        <v>32664</v>
      </c>
    </row>
    <row r="8390" spans="1:8">
      <c r="B8390" s="1" t="s">
        <v>13664</v>
      </c>
      <c r="C8390" s="1" t="s">
        <v>13665</v>
      </c>
      <c r="D8390" s="3" t="s">
        <v>1274</v>
      </c>
      <c r="E8390" s="6">
        <f t="shared" si="131"/>
        <v>255</v>
      </c>
      <c r="F8390" s="1" t="s">
        <v>32664</v>
      </c>
      <c r="H8390" s="1" t="s">
        <v>32664</v>
      </c>
    </row>
    <row r="8391" spans="1:8">
      <c r="B8391" s="1" t="s">
        <v>15074</v>
      </c>
      <c r="C8391" s="1" t="s">
        <v>15075</v>
      </c>
      <c r="D8391" s="3" t="s">
        <v>1978</v>
      </c>
      <c r="E8391" s="6">
        <f t="shared" si="131"/>
        <v>59</v>
      </c>
      <c r="F8391" s="1" t="s">
        <v>32664</v>
      </c>
      <c r="H8391" s="1" t="s">
        <v>32664</v>
      </c>
    </row>
    <row r="8392" spans="1:8">
      <c r="B8392" s="1" t="s">
        <v>15008</v>
      </c>
      <c r="C8392" s="1" t="s">
        <v>15009</v>
      </c>
      <c r="D8392" s="3" t="s">
        <v>1945</v>
      </c>
      <c r="E8392" s="6">
        <f t="shared" si="131"/>
        <v>85</v>
      </c>
      <c r="F8392" s="1" t="s">
        <v>32664</v>
      </c>
      <c r="H8392" s="1" t="s">
        <v>32664</v>
      </c>
    </row>
    <row r="8393" spans="1:8">
      <c r="B8393" s="1" t="s">
        <v>15010</v>
      </c>
      <c r="C8393" s="1" t="s">
        <v>15011</v>
      </c>
      <c r="D8393" s="3" t="s">
        <v>1946</v>
      </c>
      <c r="E8393" s="6">
        <f t="shared" si="131"/>
        <v>122</v>
      </c>
      <c r="F8393" s="1" t="s">
        <v>32664</v>
      </c>
      <c r="H8393" s="1" t="s">
        <v>32664</v>
      </c>
    </row>
    <row r="8394" spans="1:8">
      <c r="A8394" s="1" t="s">
        <v>1</v>
      </c>
      <c r="B8394" s="1" t="s">
        <v>30845</v>
      </c>
      <c r="C8394" s="1" t="s">
        <v>30846</v>
      </c>
      <c r="D8394" s="3" t="s">
        <v>10539</v>
      </c>
      <c r="E8394" s="6">
        <f t="shared" si="131"/>
        <v>89</v>
      </c>
      <c r="F8394" s="1" t="s">
        <v>32664</v>
      </c>
      <c r="H8394" s="1" t="s">
        <v>32664</v>
      </c>
    </row>
    <row r="8395" spans="1:8">
      <c r="B8395" s="1" t="s">
        <v>17739</v>
      </c>
      <c r="C8395" s="1" t="s">
        <v>17740</v>
      </c>
      <c r="D8395" s="3" t="s">
        <v>3536</v>
      </c>
      <c r="E8395" s="6">
        <f t="shared" si="131"/>
        <v>39</v>
      </c>
      <c r="F8395" s="1" t="s">
        <v>32664</v>
      </c>
      <c r="H8395" s="1" t="s">
        <v>32664</v>
      </c>
    </row>
    <row r="8396" spans="1:8">
      <c r="B8396" s="1" t="s">
        <v>13716</v>
      </c>
      <c r="C8396" s="1" t="s">
        <v>13717</v>
      </c>
      <c r="D8396" s="3" t="s">
        <v>1299</v>
      </c>
      <c r="E8396" s="6">
        <f t="shared" si="131"/>
        <v>106</v>
      </c>
      <c r="F8396" s="1" t="s">
        <v>32664</v>
      </c>
      <c r="H8396" s="1" t="s">
        <v>32664</v>
      </c>
    </row>
    <row r="8397" spans="1:8">
      <c r="B8397" s="1" t="s">
        <v>13654</v>
      </c>
      <c r="C8397" s="1" t="s">
        <v>13655</v>
      </c>
      <c r="D8397" s="3" t="s">
        <v>1269</v>
      </c>
      <c r="E8397" s="6">
        <f t="shared" si="131"/>
        <v>145</v>
      </c>
      <c r="F8397" s="1" t="s">
        <v>32664</v>
      </c>
      <c r="H8397" s="1" t="s">
        <v>32664</v>
      </c>
    </row>
    <row r="8398" spans="1:8">
      <c r="B8398" s="1" t="s">
        <v>16122</v>
      </c>
      <c r="C8398" s="1" t="s">
        <v>16123</v>
      </c>
      <c r="D8398" s="3" t="s">
        <v>2502</v>
      </c>
      <c r="E8398" s="6">
        <f t="shared" si="131"/>
        <v>121</v>
      </c>
      <c r="F8398" s="1" t="s">
        <v>32664</v>
      </c>
      <c r="H8398" s="1" t="s">
        <v>32664</v>
      </c>
    </row>
    <row r="8399" spans="1:8">
      <c r="B8399" s="1" t="s">
        <v>13656</v>
      </c>
      <c r="C8399" s="1" t="s">
        <v>13657</v>
      </c>
      <c r="D8399" s="3" t="s">
        <v>1270</v>
      </c>
      <c r="E8399" s="6">
        <f t="shared" si="131"/>
        <v>209</v>
      </c>
      <c r="F8399" s="1" t="s">
        <v>32664</v>
      </c>
      <c r="H8399" s="1" t="s">
        <v>32664</v>
      </c>
    </row>
    <row r="8400" spans="1:8">
      <c r="B8400" s="1" t="s">
        <v>16138</v>
      </c>
      <c r="C8400" s="1" t="s">
        <v>16139</v>
      </c>
      <c r="D8400" s="3" t="s">
        <v>2510</v>
      </c>
      <c r="E8400" s="6">
        <f t="shared" si="131"/>
        <v>26</v>
      </c>
      <c r="F8400" s="1" t="s">
        <v>32664</v>
      </c>
      <c r="H8400" s="1" t="s">
        <v>32664</v>
      </c>
    </row>
    <row r="8401" spans="2:8">
      <c r="B8401" s="1" t="s">
        <v>15040</v>
      </c>
      <c r="C8401" s="1" t="s">
        <v>15041</v>
      </c>
      <c r="D8401" s="3" t="s">
        <v>1961</v>
      </c>
      <c r="E8401" s="6">
        <f t="shared" si="131"/>
        <v>95</v>
      </c>
      <c r="F8401" s="1" t="s">
        <v>32664</v>
      </c>
      <c r="H8401" s="1" t="s">
        <v>32664</v>
      </c>
    </row>
    <row r="8402" spans="2:8">
      <c r="B8402" s="1" t="s">
        <v>15038</v>
      </c>
      <c r="C8402" s="1" t="s">
        <v>15039</v>
      </c>
      <c r="D8402" s="3" t="s">
        <v>1960</v>
      </c>
      <c r="E8402" s="6">
        <f t="shared" si="131"/>
        <v>116</v>
      </c>
      <c r="F8402" s="1" t="s">
        <v>32664</v>
      </c>
      <c r="H8402" s="1" t="s">
        <v>32664</v>
      </c>
    </row>
    <row r="8403" spans="2:8">
      <c r="B8403" s="1" t="s">
        <v>15036</v>
      </c>
      <c r="C8403" s="1" t="s">
        <v>15037</v>
      </c>
      <c r="D8403" s="3" t="s">
        <v>1959</v>
      </c>
      <c r="E8403" s="6">
        <f t="shared" si="131"/>
        <v>127</v>
      </c>
      <c r="F8403" s="1" t="s">
        <v>32664</v>
      </c>
      <c r="H8403" s="1" t="s">
        <v>32664</v>
      </c>
    </row>
    <row r="8404" spans="2:8">
      <c r="B8404" s="1" t="s">
        <v>13660</v>
      </c>
      <c r="C8404" s="1" t="s">
        <v>13661</v>
      </c>
      <c r="D8404" s="3" t="s">
        <v>1272</v>
      </c>
      <c r="E8404" s="6">
        <f t="shared" si="131"/>
        <v>115</v>
      </c>
      <c r="F8404" s="1" t="s">
        <v>32664</v>
      </c>
      <c r="H8404" s="1" t="s">
        <v>32664</v>
      </c>
    </row>
    <row r="8405" spans="2:8">
      <c r="B8405" s="1" t="s">
        <v>13658</v>
      </c>
      <c r="C8405" s="1" t="s">
        <v>13659</v>
      </c>
      <c r="D8405" s="3" t="s">
        <v>1271</v>
      </c>
      <c r="E8405" s="6">
        <f t="shared" si="131"/>
        <v>119</v>
      </c>
      <c r="F8405" s="1" t="s">
        <v>32664</v>
      </c>
      <c r="H8405" s="1" t="s">
        <v>32664</v>
      </c>
    </row>
    <row r="8406" spans="2:8">
      <c r="B8406" s="1" t="s">
        <v>20193</v>
      </c>
      <c r="C8406" s="1" t="s">
        <v>20194</v>
      </c>
      <c r="D8406" s="3" t="s">
        <v>5031</v>
      </c>
      <c r="E8406" s="6">
        <f t="shared" si="131"/>
        <v>82</v>
      </c>
      <c r="F8406" s="1" t="s">
        <v>32664</v>
      </c>
      <c r="H8406" s="1" t="s">
        <v>32664</v>
      </c>
    </row>
    <row r="8407" spans="2:8">
      <c r="B8407" s="1" t="s">
        <v>16134</v>
      </c>
      <c r="C8407" s="1" t="s">
        <v>16135</v>
      </c>
      <c r="D8407" s="3" t="s">
        <v>2508</v>
      </c>
      <c r="E8407" s="6">
        <f t="shared" si="131"/>
        <v>35</v>
      </c>
      <c r="F8407" s="1" t="s">
        <v>32664</v>
      </c>
      <c r="H8407" s="1" t="s">
        <v>32664</v>
      </c>
    </row>
    <row r="8408" spans="2:8">
      <c r="B8408" s="1" t="s">
        <v>16136</v>
      </c>
      <c r="C8408" s="1" t="s">
        <v>16137</v>
      </c>
      <c r="D8408" s="3" t="s">
        <v>2509</v>
      </c>
      <c r="E8408" s="6">
        <f t="shared" si="131"/>
        <v>75</v>
      </c>
      <c r="F8408" s="1" t="s">
        <v>32664</v>
      </c>
      <c r="H8408" s="1" t="s">
        <v>32664</v>
      </c>
    </row>
    <row r="8409" spans="2:8">
      <c r="B8409" s="1" t="s">
        <v>16132</v>
      </c>
      <c r="C8409" s="1" t="s">
        <v>16133</v>
      </c>
      <c r="D8409" s="3" t="s">
        <v>2507</v>
      </c>
      <c r="E8409" s="6">
        <f t="shared" si="131"/>
        <v>59</v>
      </c>
      <c r="F8409" s="1" t="s">
        <v>32664</v>
      </c>
      <c r="H8409" s="1" t="s">
        <v>32664</v>
      </c>
    </row>
    <row r="8410" spans="2:8">
      <c r="B8410" s="1" t="s">
        <v>16130</v>
      </c>
      <c r="C8410" s="1" t="s">
        <v>16131</v>
      </c>
      <c r="D8410" s="3" t="s">
        <v>2506</v>
      </c>
      <c r="E8410" s="6">
        <f t="shared" si="131"/>
        <v>56</v>
      </c>
      <c r="F8410" s="1" t="s">
        <v>32664</v>
      </c>
      <c r="H8410" s="1" t="s">
        <v>32664</v>
      </c>
    </row>
    <row r="8411" spans="2:8">
      <c r="B8411" s="1" t="s">
        <v>13898</v>
      </c>
      <c r="C8411" s="1" t="s">
        <v>13899</v>
      </c>
      <c r="D8411" s="3" t="s">
        <v>1390</v>
      </c>
      <c r="E8411" s="6">
        <f t="shared" si="131"/>
        <v>54</v>
      </c>
      <c r="F8411" s="1" t="s">
        <v>32664</v>
      </c>
      <c r="H8411" s="1" t="s">
        <v>32664</v>
      </c>
    </row>
    <row r="8412" spans="2:8">
      <c r="B8412" s="1" t="s">
        <v>13902</v>
      </c>
      <c r="C8412" s="1" t="s">
        <v>13903</v>
      </c>
      <c r="D8412" s="3" t="s">
        <v>1392</v>
      </c>
      <c r="E8412" s="6">
        <f t="shared" si="131"/>
        <v>119</v>
      </c>
      <c r="F8412" s="1" t="s">
        <v>32664</v>
      </c>
      <c r="H8412" s="1" t="s">
        <v>32664</v>
      </c>
    </row>
    <row r="8413" spans="2:8">
      <c r="B8413" s="1" t="s">
        <v>13900</v>
      </c>
      <c r="C8413" s="1" t="s">
        <v>13901</v>
      </c>
      <c r="D8413" s="3" t="s">
        <v>1391</v>
      </c>
      <c r="E8413" s="6">
        <f t="shared" si="131"/>
        <v>122</v>
      </c>
      <c r="F8413" s="1" t="s">
        <v>32664</v>
      </c>
      <c r="H8413" s="1" t="s">
        <v>32664</v>
      </c>
    </row>
    <row r="8414" spans="2:8">
      <c r="B8414" s="1" t="s">
        <v>28086</v>
      </c>
      <c r="C8414" s="1" t="s">
        <v>28087</v>
      </c>
      <c r="D8414" s="3" t="s">
        <v>9068</v>
      </c>
      <c r="E8414" s="6">
        <f t="shared" si="131"/>
        <v>87</v>
      </c>
      <c r="F8414" s="1" t="s">
        <v>32664</v>
      </c>
      <c r="H8414" s="1" t="s">
        <v>32664</v>
      </c>
    </row>
    <row r="8415" spans="2:8">
      <c r="B8415" s="1" t="s">
        <v>24970</v>
      </c>
      <c r="C8415" s="1" t="s">
        <v>24971</v>
      </c>
      <c r="D8415" s="3" t="s">
        <v>7496</v>
      </c>
      <c r="E8415" s="6">
        <f t="shared" si="131"/>
        <v>23</v>
      </c>
      <c r="F8415" s="1" t="s">
        <v>32664</v>
      </c>
      <c r="H8415" s="1" t="s">
        <v>32664</v>
      </c>
    </row>
    <row r="8416" spans="2:8">
      <c r="B8416" s="1" t="s">
        <v>24972</v>
      </c>
      <c r="C8416" s="1" t="s">
        <v>24973</v>
      </c>
      <c r="D8416" s="3" t="s">
        <v>7497</v>
      </c>
      <c r="E8416" s="6">
        <f t="shared" si="131"/>
        <v>103</v>
      </c>
      <c r="F8416" s="1" t="s">
        <v>32664</v>
      </c>
      <c r="H8416" s="1" t="s">
        <v>32664</v>
      </c>
    </row>
    <row r="8417" spans="1:8">
      <c r="B8417" s="1" t="s">
        <v>24966</v>
      </c>
      <c r="C8417" s="1" t="s">
        <v>24967</v>
      </c>
      <c r="D8417" s="3" t="s">
        <v>7494</v>
      </c>
      <c r="E8417" s="6">
        <f t="shared" si="131"/>
        <v>70</v>
      </c>
      <c r="F8417" s="1" t="s">
        <v>32664</v>
      </c>
      <c r="H8417" s="1" t="s">
        <v>32664</v>
      </c>
    </row>
    <row r="8418" spans="1:8">
      <c r="B8418" s="1" t="s">
        <v>24964</v>
      </c>
      <c r="C8418" s="1" t="s">
        <v>24965</v>
      </c>
      <c r="D8418" s="3" t="s">
        <v>7493</v>
      </c>
      <c r="E8418" s="6">
        <f t="shared" si="131"/>
        <v>67</v>
      </c>
      <c r="F8418" s="1" t="s">
        <v>32664</v>
      </c>
      <c r="H8418" s="1" t="s">
        <v>32664</v>
      </c>
    </row>
    <row r="8419" spans="1:8">
      <c r="A8419" s="1" t="s">
        <v>1</v>
      </c>
      <c r="B8419" s="1" t="s">
        <v>31415</v>
      </c>
      <c r="C8419" s="1" t="s">
        <v>31416</v>
      </c>
      <c r="D8419" s="3" t="s">
        <v>10794</v>
      </c>
      <c r="E8419" s="6">
        <f t="shared" si="131"/>
        <v>16</v>
      </c>
      <c r="F8419" s="1" t="s">
        <v>32665</v>
      </c>
      <c r="G8419"/>
      <c r="H8419" s="1" t="s">
        <v>32659</v>
      </c>
    </row>
    <row r="8420" spans="1:8">
      <c r="B8420" s="1" t="s">
        <v>13626</v>
      </c>
      <c r="C8420" s="1" t="s">
        <v>13627</v>
      </c>
      <c r="D8420" s="3" t="s">
        <v>1255</v>
      </c>
      <c r="E8420" s="6">
        <f t="shared" si="131"/>
        <v>114</v>
      </c>
      <c r="F8420" s="1" t="s">
        <v>32664</v>
      </c>
      <c r="H8420" s="1" t="s">
        <v>32664</v>
      </c>
    </row>
    <row r="8421" spans="1:8">
      <c r="B8421" s="1" t="s">
        <v>13628</v>
      </c>
      <c r="C8421" s="1" t="s">
        <v>13629</v>
      </c>
      <c r="D8421" s="3" t="s">
        <v>1256</v>
      </c>
      <c r="E8421" s="6">
        <f t="shared" si="131"/>
        <v>73</v>
      </c>
      <c r="F8421" s="1" t="s">
        <v>32664</v>
      </c>
      <c r="H8421" s="1" t="s">
        <v>32664</v>
      </c>
    </row>
    <row r="8422" spans="1:8">
      <c r="B8422" s="1" t="s">
        <v>13624</v>
      </c>
      <c r="C8422" s="1" t="s">
        <v>13625</v>
      </c>
      <c r="D8422" s="3" t="s">
        <v>1254</v>
      </c>
      <c r="E8422" s="6">
        <f t="shared" si="131"/>
        <v>35</v>
      </c>
      <c r="F8422" s="1" t="s">
        <v>32664</v>
      </c>
      <c r="H8422" s="1" t="s">
        <v>32664</v>
      </c>
    </row>
    <row r="8423" spans="1:8">
      <c r="B8423" s="1" t="s">
        <v>13302</v>
      </c>
      <c r="C8423" s="1" t="s">
        <v>13303</v>
      </c>
      <c r="D8423" s="3" t="s">
        <v>1042</v>
      </c>
      <c r="E8423" s="6">
        <f t="shared" si="131"/>
        <v>21</v>
      </c>
      <c r="F8423" s="1" t="s">
        <v>32664</v>
      </c>
      <c r="H8423" s="1" t="s">
        <v>32664</v>
      </c>
    </row>
    <row r="8424" spans="1:8">
      <c r="B8424" s="1" t="s">
        <v>22422</v>
      </c>
      <c r="C8424" s="1" t="s">
        <v>22423</v>
      </c>
      <c r="D8424" s="3" t="s">
        <v>6212</v>
      </c>
      <c r="E8424" s="6">
        <f t="shared" si="131"/>
        <v>103</v>
      </c>
      <c r="F8424" s="1" t="s">
        <v>32664</v>
      </c>
      <c r="H8424" s="1" t="s">
        <v>32664</v>
      </c>
    </row>
    <row r="8425" spans="1:8">
      <c r="B8425" s="1" t="s">
        <v>22426</v>
      </c>
      <c r="C8425" s="1" t="s">
        <v>22427</v>
      </c>
      <c r="D8425" s="3" t="s">
        <v>6214</v>
      </c>
      <c r="E8425" s="6">
        <f t="shared" si="131"/>
        <v>156</v>
      </c>
      <c r="F8425" s="1" t="s">
        <v>32664</v>
      </c>
      <c r="H8425" s="1" t="s">
        <v>32664</v>
      </c>
    </row>
    <row r="8426" spans="1:8">
      <c r="B8426" s="1" t="s">
        <v>22424</v>
      </c>
      <c r="C8426" s="1" t="s">
        <v>22425</v>
      </c>
      <c r="D8426" s="3" t="s">
        <v>6213</v>
      </c>
      <c r="E8426" s="6">
        <f t="shared" si="131"/>
        <v>86</v>
      </c>
      <c r="F8426" s="1" t="s">
        <v>32664</v>
      </c>
      <c r="H8426" s="1" t="s">
        <v>32664</v>
      </c>
    </row>
    <row r="8427" spans="1:8">
      <c r="B8427" s="1" t="s">
        <v>13738</v>
      </c>
      <c r="C8427" s="1" t="s">
        <v>13739</v>
      </c>
      <c r="D8427" s="3" t="s">
        <v>1310</v>
      </c>
      <c r="E8427" s="6">
        <f t="shared" si="131"/>
        <v>110</v>
      </c>
      <c r="F8427" s="1" t="s">
        <v>32664</v>
      </c>
      <c r="H8427" s="1" t="s">
        <v>32664</v>
      </c>
    </row>
    <row r="8428" spans="1:8">
      <c r="B8428" s="1" t="s">
        <v>13740</v>
      </c>
      <c r="C8428" s="1" t="s">
        <v>13741</v>
      </c>
      <c r="D8428" s="3" t="s">
        <v>1311</v>
      </c>
      <c r="E8428" s="6">
        <f t="shared" si="131"/>
        <v>110</v>
      </c>
      <c r="F8428" s="1" t="s">
        <v>32664</v>
      </c>
      <c r="H8428" s="1" t="s">
        <v>32664</v>
      </c>
    </row>
    <row r="8429" spans="1:8">
      <c r="B8429" s="1" t="s">
        <v>23492</v>
      </c>
      <c r="C8429" s="1" t="s">
        <v>23493</v>
      </c>
      <c r="D8429" s="3" t="s">
        <v>6745</v>
      </c>
      <c r="E8429" s="6">
        <f t="shared" si="131"/>
        <v>37</v>
      </c>
      <c r="F8429" s="1" t="s">
        <v>32664</v>
      </c>
      <c r="H8429" s="1" t="s">
        <v>32664</v>
      </c>
    </row>
    <row r="8430" spans="1:8">
      <c r="B8430" s="1" t="s">
        <v>19885</v>
      </c>
      <c r="C8430" s="1" t="s">
        <v>19886</v>
      </c>
      <c r="D8430" s="3" t="s">
        <v>4879</v>
      </c>
      <c r="E8430" s="6">
        <f t="shared" si="131"/>
        <v>62</v>
      </c>
      <c r="F8430" s="1" t="s">
        <v>32664</v>
      </c>
      <c r="H8430" s="1" t="s">
        <v>32664</v>
      </c>
    </row>
    <row r="8431" spans="1:8">
      <c r="B8431" s="1" t="s">
        <v>21289</v>
      </c>
      <c r="C8431" s="1" t="s">
        <v>21290</v>
      </c>
      <c r="D8431" s="3" t="s">
        <v>5613</v>
      </c>
      <c r="E8431" s="6">
        <f t="shared" si="131"/>
        <v>90</v>
      </c>
      <c r="F8431" s="1" t="s">
        <v>32664</v>
      </c>
      <c r="H8431" s="1" t="s">
        <v>32664</v>
      </c>
    </row>
    <row r="8432" spans="1:8">
      <c r="B8432" s="1" t="s">
        <v>19497</v>
      </c>
      <c r="C8432" s="1" t="s">
        <v>19498</v>
      </c>
      <c r="D8432" s="3" t="s">
        <v>4685</v>
      </c>
      <c r="E8432" s="6">
        <f t="shared" si="131"/>
        <v>70</v>
      </c>
      <c r="F8432" s="1" t="s">
        <v>32664</v>
      </c>
      <c r="H8432" s="1" t="s">
        <v>32664</v>
      </c>
    </row>
    <row r="8433" spans="1:8">
      <c r="A8433" s="1" t="s">
        <v>1</v>
      </c>
      <c r="B8433" s="1" t="s">
        <v>31449</v>
      </c>
      <c r="C8433" s="1" t="s">
        <v>31450</v>
      </c>
      <c r="D8433" s="3" t="s">
        <v>10811</v>
      </c>
      <c r="E8433" s="6">
        <f t="shared" si="131"/>
        <v>30</v>
      </c>
      <c r="F8433" s="1" t="s">
        <v>32656</v>
      </c>
      <c r="H8433" s="1" t="s">
        <v>32656</v>
      </c>
    </row>
    <row r="8434" spans="1:8">
      <c r="B8434" s="1" t="s">
        <v>18697</v>
      </c>
      <c r="C8434" s="1" t="s">
        <v>4133</v>
      </c>
      <c r="D8434" s="3" t="s">
        <v>4132</v>
      </c>
      <c r="E8434" s="6">
        <f t="shared" si="131"/>
        <v>50</v>
      </c>
      <c r="F8434" s="1" t="s">
        <v>32662</v>
      </c>
      <c r="H8434" s="1" t="s">
        <v>32659</v>
      </c>
    </row>
    <row r="8435" spans="1:8">
      <c r="B8435" s="1" t="s">
        <v>32109</v>
      </c>
      <c r="C8435" s="1" t="s">
        <v>11387</v>
      </c>
      <c r="D8435" s="3" t="s">
        <v>11386</v>
      </c>
      <c r="E8435" s="6">
        <f t="shared" si="131"/>
        <v>62</v>
      </c>
      <c r="F8435" s="1" t="s">
        <v>32662</v>
      </c>
      <c r="H8435" s="1" t="s">
        <v>32659</v>
      </c>
    </row>
    <row r="8436" spans="1:8">
      <c r="A8436" s="1" t="s">
        <v>1</v>
      </c>
      <c r="B8436" s="1" t="s">
        <v>31277</v>
      </c>
      <c r="C8436" s="1" t="s">
        <v>31278</v>
      </c>
      <c r="D8436" s="3" t="s">
        <v>10728</v>
      </c>
      <c r="E8436" s="6">
        <f t="shared" si="131"/>
        <v>58</v>
      </c>
      <c r="F8436" s="1" t="s">
        <v>32664</v>
      </c>
      <c r="H8436" s="1" t="s">
        <v>32664</v>
      </c>
    </row>
    <row r="8437" spans="1:8">
      <c r="B8437" s="1" t="s">
        <v>29046</v>
      </c>
      <c r="C8437" s="1" t="s">
        <v>29047</v>
      </c>
      <c r="D8437" s="3" t="s">
        <v>9536</v>
      </c>
      <c r="E8437" s="6">
        <f t="shared" si="131"/>
        <v>136</v>
      </c>
      <c r="F8437" s="1" t="s">
        <v>32664</v>
      </c>
      <c r="H8437" s="1" t="s">
        <v>32664</v>
      </c>
    </row>
    <row r="8438" spans="1:8">
      <c r="B8438" s="1" t="s">
        <v>29048</v>
      </c>
      <c r="C8438" s="1" t="s">
        <v>29049</v>
      </c>
      <c r="D8438" s="3" t="s">
        <v>9537</v>
      </c>
      <c r="E8438" s="6">
        <f t="shared" si="131"/>
        <v>163</v>
      </c>
      <c r="F8438" s="1" t="s">
        <v>32664</v>
      </c>
      <c r="H8438" s="1" t="s">
        <v>32664</v>
      </c>
    </row>
    <row r="8439" spans="1:8">
      <c r="B8439" s="1" t="s">
        <v>29166</v>
      </c>
      <c r="C8439" s="1" t="s">
        <v>29167</v>
      </c>
      <c r="D8439" s="3" t="s">
        <v>9596</v>
      </c>
      <c r="E8439" s="6">
        <f t="shared" si="131"/>
        <v>120</v>
      </c>
      <c r="F8439" s="1" t="s">
        <v>32664</v>
      </c>
      <c r="H8439" s="1" t="s">
        <v>32664</v>
      </c>
    </row>
    <row r="8440" spans="1:8">
      <c r="A8440" s="1" t="s">
        <v>2634</v>
      </c>
      <c r="B8440" s="1" t="s">
        <v>31275</v>
      </c>
      <c r="C8440" s="1" t="s">
        <v>31276</v>
      </c>
      <c r="D8440" s="3" t="s">
        <v>9595</v>
      </c>
      <c r="E8440" s="6">
        <f t="shared" si="131"/>
        <v>42</v>
      </c>
      <c r="F8440" s="1" t="s">
        <v>32664</v>
      </c>
      <c r="H8440" s="1" t="s">
        <v>32664</v>
      </c>
    </row>
    <row r="8441" spans="1:8">
      <c r="B8441" s="1" t="s">
        <v>29164</v>
      </c>
      <c r="C8441" s="1" t="s">
        <v>29165</v>
      </c>
      <c r="D8441" s="3" t="s">
        <v>9595</v>
      </c>
      <c r="E8441" s="6">
        <f t="shared" si="131"/>
        <v>42</v>
      </c>
      <c r="F8441" s="1" t="s">
        <v>32664</v>
      </c>
      <c r="H8441" s="1" t="s">
        <v>32664</v>
      </c>
    </row>
    <row r="8442" spans="1:8">
      <c r="A8442" s="1" t="s">
        <v>1</v>
      </c>
      <c r="B8442" s="1" t="s">
        <v>31335</v>
      </c>
      <c r="C8442" s="1" t="s">
        <v>31336</v>
      </c>
      <c r="D8442" s="3" t="s">
        <v>10756</v>
      </c>
      <c r="E8442" s="6">
        <f t="shared" si="131"/>
        <v>108</v>
      </c>
      <c r="F8442" s="1" t="s">
        <v>32664</v>
      </c>
      <c r="H8442" s="1" t="s">
        <v>32664</v>
      </c>
    </row>
    <row r="8443" spans="1:8">
      <c r="B8443" s="1" t="s">
        <v>30366</v>
      </c>
      <c r="C8443" s="1" t="s">
        <v>10291</v>
      </c>
      <c r="D8443" s="3" t="s">
        <v>10290</v>
      </c>
      <c r="E8443" s="6">
        <f t="shared" si="131"/>
        <v>76</v>
      </c>
      <c r="F8443" s="1" t="s">
        <v>32662</v>
      </c>
      <c r="H8443" s="1" t="s">
        <v>32659</v>
      </c>
    </row>
    <row r="8444" spans="1:8">
      <c r="B8444" s="1" t="s">
        <v>17592</v>
      </c>
      <c r="C8444" s="1" t="s">
        <v>17593</v>
      </c>
      <c r="D8444" s="3" t="s">
        <v>3452</v>
      </c>
      <c r="E8444" s="6">
        <f t="shared" si="131"/>
        <v>47</v>
      </c>
      <c r="F8444" s="1" t="s">
        <v>32664</v>
      </c>
      <c r="H8444" s="1" t="s">
        <v>32664</v>
      </c>
    </row>
    <row r="8445" spans="1:8">
      <c r="B8445" s="1" t="s">
        <v>18115</v>
      </c>
      <c r="C8445" s="1" t="s">
        <v>18116</v>
      </c>
      <c r="D8445" s="3" t="s">
        <v>3769</v>
      </c>
      <c r="E8445" s="6">
        <f t="shared" si="131"/>
        <v>136</v>
      </c>
      <c r="F8445" s="1" t="s">
        <v>32664</v>
      </c>
      <c r="H8445" s="1" t="s">
        <v>32664</v>
      </c>
    </row>
    <row r="8446" spans="1:8">
      <c r="B8446" s="1" t="s">
        <v>23090</v>
      </c>
      <c r="C8446" s="1" t="s">
        <v>23091</v>
      </c>
      <c r="D8446" s="3" t="s">
        <v>6544</v>
      </c>
      <c r="E8446" s="6">
        <f t="shared" si="131"/>
        <v>65</v>
      </c>
      <c r="F8446" s="1" t="s">
        <v>32664</v>
      </c>
      <c r="H8446" s="1" t="s">
        <v>32664</v>
      </c>
    </row>
    <row r="8447" spans="1:8">
      <c r="B8447" s="1" t="s">
        <v>23092</v>
      </c>
      <c r="C8447" s="1" t="s">
        <v>23093</v>
      </c>
      <c r="D8447" s="3" t="s">
        <v>6545</v>
      </c>
      <c r="E8447" s="6">
        <f t="shared" si="131"/>
        <v>117</v>
      </c>
      <c r="F8447" s="1" t="s">
        <v>32664</v>
      </c>
      <c r="H8447" s="1" t="s">
        <v>32664</v>
      </c>
    </row>
    <row r="8448" spans="1:8">
      <c r="B8448" s="1" t="s">
        <v>14390</v>
      </c>
      <c r="C8448" s="1" t="s">
        <v>14391</v>
      </c>
      <c r="D8448" s="3" t="s">
        <v>1636</v>
      </c>
      <c r="E8448" s="6">
        <f t="shared" si="131"/>
        <v>86</v>
      </c>
      <c r="F8448" s="1" t="s">
        <v>32664</v>
      </c>
      <c r="H8448" s="1" t="s">
        <v>32664</v>
      </c>
    </row>
    <row r="8449" spans="1:8">
      <c r="B8449" s="1" t="s">
        <v>14072</v>
      </c>
      <c r="C8449" s="1" t="s">
        <v>14073</v>
      </c>
      <c r="D8449" s="3" t="s">
        <v>1477</v>
      </c>
      <c r="E8449" s="6">
        <f t="shared" si="131"/>
        <v>37</v>
      </c>
      <c r="F8449" s="1" t="s">
        <v>32664</v>
      </c>
      <c r="H8449" s="1" t="s">
        <v>32664</v>
      </c>
    </row>
    <row r="8450" spans="1:8">
      <c r="B8450" s="1" t="s">
        <v>23344</v>
      </c>
      <c r="C8450" s="1" t="s">
        <v>23345</v>
      </c>
      <c r="D8450" s="3" t="s">
        <v>6671</v>
      </c>
      <c r="E8450" s="6">
        <f t="shared" si="131"/>
        <v>50</v>
      </c>
      <c r="F8450" s="1" t="s">
        <v>32664</v>
      </c>
      <c r="H8450" s="1" t="s">
        <v>32664</v>
      </c>
    </row>
    <row r="8451" spans="1:8">
      <c r="B8451" s="1" t="s">
        <v>23400</v>
      </c>
      <c r="C8451" s="1" t="s">
        <v>23401</v>
      </c>
      <c r="D8451" s="3" t="s">
        <v>6699</v>
      </c>
      <c r="E8451" s="6">
        <f t="shared" ref="E8451:E8514" si="132">LEN(D8451)</f>
        <v>90</v>
      </c>
      <c r="F8451" s="1" t="s">
        <v>32664</v>
      </c>
      <c r="H8451" s="1" t="s">
        <v>32664</v>
      </c>
    </row>
    <row r="8452" spans="1:8">
      <c r="A8452" s="1" t="s">
        <v>1</v>
      </c>
      <c r="B8452" s="1" t="s">
        <v>15084</v>
      </c>
      <c r="C8452" s="1" t="s">
        <v>15085</v>
      </c>
      <c r="D8452" s="3" t="s">
        <v>1983</v>
      </c>
      <c r="E8452" s="6">
        <f t="shared" si="132"/>
        <v>121</v>
      </c>
      <c r="F8452" s="1" t="s">
        <v>32664</v>
      </c>
      <c r="H8452" s="1" t="s">
        <v>32664</v>
      </c>
    </row>
    <row r="8453" spans="1:8">
      <c r="B8453" s="1" t="s">
        <v>15012</v>
      </c>
      <c r="C8453" s="1" t="s">
        <v>15013</v>
      </c>
      <c r="D8453" s="3" t="s">
        <v>1947</v>
      </c>
      <c r="E8453" s="6">
        <f t="shared" si="132"/>
        <v>51</v>
      </c>
      <c r="F8453" s="1" t="s">
        <v>32664</v>
      </c>
      <c r="H8453" s="1" t="s">
        <v>32664</v>
      </c>
    </row>
    <row r="8454" spans="1:8">
      <c r="B8454" s="1" t="s">
        <v>15266</v>
      </c>
      <c r="C8454" s="1" t="s">
        <v>15267</v>
      </c>
      <c r="D8454" s="3" t="s">
        <v>2074</v>
      </c>
      <c r="E8454" s="6">
        <f t="shared" si="132"/>
        <v>41</v>
      </c>
      <c r="F8454" s="1" t="s">
        <v>32664</v>
      </c>
      <c r="H8454" s="1" t="s">
        <v>32664</v>
      </c>
    </row>
    <row r="8455" spans="1:8">
      <c r="B8455" s="1" t="s">
        <v>15080</v>
      </c>
      <c r="C8455" s="1" t="s">
        <v>15081</v>
      </c>
      <c r="D8455" s="3" t="s">
        <v>1981</v>
      </c>
      <c r="E8455" s="6">
        <f t="shared" si="132"/>
        <v>47</v>
      </c>
      <c r="F8455" s="1" t="s">
        <v>32664</v>
      </c>
      <c r="H8455" s="1" t="s">
        <v>32664</v>
      </c>
    </row>
    <row r="8456" spans="1:8">
      <c r="B8456" s="1" t="s">
        <v>15942</v>
      </c>
      <c r="C8456" s="1" t="s">
        <v>15943</v>
      </c>
      <c r="D8456" s="3" t="s">
        <v>2412</v>
      </c>
      <c r="E8456" s="6">
        <f t="shared" si="132"/>
        <v>61</v>
      </c>
      <c r="F8456" s="1" t="s">
        <v>32664</v>
      </c>
      <c r="H8456" s="1" t="s">
        <v>32664</v>
      </c>
    </row>
    <row r="8457" spans="1:8">
      <c r="B8457" s="1" t="s">
        <v>24914</v>
      </c>
      <c r="C8457" s="1" t="s">
        <v>24915</v>
      </c>
      <c r="D8457" s="3" t="s">
        <v>7468</v>
      </c>
      <c r="E8457" s="6">
        <f t="shared" si="132"/>
        <v>72</v>
      </c>
      <c r="F8457" s="1" t="s">
        <v>32664</v>
      </c>
      <c r="H8457" s="1" t="s">
        <v>32664</v>
      </c>
    </row>
    <row r="8458" spans="1:8">
      <c r="B8458" s="1" t="s">
        <v>24916</v>
      </c>
      <c r="C8458" s="1" t="s">
        <v>24917</v>
      </c>
      <c r="D8458" s="3" t="s">
        <v>7469</v>
      </c>
      <c r="E8458" s="6">
        <f t="shared" si="132"/>
        <v>76</v>
      </c>
      <c r="F8458" s="1" t="s">
        <v>32664</v>
      </c>
      <c r="H8458" s="1" t="s">
        <v>32664</v>
      </c>
    </row>
    <row r="8459" spans="1:8">
      <c r="B8459" s="1" t="s">
        <v>24918</v>
      </c>
      <c r="C8459" s="1" t="s">
        <v>24919</v>
      </c>
      <c r="D8459" s="3" t="s">
        <v>7470</v>
      </c>
      <c r="E8459" s="6">
        <f t="shared" si="132"/>
        <v>79</v>
      </c>
      <c r="F8459" s="1" t="s">
        <v>32664</v>
      </c>
      <c r="H8459" s="1" t="s">
        <v>32664</v>
      </c>
    </row>
    <row r="8460" spans="1:8">
      <c r="A8460" s="1" t="s">
        <v>1</v>
      </c>
      <c r="B8460" s="1" t="s">
        <v>31023</v>
      </c>
      <c r="C8460" s="1" t="s">
        <v>31024</v>
      </c>
      <c r="D8460" s="3" t="s">
        <v>10610</v>
      </c>
      <c r="E8460" s="6">
        <f t="shared" si="132"/>
        <v>83</v>
      </c>
      <c r="F8460" s="1" t="s">
        <v>32664</v>
      </c>
      <c r="H8460" s="1" t="s">
        <v>32664</v>
      </c>
    </row>
    <row r="8461" spans="1:8">
      <c r="A8461" s="1" t="s">
        <v>1</v>
      </c>
      <c r="B8461" s="1" t="s">
        <v>31025</v>
      </c>
      <c r="C8461" s="1" t="s">
        <v>31026</v>
      </c>
      <c r="D8461" s="3" t="s">
        <v>10611</v>
      </c>
      <c r="E8461" s="6">
        <f t="shared" si="132"/>
        <v>83</v>
      </c>
      <c r="F8461" s="1" t="s">
        <v>32664</v>
      </c>
      <c r="H8461" s="1" t="s">
        <v>32664</v>
      </c>
    </row>
    <row r="8462" spans="1:8">
      <c r="A8462" s="1" t="s">
        <v>1</v>
      </c>
      <c r="B8462" s="1" t="s">
        <v>31027</v>
      </c>
      <c r="C8462" s="1" t="s">
        <v>31028</v>
      </c>
      <c r="D8462" s="3" t="s">
        <v>10612</v>
      </c>
      <c r="E8462" s="6">
        <f t="shared" si="132"/>
        <v>84</v>
      </c>
      <c r="F8462" s="1" t="s">
        <v>32664</v>
      </c>
      <c r="H8462" s="1" t="s">
        <v>32664</v>
      </c>
    </row>
    <row r="8463" spans="1:8">
      <c r="A8463" s="1" t="s">
        <v>1</v>
      </c>
      <c r="B8463" s="1" t="s">
        <v>31029</v>
      </c>
      <c r="C8463" s="1" t="s">
        <v>31030</v>
      </c>
      <c r="D8463" s="3" t="s">
        <v>10613</v>
      </c>
      <c r="E8463" s="6">
        <f t="shared" si="132"/>
        <v>87</v>
      </c>
      <c r="F8463" s="1" t="s">
        <v>32664</v>
      </c>
      <c r="H8463" s="1" t="s">
        <v>32664</v>
      </c>
    </row>
    <row r="8464" spans="1:8">
      <c r="B8464" s="1" t="s">
        <v>29992</v>
      </c>
      <c r="C8464" s="1" t="s">
        <v>29993</v>
      </c>
      <c r="D8464" s="3" t="s">
        <v>10015</v>
      </c>
      <c r="E8464" s="6">
        <f t="shared" si="132"/>
        <v>170</v>
      </c>
      <c r="F8464" s="1" t="s">
        <v>32664</v>
      </c>
      <c r="H8464" s="1" t="s">
        <v>32664</v>
      </c>
    </row>
    <row r="8465" spans="2:8">
      <c r="B8465" s="1" t="s">
        <v>30371</v>
      </c>
      <c r="C8465" s="1" t="s">
        <v>30372</v>
      </c>
      <c r="D8465" s="3" t="s">
        <v>10294</v>
      </c>
      <c r="E8465" s="6">
        <f t="shared" si="132"/>
        <v>171</v>
      </c>
      <c r="F8465" s="1" t="s">
        <v>32664</v>
      </c>
      <c r="H8465" s="1" t="s">
        <v>32664</v>
      </c>
    </row>
    <row r="8466" spans="2:8">
      <c r="B8466" s="1" t="s">
        <v>12335</v>
      </c>
      <c r="C8466" s="1" t="s">
        <v>402</v>
      </c>
      <c r="D8466" s="3" t="s">
        <v>401</v>
      </c>
      <c r="E8466" s="6">
        <f t="shared" si="132"/>
        <v>225</v>
      </c>
      <c r="F8466" s="1" t="s">
        <v>32664</v>
      </c>
      <c r="H8466" s="1" t="s">
        <v>32664</v>
      </c>
    </row>
    <row r="8467" spans="2:8">
      <c r="B8467" s="1" t="s">
        <v>12334</v>
      </c>
      <c r="C8467" s="1" t="s">
        <v>400</v>
      </c>
      <c r="D8467" s="3" t="s">
        <v>399</v>
      </c>
      <c r="E8467" s="6">
        <f t="shared" si="132"/>
        <v>161</v>
      </c>
      <c r="F8467" s="1" t="s">
        <v>32664</v>
      </c>
      <c r="H8467" s="1" t="s">
        <v>32664</v>
      </c>
    </row>
    <row r="8468" spans="2:8">
      <c r="B8468" s="1" t="s">
        <v>20561</v>
      </c>
      <c r="C8468" s="1" t="s">
        <v>20562</v>
      </c>
      <c r="D8468" s="3" t="s">
        <v>5245</v>
      </c>
      <c r="E8468" s="6">
        <f t="shared" si="132"/>
        <v>162</v>
      </c>
      <c r="F8468" s="1" t="s">
        <v>32664</v>
      </c>
      <c r="H8468" s="1" t="s">
        <v>32664</v>
      </c>
    </row>
    <row r="8469" spans="2:8">
      <c r="B8469" s="1" t="s">
        <v>20565</v>
      </c>
      <c r="C8469" s="1" t="s">
        <v>20566</v>
      </c>
      <c r="D8469" s="3" t="s">
        <v>5247</v>
      </c>
      <c r="E8469" s="6">
        <f t="shared" si="132"/>
        <v>190</v>
      </c>
      <c r="F8469" s="1" t="s">
        <v>32664</v>
      </c>
      <c r="H8469" s="1" t="s">
        <v>32664</v>
      </c>
    </row>
    <row r="8470" spans="2:8">
      <c r="B8470" s="1" t="s">
        <v>20563</v>
      </c>
      <c r="C8470" s="1" t="s">
        <v>20564</v>
      </c>
      <c r="D8470" s="3" t="s">
        <v>5246</v>
      </c>
      <c r="E8470" s="6">
        <f t="shared" si="132"/>
        <v>146</v>
      </c>
      <c r="F8470" s="1" t="s">
        <v>32664</v>
      </c>
      <c r="H8470" s="1" t="s">
        <v>32664</v>
      </c>
    </row>
    <row r="8471" spans="2:8">
      <c r="B8471" s="1" t="s">
        <v>20567</v>
      </c>
      <c r="C8471" s="1" t="s">
        <v>20568</v>
      </c>
      <c r="D8471" s="3" t="s">
        <v>5248</v>
      </c>
      <c r="E8471" s="6">
        <f t="shared" si="132"/>
        <v>174</v>
      </c>
      <c r="F8471" s="1" t="s">
        <v>32664</v>
      </c>
      <c r="H8471" s="1" t="s">
        <v>32664</v>
      </c>
    </row>
    <row r="8472" spans="2:8">
      <c r="B8472" s="1" t="s">
        <v>21249</v>
      </c>
      <c r="C8472" s="1" t="s">
        <v>21250</v>
      </c>
      <c r="D8472" s="3" t="s">
        <v>5593</v>
      </c>
      <c r="E8472" s="6">
        <f t="shared" si="132"/>
        <v>124</v>
      </c>
      <c r="F8472" s="1" t="s">
        <v>32664</v>
      </c>
      <c r="H8472" s="1" t="s">
        <v>32664</v>
      </c>
    </row>
    <row r="8473" spans="2:8">
      <c r="B8473" s="1" t="s">
        <v>21251</v>
      </c>
      <c r="C8473" s="1" t="s">
        <v>21252</v>
      </c>
      <c r="D8473" s="3" t="s">
        <v>5594</v>
      </c>
      <c r="E8473" s="6">
        <f t="shared" si="132"/>
        <v>204</v>
      </c>
      <c r="F8473" s="1" t="s">
        <v>32664</v>
      </c>
      <c r="H8473" s="1" t="s">
        <v>32664</v>
      </c>
    </row>
    <row r="8474" spans="2:8">
      <c r="B8474" s="1" t="s">
        <v>20569</v>
      </c>
      <c r="C8474" s="1" t="s">
        <v>20570</v>
      </c>
      <c r="D8474" s="3" t="s">
        <v>5249</v>
      </c>
      <c r="E8474" s="6">
        <f t="shared" si="132"/>
        <v>193</v>
      </c>
      <c r="F8474" s="1" t="s">
        <v>32664</v>
      </c>
      <c r="H8474" s="1" t="s">
        <v>32664</v>
      </c>
    </row>
    <row r="8475" spans="2:8">
      <c r="B8475" s="1" t="s">
        <v>21083</v>
      </c>
      <c r="C8475" s="1" t="s">
        <v>21084</v>
      </c>
      <c r="D8475" s="3" t="s">
        <v>5510</v>
      </c>
      <c r="E8475" s="6">
        <f t="shared" si="132"/>
        <v>135</v>
      </c>
      <c r="F8475" s="1" t="s">
        <v>32664</v>
      </c>
      <c r="H8475" s="1" t="s">
        <v>32664</v>
      </c>
    </row>
    <row r="8476" spans="2:8">
      <c r="B8476" s="1" t="s">
        <v>21085</v>
      </c>
      <c r="C8476" s="1" t="s">
        <v>21086</v>
      </c>
      <c r="D8476" s="3" t="s">
        <v>5511</v>
      </c>
      <c r="E8476" s="6">
        <f t="shared" si="132"/>
        <v>217</v>
      </c>
      <c r="F8476" s="1" t="s">
        <v>32664</v>
      </c>
      <c r="H8476" s="1" t="s">
        <v>32664</v>
      </c>
    </row>
    <row r="8477" spans="2:8">
      <c r="B8477" s="1" t="s">
        <v>21255</v>
      </c>
      <c r="C8477" s="1" t="s">
        <v>21256</v>
      </c>
      <c r="D8477" s="3" t="s">
        <v>5596</v>
      </c>
      <c r="E8477" s="6">
        <f t="shared" si="132"/>
        <v>133</v>
      </c>
      <c r="F8477" s="1" t="s">
        <v>32664</v>
      </c>
      <c r="H8477" s="1" t="s">
        <v>32664</v>
      </c>
    </row>
    <row r="8478" spans="2:8">
      <c r="B8478" s="1" t="s">
        <v>21257</v>
      </c>
      <c r="C8478" s="1" t="s">
        <v>21258</v>
      </c>
      <c r="D8478" s="3" t="s">
        <v>5597</v>
      </c>
      <c r="E8478" s="6">
        <f t="shared" si="132"/>
        <v>216</v>
      </c>
      <c r="F8478" s="1" t="s">
        <v>32664</v>
      </c>
      <c r="H8478" s="1" t="s">
        <v>32664</v>
      </c>
    </row>
    <row r="8479" spans="2:8">
      <c r="B8479" s="1" t="s">
        <v>13548</v>
      </c>
      <c r="C8479" s="1" t="s">
        <v>13549</v>
      </c>
      <c r="D8479" s="3" t="s">
        <v>1216</v>
      </c>
      <c r="E8479" s="6">
        <f t="shared" si="132"/>
        <v>76</v>
      </c>
      <c r="F8479" s="1" t="s">
        <v>32664</v>
      </c>
      <c r="H8479" s="1" t="s">
        <v>32664</v>
      </c>
    </row>
    <row r="8480" spans="2:8">
      <c r="B8480" s="1" t="s">
        <v>21155</v>
      </c>
      <c r="C8480" s="1" t="s">
        <v>21156</v>
      </c>
      <c r="D8480" s="3" t="s">
        <v>5546</v>
      </c>
      <c r="E8480" s="6">
        <f t="shared" si="132"/>
        <v>66</v>
      </c>
      <c r="F8480" s="1" t="s">
        <v>32664</v>
      </c>
      <c r="H8480" s="1" t="s">
        <v>32664</v>
      </c>
    </row>
    <row r="8481" spans="1:8">
      <c r="B8481" s="1" t="s">
        <v>23654</v>
      </c>
      <c r="C8481" s="1" t="s">
        <v>23655</v>
      </c>
      <c r="D8481" s="3" t="s">
        <v>6826</v>
      </c>
      <c r="E8481" s="6">
        <f t="shared" si="132"/>
        <v>74</v>
      </c>
      <c r="F8481" s="1" t="s">
        <v>32664</v>
      </c>
      <c r="H8481" s="1" t="s">
        <v>32664</v>
      </c>
    </row>
    <row r="8482" spans="1:8">
      <c r="B8482" s="1" t="s">
        <v>23652</v>
      </c>
      <c r="C8482" s="1" t="s">
        <v>23653</v>
      </c>
      <c r="D8482" s="3" t="s">
        <v>6825</v>
      </c>
      <c r="E8482" s="6">
        <f t="shared" si="132"/>
        <v>77</v>
      </c>
      <c r="F8482" s="1" t="s">
        <v>32664</v>
      </c>
      <c r="H8482" s="1" t="s">
        <v>32664</v>
      </c>
    </row>
    <row r="8483" spans="1:8">
      <c r="B8483" s="1" t="s">
        <v>16598</v>
      </c>
      <c r="C8483" s="1" t="s">
        <v>16599</v>
      </c>
      <c r="D8483" s="3" t="s">
        <v>2790</v>
      </c>
      <c r="E8483" s="6">
        <f t="shared" si="132"/>
        <v>54</v>
      </c>
      <c r="F8483" s="1" t="s">
        <v>32664</v>
      </c>
      <c r="H8483" s="1" t="s">
        <v>32664</v>
      </c>
    </row>
    <row r="8484" spans="1:8">
      <c r="B8484" s="1" t="s">
        <v>16594</v>
      </c>
      <c r="C8484" s="1" t="s">
        <v>16595</v>
      </c>
      <c r="D8484" s="3" t="s">
        <v>2788</v>
      </c>
      <c r="E8484" s="6">
        <f t="shared" si="132"/>
        <v>55</v>
      </c>
      <c r="F8484" s="1" t="s">
        <v>32664</v>
      </c>
      <c r="H8484" s="1" t="s">
        <v>32664</v>
      </c>
    </row>
    <row r="8485" spans="1:8">
      <c r="B8485" s="1" t="s">
        <v>16596</v>
      </c>
      <c r="C8485" s="1" t="s">
        <v>16597</v>
      </c>
      <c r="D8485" s="3" t="s">
        <v>2789</v>
      </c>
      <c r="E8485" s="6">
        <f t="shared" si="132"/>
        <v>62</v>
      </c>
      <c r="F8485" s="1" t="s">
        <v>32664</v>
      </c>
      <c r="H8485" s="1" t="s">
        <v>32664</v>
      </c>
    </row>
    <row r="8486" spans="1:8">
      <c r="B8486" s="1" t="s">
        <v>23656</v>
      </c>
      <c r="C8486" s="1" t="s">
        <v>23657</v>
      </c>
      <c r="D8486" s="3" t="s">
        <v>6827</v>
      </c>
      <c r="E8486" s="6">
        <f t="shared" si="132"/>
        <v>63</v>
      </c>
      <c r="F8486" s="1" t="s">
        <v>32664</v>
      </c>
      <c r="H8486" s="1" t="s">
        <v>32664</v>
      </c>
    </row>
    <row r="8487" spans="1:8">
      <c r="A8487" s="1" t="s">
        <v>1</v>
      </c>
      <c r="B8487" s="1" t="s">
        <v>11861</v>
      </c>
      <c r="C8487" s="1" t="s">
        <v>66</v>
      </c>
      <c r="D8487" s="3" t="s">
        <v>65</v>
      </c>
      <c r="E8487" s="6">
        <f t="shared" si="132"/>
        <v>115</v>
      </c>
      <c r="F8487" s="1" t="s">
        <v>32664</v>
      </c>
      <c r="H8487" s="1" t="s">
        <v>32664</v>
      </c>
    </row>
    <row r="8488" spans="1:8">
      <c r="B8488" s="1" t="s">
        <v>21241</v>
      </c>
      <c r="C8488" s="1" t="s">
        <v>21242</v>
      </c>
      <c r="D8488" s="3" t="s">
        <v>5589</v>
      </c>
      <c r="E8488" s="6">
        <f t="shared" si="132"/>
        <v>110</v>
      </c>
      <c r="F8488" s="1" t="s">
        <v>32664</v>
      </c>
      <c r="H8488" s="1" t="s">
        <v>32664</v>
      </c>
    </row>
    <row r="8489" spans="1:8">
      <c r="B8489" s="1" t="s">
        <v>17317</v>
      </c>
      <c r="C8489" s="1" t="s">
        <v>17318</v>
      </c>
      <c r="D8489" s="3" t="s">
        <v>3289</v>
      </c>
      <c r="E8489" s="6">
        <f t="shared" si="132"/>
        <v>67</v>
      </c>
      <c r="F8489" s="1" t="s">
        <v>32664</v>
      </c>
      <c r="H8489" s="1" t="s">
        <v>32664</v>
      </c>
    </row>
    <row r="8490" spans="1:8">
      <c r="B8490" s="1" t="s">
        <v>19899</v>
      </c>
      <c r="C8490" s="1" t="s">
        <v>19900</v>
      </c>
      <c r="D8490" s="3" t="s">
        <v>4886</v>
      </c>
      <c r="E8490" s="6">
        <f t="shared" si="132"/>
        <v>35</v>
      </c>
      <c r="F8490" s="1" t="s">
        <v>32664</v>
      </c>
      <c r="H8490" s="1" t="s">
        <v>32664</v>
      </c>
    </row>
    <row r="8491" spans="1:8">
      <c r="B8491" s="1" t="s">
        <v>15784</v>
      </c>
      <c r="C8491" s="1" t="s">
        <v>15785</v>
      </c>
      <c r="D8491" s="3" t="s">
        <v>2333</v>
      </c>
      <c r="E8491" s="6">
        <f t="shared" si="132"/>
        <v>24</v>
      </c>
      <c r="F8491" s="1" t="s">
        <v>32664</v>
      </c>
      <c r="H8491" s="1" t="s">
        <v>32664</v>
      </c>
    </row>
    <row r="8492" spans="1:8">
      <c r="B8492" s="1" t="s">
        <v>14080</v>
      </c>
      <c r="C8492" s="1" t="s">
        <v>14081</v>
      </c>
      <c r="D8492" s="3" t="s">
        <v>1481</v>
      </c>
      <c r="E8492" s="6">
        <f t="shared" si="132"/>
        <v>35</v>
      </c>
      <c r="F8492" s="1" t="s">
        <v>32664</v>
      </c>
      <c r="H8492" s="1" t="s">
        <v>32664</v>
      </c>
    </row>
    <row r="8493" spans="1:8">
      <c r="B8493" s="1" t="s">
        <v>23204</v>
      </c>
      <c r="C8493" s="1" t="s">
        <v>23205</v>
      </c>
      <c r="D8493" s="3" t="s">
        <v>6601</v>
      </c>
      <c r="E8493" s="6">
        <f t="shared" si="132"/>
        <v>46</v>
      </c>
      <c r="F8493" s="1" t="s">
        <v>32664</v>
      </c>
      <c r="H8493" s="1" t="s">
        <v>32664</v>
      </c>
    </row>
    <row r="8494" spans="1:8">
      <c r="B8494" s="1" t="s">
        <v>22436</v>
      </c>
      <c r="C8494" s="1" t="s">
        <v>22437</v>
      </c>
      <c r="D8494" s="3" t="s">
        <v>6219</v>
      </c>
      <c r="E8494" s="6">
        <f t="shared" si="132"/>
        <v>49</v>
      </c>
      <c r="F8494" s="1" t="s">
        <v>32664</v>
      </c>
      <c r="H8494" s="1" t="s">
        <v>32664</v>
      </c>
    </row>
    <row r="8495" spans="1:8">
      <c r="B8495" s="1" t="s">
        <v>21989</v>
      </c>
      <c r="C8495" s="1" t="s">
        <v>21990</v>
      </c>
      <c r="D8495" s="3" t="s">
        <v>5963</v>
      </c>
      <c r="E8495" s="6">
        <f t="shared" si="132"/>
        <v>62</v>
      </c>
      <c r="F8495" s="1" t="s">
        <v>32664</v>
      </c>
      <c r="H8495" s="1" t="s">
        <v>32664</v>
      </c>
    </row>
    <row r="8496" spans="1:8">
      <c r="B8496" s="1" t="s">
        <v>22484</v>
      </c>
      <c r="C8496" s="1" t="s">
        <v>22485</v>
      </c>
      <c r="D8496" s="3" t="s">
        <v>6243</v>
      </c>
      <c r="E8496" s="6">
        <f t="shared" si="132"/>
        <v>114</v>
      </c>
      <c r="F8496" s="1" t="s">
        <v>32664</v>
      </c>
      <c r="H8496" s="1" t="s">
        <v>32664</v>
      </c>
    </row>
    <row r="8497" spans="1:8">
      <c r="B8497" s="1" t="s">
        <v>22482</v>
      </c>
      <c r="C8497" s="1" t="s">
        <v>22483</v>
      </c>
      <c r="D8497" s="3" t="s">
        <v>6242</v>
      </c>
      <c r="E8497" s="6">
        <f t="shared" si="132"/>
        <v>73</v>
      </c>
      <c r="F8497" s="1" t="s">
        <v>32664</v>
      </c>
      <c r="H8497" s="1" t="s">
        <v>32664</v>
      </c>
    </row>
    <row r="8498" spans="1:8">
      <c r="B8498" s="1" t="s">
        <v>23138</v>
      </c>
      <c r="C8498" s="1" t="s">
        <v>23139</v>
      </c>
      <c r="D8498" s="3" t="s">
        <v>6568</v>
      </c>
      <c r="E8498" s="6">
        <f t="shared" si="132"/>
        <v>77</v>
      </c>
      <c r="F8498" s="1" t="s">
        <v>32664</v>
      </c>
      <c r="H8498" s="1" t="s">
        <v>32664</v>
      </c>
    </row>
    <row r="8499" spans="1:8">
      <c r="B8499" s="1" t="s">
        <v>23136</v>
      </c>
      <c r="C8499" s="1" t="s">
        <v>23137</v>
      </c>
      <c r="D8499" s="3" t="s">
        <v>6567</v>
      </c>
      <c r="E8499" s="6">
        <f t="shared" si="132"/>
        <v>87</v>
      </c>
      <c r="F8499" s="1" t="s">
        <v>32664</v>
      </c>
      <c r="H8499" s="1" t="s">
        <v>32664</v>
      </c>
    </row>
    <row r="8500" spans="1:8">
      <c r="B8500" s="1" t="s">
        <v>30444</v>
      </c>
      <c r="C8500" s="1" t="s">
        <v>30445</v>
      </c>
      <c r="D8500" s="3" t="s">
        <v>10350</v>
      </c>
      <c r="E8500" s="6">
        <f t="shared" si="132"/>
        <v>94</v>
      </c>
      <c r="F8500" s="1" t="s">
        <v>32664</v>
      </c>
      <c r="H8500" s="1" t="s">
        <v>32664</v>
      </c>
    </row>
    <row r="8501" spans="1:8">
      <c r="B8501" s="1" t="s">
        <v>29274</v>
      </c>
      <c r="C8501" s="1" t="s">
        <v>29275</v>
      </c>
      <c r="D8501" s="3" t="s">
        <v>9650</v>
      </c>
      <c r="E8501" s="6">
        <f t="shared" si="132"/>
        <v>256</v>
      </c>
      <c r="F8501" s="1" t="s">
        <v>32664</v>
      </c>
      <c r="H8501" s="1" t="s">
        <v>32664</v>
      </c>
    </row>
    <row r="8502" spans="1:8">
      <c r="B8502" s="1" t="s">
        <v>29276</v>
      </c>
      <c r="C8502" s="1" t="s">
        <v>29277</v>
      </c>
      <c r="D8502" s="3" t="s">
        <v>9650</v>
      </c>
      <c r="E8502" s="6">
        <f t="shared" si="132"/>
        <v>256</v>
      </c>
      <c r="F8502" s="1" t="s">
        <v>32664</v>
      </c>
      <c r="H8502" s="1" t="s">
        <v>32664</v>
      </c>
    </row>
    <row r="8503" spans="1:8">
      <c r="B8503" s="1" t="s">
        <v>29278</v>
      </c>
      <c r="C8503" s="1" t="s">
        <v>29279</v>
      </c>
      <c r="D8503" s="3" t="s">
        <v>9651</v>
      </c>
      <c r="E8503" s="6">
        <f t="shared" si="132"/>
        <v>242</v>
      </c>
      <c r="F8503" s="1" t="s">
        <v>32664</v>
      </c>
      <c r="H8503" s="1" t="s">
        <v>32664</v>
      </c>
    </row>
    <row r="8504" spans="1:8">
      <c r="A8504" s="1" t="s">
        <v>1</v>
      </c>
      <c r="B8504" s="1" t="s">
        <v>31608</v>
      </c>
      <c r="C8504" s="1" t="s">
        <v>31609</v>
      </c>
      <c r="D8504" s="3" t="s">
        <v>10914</v>
      </c>
      <c r="E8504" s="6">
        <f t="shared" si="132"/>
        <v>256</v>
      </c>
      <c r="F8504" s="1" t="s">
        <v>32664</v>
      </c>
      <c r="H8504" s="1" t="s">
        <v>32664</v>
      </c>
    </row>
    <row r="8505" spans="1:8">
      <c r="B8505" s="1" t="s">
        <v>18901</v>
      </c>
      <c r="C8505" s="1" t="s">
        <v>18902</v>
      </c>
      <c r="D8505" s="3" t="s">
        <v>4318</v>
      </c>
      <c r="E8505" s="6">
        <f t="shared" si="132"/>
        <v>68</v>
      </c>
      <c r="F8505" s="1" t="s">
        <v>32664</v>
      </c>
      <c r="H8505" s="1" t="s">
        <v>32664</v>
      </c>
    </row>
    <row r="8506" spans="1:8">
      <c r="B8506" s="1" t="s">
        <v>18899</v>
      </c>
      <c r="C8506" s="1" t="s">
        <v>18900</v>
      </c>
      <c r="D8506" s="3" t="s">
        <v>4317</v>
      </c>
      <c r="E8506" s="6">
        <f t="shared" si="132"/>
        <v>76</v>
      </c>
      <c r="F8506" s="1" t="s">
        <v>32664</v>
      </c>
      <c r="H8506" s="1" t="s">
        <v>32664</v>
      </c>
    </row>
    <row r="8507" spans="1:8">
      <c r="B8507" s="1" t="s">
        <v>23518</v>
      </c>
      <c r="C8507" s="1" t="s">
        <v>23519</v>
      </c>
      <c r="D8507" s="3" t="s">
        <v>6758</v>
      </c>
      <c r="E8507" s="6">
        <f t="shared" si="132"/>
        <v>40</v>
      </c>
      <c r="F8507" s="1" t="s">
        <v>32664</v>
      </c>
      <c r="H8507" s="1" t="s">
        <v>32664</v>
      </c>
    </row>
    <row r="8508" spans="1:8">
      <c r="B8508" s="1" t="s">
        <v>18747</v>
      </c>
      <c r="C8508" s="1" t="s">
        <v>18748</v>
      </c>
      <c r="D8508" s="3" t="s">
        <v>4184</v>
      </c>
      <c r="E8508" s="6">
        <f t="shared" si="132"/>
        <v>65</v>
      </c>
      <c r="F8508" s="1" t="s">
        <v>32664</v>
      </c>
      <c r="H8508" s="1" t="s">
        <v>32664</v>
      </c>
    </row>
    <row r="8509" spans="1:8">
      <c r="B8509" s="1" t="s">
        <v>18745</v>
      </c>
      <c r="C8509" s="1" t="s">
        <v>18746</v>
      </c>
      <c r="D8509" s="3" t="s">
        <v>4183</v>
      </c>
      <c r="E8509" s="6">
        <f t="shared" si="132"/>
        <v>60</v>
      </c>
      <c r="F8509" s="1" t="s">
        <v>32664</v>
      </c>
      <c r="H8509" s="1" t="s">
        <v>32664</v>
      </c>
    </row>
    <row r="8510" spans="1:8">
      <c r="B8510" s="1" t="s">
        <v>22762</v>
      </c>
      <c r="C8510" s="1" t="s">
        <v>22763</v>
      </c>
      <c r="D8510" s="3" t="s">
        <v>6380</v>
      </c>
      <c r="E8510" s="6">
        <f t="shared" si="132"/>
        <v>68</v>
      </c>
      <c r="F8510" s="1" t="s">
        <v>32664</v>
      </c>
      <c r="H8510" s="1" t="s">
        <v>32664</v>
      </c>
    </row>
    <row r="8511" spans="1:8">
      <c r="B8511" s="1" t="s">
        <v>23200</v>
      </c>
      <c r="C8511" s="1" t="s">
        <v>23201</v>
      </c>
      <c r="D8511" s="3" t="s">
        <v>6599</v>
      </c>
      <c r="E8511" s="6">
        <f t="shared" si="132"/>
        <v>57</v>
      </c>
      <c r="F8511" s="1" t="s">
        <v>32664</v>
      </c>
      <c r="H8511" s="1" t="s">
        <v>32664</v>
      </c>
    </row>
    <row r="8512" spans="1:8">
      <c r="B8512" s="1" t="s">
        <v>19891</v>
      </c>
      <c r="C8512" s="1" t="s">
        <v>19892</v>
      </c>
      <c r="D8512" s="3" t="s">
        <v>4882</v>
      </c>
      <c r="E8512" s="6">
        <f t="shared" si="132"/>
        <v>80</v>
      </c>
      <c r="F8512" s="1" t="s">
        <v>32664</v>
      </c>
      <c r="H8512" s="1" t="s">
        <v>32664</v>
      </c>
    </row>
    <row r="8513" spans="2:8">
      <c r="B8513" s="1" t="s">
        <v>19093</v>
      </c>
      <c r="C8513" s="1" t="s">
        <v>19094</v>
      </c>
      <c r="D8513" s="3" t="s">
        <v>4471</v>
      </c>
      <c r="E8513" s="6">
        <f t="shared" si="132"/>
        <v>36</v>
      </c>
      <c r="F8513" s="1" t="s">
        <v>32664</v>
      </c>
      <c r="H8513" s="1" t="s">
        <v>32664</v>
      </c>
    </row>
    <row r="8514" spans="2:8">
      <c r="B8514" s="1" t="s">
        <v>13414</v>
      </c>
      <c r="C8514" s="1" t="s">
        <v>13415</v>
      </c>
      <c r="D8514" s="3" t="s">
        <v>1149</v>
      </c>
      <c r="E8514" s="6">
        <f t="shared" si="132"/>
        <v>71</v>
      </c>
      <c r="F8514" s="1" t="s">
        <v>32664</v>
      </c>
      <c r="H8514" s="1" t="s">
        <v>32664</v>
      </c>
    </row>
    <row r="8515" spans="2:8">
      <c r="B8515" s="1" t="s">
        <v>13412</v>
      </c>
      <c r="C8515" s="1" t="s">
        <v>13413</v>
      </c>
      <c r="D8515" s="3" t="s">
        <v>1148</v>
      </c>
      <c r="E8515" s="6">
        <f t="shared" ref="E8515:E8578" si="133">LEN(D8515)</f>
        <v>58</v>
      </c>
      <c r="F8515" s="1" t="s">
        <v>32664</v>
      </c>
      <c r="H8515" s="1" t="s">
        <v>32664</v>
      </c>
    </row>
    <row r="8516" spans="2:8">
      <c r="B8516" s="1" t="s">
        <v>21339</v>
      </c>
      <c r="C8516" s="1" t="s">
        <v>21340</v>
      </c>
      <c r="D8516" s="3" t="s">
        <v>5638</v>
      </c>
      <c r="E8516" s="6">
        <f t="shared" si="133"/>
        <v>34</v>
      </c>
      <c r="F8516" s="1" t="s">
        <v>32664</v>
      </c>
      <c r="H8516" s="1" t="s">
        <v>32664</v>
      </c>
    </row>
    <row r="8517" spans="2:8">
      <c r="B8517" s="1" t="s">
        <v>23590</v>
      </c>
      <c r="C8517" s="1" t="s">
        <v>23591</v>
      </c>
      <c r="D8517" s="3" t="s">
        <v>6794</v>
      </c>
      <c r="E8517" s="6">
        <f t="shared" si="133"/>
        <v>56</v>
      </c>
      <c r="F8517" s="1" t="s">
        <v>32664</v>
      </c>
      <c r="H8517" s="1" t="s">
        <v>32664</v>
      </c>
    </row>
    <row r="8518" spans="2:8">
      <c r="B8518" s="1" t="s">
        <v>24286</v>
      </c>
      <c r="C8518" s="1" t="s">
        <v>24287</v>
      </c>
      <c r="D8518" s="3" t="s">
        <v>7157</v>
      </c>
      <c r="E8518" s="6">
        <f t="shared" si="133"/>
        <v>113</v>
      </c>
      <c r="F8518" s="1" t="s">
        <v>32664</v>
      </c>
      <c r="H8518" s="1" t="s">
        <v>32664</v>
      </c>
    </row>
    <row r="8519" spans="2:8">
      <c r="B8519" s="1" t="s">
        <v>15476</v>
      </c>
      <c r="C8519" s="1" t="s">
        <v>15477</v>
      </c>
      <c r="D8519" s="3" t="s">
        <v>2179</v>
      </c>
      <c r="E8519" s="6">
        <f t="shared" si="133"/>
        <v>56</v>
      </c>
      <c r="F8519" s="1" t="s">
        <v>32664</v>
      </c>
      <c r="H8519" s="1" t="s">
        <v>32664</v>
      </c>
    </row>
    <row r="8520" spans="2:8">
      <c r="B8520" s="1" t="s">
        <v>23098</v>
      </c>
      <c r="C8520" s="1" t="s">
        <v>23099</v>
      </c>
      <c r="D8520" s="3" t="s">
        <v>6548</v>
      </c>
      <c r="E8520" s="6">
        <f t="shared" si="133"/>
        <v>127</v>
      </c>
      <c r="F8520" s="1" t="s">
        <v>32664</v>
      </c>
      <c r="H8520" s="1" t="s">
        <v>32664</v>
      </c>
    </row>
    <row r="8521" spans="2:8">
      <c r="B8521" s="1" t="s">
        <v>23096</v>
      </c>
      <c r="C8521" s="1" t="s">
        <v>23097</v>
      </c>
      <c r="D8521" s="3" t="s">
        <v>6547</v>
      </c>
      <c r="E8521" s="6">
        <f t="shared" si="133"/>
        <v>63</v>
      </c>
      <c r="F8521" s="1" t="s">
        <v>32664</v>
      </c>
      <c r="H8521" s="1" t="s">
        <v>32664</v>
      </c>
    </row>
    <row r="8522" spans="2:8">
      <c r="B8522" s="1" t="s">
        <v>23102</v>
      </c>
      <c r="C8522" s="1" t="s">
        <v>23103</v>
      </c>
      <c r="D8522" s="3" t="s">
        <v>6550</v>
      </c>
      <c r="E8522" s="6">
        <f t="shared" si="133"/>
        <v>62</v>
      </c>
      <c r="F8522" s="1" t="s">
        <v>32664</v>
      </c>
      <c r="H8522" s="1" t="s">
        <v>32664</v>
      </c>
    </row>
    <row r="8523" spans="2:8">
      <c r="B8523" s="1" t="s">
        <v>23100</v>
      </c>
      <c r="C8523" s="1" t="s">
        <v>23101</v>
      </c>
      <c r="D8523" s="3" t="s">
        <v>6549</v>
      </c>
      <c r="E8523" s="6">
        <f t="shared" si="133"/>
        <v>65</v>
      </c>
      <c r="F8523" s="1" t="s">
        <v>32664</v>
      </c>
      <c r="H8523" s="1" t="s">
        <v>32664</v>
      </c>
    </row>
    <row r="8524" spans="2:8">
      <c r="B8524" s="1" t="s">
        <v>16034</v>
      </c>
      <c r="C8524" s="1" t="s">
        <v>16035</v>
      </c>
      <c r="D8524" s="3" t="s">
        <v>2458</v>
      </c>
      <c r="E8524" s="6">
        <f t="shared" si="133"/>
        <v>42</v>
      </c>
      <c r="F8524" s="1" t="s">
        <v>32664</v>
      </c>
      <c r="H8524" s="1" t="s">
        <v>32664</v>
      </c>
    </row>
    <row r="8525" spans="2:8">
      <c r="B8525" s="1" t="s">
        <v>16032</v>
      </c>
      <c r="C8525" s="1" t="s">
        <v>16033</v>
      </c>
      <c r="D8525" s="3" t="s">
        <v>2457</v>
      </c>
      <c r="E8525" s="6">
        <f t="shared" si="133"/>
        <v>35</v>
      </c>
      <c r="F8525" s="1" t="s">
        <v>32664</v>
      </c>
      <c r="H8525" s="1" t="s">
        <v>32664</v>
      </c>
    </row>
    <row r="8526" spans="2:8">
      <c r="B8526" s="1" t="s">
        <v>16030</v>
      </c>
      <c r="C8526" s="1" t="s">
        <v>16031</v>
      </c>
      <c r="D8526" s="3" t="s">
        <v>2456</v>
      </c>
      <c r="E8526" s="6">
        <f t="shared" si="133"/>
        <v>43</v>
      </c>
      <c r="F8526" s="1" t="s">
        <v>32664</v>
      </c>
      <c r="H8526" s="1" t="s">
        <v>32664</v>
      </c>
    </row>
    <row r="8527" spans="2:8">
      <c r="B8527" s="1" t="s">
        <v>23104</v>
      </c>
      <c r="C8527" s="1" t="s">
        <v>23105</v>
      </c>
      <c r="D8527" s="3" t="s">
        <v>6551</v>
      </c>
      <c r="E8527" s="6">
        <f t="shared" si="133"/>
        <v>74</v>
      </c>
      <c r="F8527" s="1" t="s">
        <v>32664</v>
      </c>
      <c r="H8527" s="1" t="s">
        <v>32664</v>
      </c>
    </row>
    <row r="8528" spans="2:8">
      <c r="B8528" s="1" t="s">
        <v>23106</v>
      </c>
      <c r="C8528" s="1" t="s">
        <v>23107</v>
      </c>
      <c r="D8528" s="3" t="s">
        <v>6552</v>
      </c>
      <c r="E8528" s="6">
        <f t="shared" si="133"/>
        <v>110</v>
      </c>
      <c r="F8528" s="1" t="s">
        <v>32664</v>
      </c>
      <c r="H8528" s="1" t="s">
        <v>32664</v>
      </c>
    </row>
    <row r="8529" spans="1:8">
      <c r="B8529" s="1" t="s">
        <v>23108</v>
      </c>
      <c r="C8529" s="1" t="s">
        <v>23109</v>
      </c>
      <c r="D8529" s="3" t="s">
        <v>6553</v>
      </c>
      <c r="E8529" s="6">
        <f t="shared" si="133"/>
        <v>84</v>
      </c>
      <c r="F8529" s="1" t="s">
        <v>32664</v>
      </c>
      <c r="H8529" s="1" t="s">
        <v>32664</v>
      </c>
    </row>
    <row r="8530" spans="1:8">
      <c r="B8530" s="1" t="s">
        <v>15254</v>
      </c>
      <c r="C8530" s="1" t="s">
        <v>15255</v>
      </c>
      <c r="D8530" s="3" t="s">
        <v>2068</v>
      </c>
      <c r="E8530" s="6">
        <f t="shared" si="133"/>
        <v>74</v>
      </c>
      <c r="F8530" s="1" t="s">
        <v>32664</v>
      </c>
      <c r="H8530" s="1" t="s">
        <v>32664</v>
      </c>
    </row>
    <row r="8531" spans="1:8">
      <c r="B8531" s="1" t="s">
        <v>15252</v>
      </c>
      <c r="C8531" s="1" t="s">
        <v>15253</v>
      </c>
      <c r="D8531" s="3" t="s">
        <v>2067</v>
      </c>
      <c r="E8531" s="6">
        <f t="shared" si="133"/>
        <v>59</v>
      </c>
      <c r="F8531" s="1" t="s">
        <v>32664</v>
      </c>
      <c r="H8531" s="1" t="s">
        <v>32664</v>
      </c>
    </row>
    <row r="8532" spans="1:8">
      <c r="B8532" s="1" t="s">
        <v>14178</v>
      </c>
      <c r="C8532" s="1" t="s">
        <v>14179</v>
      </c>
      <c r="D8532" s="3" t="s">
        <v>1530</v>
      </c>
      <c r="E8532" s="6">
        <f t="shared" si="133"/>
        <v>67</v>
      </c>
      <c r="F8532" s="1" t="s">
        <v>32664</v>
      </c>
      <c r="H8532" s="1" t="s">
        <v>32664</v>
      </c>
    </row>
    <row r="8533" spans="1:8">
      <c r="B8533" s="1" t="s">
        <v>14176</v>
      </c>
      <c r="C8533" s="1" t="s">
        <v>14177</v>
      </c>
      <c r="D8533" s="3" t="s">
        <v>1529</v>
      </c>
      <c r="E8533" s="6">
        <f t="shared" si="133"/>
        <v>75</v>
      </c>
      <c r="F8533" s="1" t="s">
        <v>32664</v>
      </c>
      <c r="H8533" s="1" t="s">
        <v>32664</v>
      </c>
    </row>
    <row r="8534" spans="1:8">
      <c r="B8534" s="1" t="s">
        <v>14174</v>
      </c>
      <c r="C8534" s="1" t="s">
        <v>14175</v>
      </c>
      <c r="D8534" s="3" t="s">
        <v>1528</v>
      </c>
      <c r="E8534" s="6">
        <f t="shared" si="133"/>
        <v>47</v>
      </c>
      <c r="F8534" s="1" t="s">
        <v>32664</v>
      </c>
      <c r="H8534" s="1" t="s">
        <v>32664</v>
      </c>
    </row>
    <row r="8535" spans="1:8">
      <c r="B8535" s="1" t="s">
        <v>14366</v>
      </c>
      <c r="C8535" s="1" t="s">
        <v>14367</v>
      </c>
      <c r="D8535" s="3" t="s">
        <v>1624</v>
      </c>
      <c r="E8535" s="6">
        <f t="shared" si="133"/>
        <v>84</v>
      </c>
      <c r="F8535" s="1" t="s">
        <v>32664</v>
      </c>
      <c r="H8535" s="1" t="s">
        <v>32664</v>
      </c>
    </row>
    <row r="8536" spans="1:8">
      <c r="B8536" s="1" t="s">
        <v>14364</v>
      </c>
      <c r="C8536" s="1" t="s">
        <v>14365</v>
      </c>
      <c r="D8536" s="3" t="s">
        <v>1623</v>
      </c>
      <c r="E8536" s="6">
        <f t="shared" si="133"/>
        <v>62</v>
      </c>
      <c r="F8536" s="1" t="s">
        <v>32664</v>
      </c>
      <c r="H8536" s="1" t="s">
        <v>32664</v>
      </c>
    </row>
    <row r="8537" spans="1:8">
      <c r="B8537" s="1" t="s">
        <v>15256</v>
      </c>
      <c r="C8537" s="1" t="s">
        <v>15257</v>
      </c>
      <c r="D8537" s="3" t="s">
        <v>2069</v>
      </c>
      <c r="E8537" s="6">
        <f t="shared" si="133"/>
        <v>47</v>
      </c>
      <c r="F8537" s="1" t="s">
        <v>32664</v>
      </c>
      <c r="H8537" s="1" t="s">
        <v>32664</v>
      </c>
    </row>
    <row r="8538" spans="1:8">
      <c r="B8538" s="1" t="s">
        <v>15258</v>
      </c>
      <c r="C8538" s="1" t="s">
        <v>15259</v>
      </c>
      <c r="D8538" s="3" t="s">
        <v>2070</v>
      </c>
      <c r="E8538" s="6">
        <f t="shared" si="133"/>
        <v>126</v>
      </c>
      <c r="F8538" s="1" t="s">
        <v>32664</v>
      </c>
      <c r="H8538" s="1" t="s">
        <v>32664</v>
      </c>
    </row>
    <row r="8539" spans="1:8">
      <c r="B8539" s="1" t="s">
        <v>21595</v>
      </c>
      <c r="C8539" s="1" t="s">
        <v>21596</v>
      </c>
      <c r="D8539" s="3" t="s">
        <v>5766</v>
      </c>
      <c r="E8539" s="6">
        <f t="shared" si="133"/>
        <v>78</v>
      </c>
      <c r="F8539" s="1" t="s">
        <v>32664</v>
      </c>
      <c r="H8539" s="1" t="s">
        <v>32664</v>
      </c>
    </row>
    <row r="8540" spans="1:8">
      <c r="B8540" s="1" t="s">
        <v>14912</v>
      </c>
      <c r="C8540" s="1" t="s">
        <v>14913</v>
      </c>
      <c r="D8540" s="3" t="s">
        <v>1897</v>
      </c>
      <c r="E8540" s="6">
        <f t="shared" si="133"/>
        <v>38</v>
      </c>
      <c r="F8540" s="1" t="s">
        <v>32664</v>
      </c>
      <c r="H8540" s="1" t="s">
        <v>32664</v>
      </c>
    </row>
    <row r="8541" spans="1:8">
      <c r="B8541" s="1" t="s">
        <v>13454</v>
      </c>
      <c r="C8541" s="1" t="s">
        <v>13455</v>
      </c>
      <c r="D8541" s="3" t="s">
        <v>1169</v>
      </c>
      <c r="E8541" s="6">
        <f t="shared" si="133"/>
        <v>86</v>
      </c>
      <c r="F8541" s="1" t="s">
        <v>32664</v>
      </c>
      <c r="H8541" s="1" t="s">
        <v>32664</v>
      </c>
    </row>
    <row r="8542" spans="1:8">
      <c r="B8542" s="1" t="s">
        <v>13452</v>
      </c>
      <c r="C8542" s="1" t="s">
        <v>13453</v>
      </c>
      <c r="D8542" s="3" t="s">
        <v>1168</v>
      </c>
      <c r="E8542" s="6">
        <f t="shared" si="133"/>
        <v>83</v>
      </c>
      <c r="F8542" s="1" t="s">
        <v>32664</v>
      </c>
      <c r="H8542" s="1" t="s">
        <v>32664</v>
      </c>
    </row>
    <row r="8543" spans="1:8">
      <c r="A8543" s="1" t="s">
        <v>1</v>
      </c>
      <c r="B8543" s="1" t="s">
        <v>30591</v>
      </c>
      <c r="C8543" s="1" t="s">
        <v>30592</v>
      </c>
      <c r="D8543" s="3" t="s">
        <v>10431</v>
      </c>
      <c r="E8543" s="6">
        <f t="shared" si="133"/>
        <v>48</v>
      </c>
      <c r="F8543" s="1" t="s">
        <v>32664</v>
      </c>
      <c r="H8543" s="1" t="s">
        <v>32664</v>
      </c>
    </row>
    <row r="8544" spans="1:8">
      <c r="A8544" s="1" t="s">
        <v>1</v>
      </c>
      <c r="B8544" s="1" t="s">
        <v>30939</v>
      </c>
      <c r="C8544" s="1" t="s">
        <v>30940</v>
      </c>
      <c r="D8544" s="3" t="s">
        <v>10583</v>
      </c>
      <c r="E8544" s="6">
        <f t="shared" si="133"/>
        <v>74</v>
      </c>
      <c r="F8544" s="1" t="s">
        <v>32664</v>
      </c>
      <c r="H8544" s="1" t="s">
        <v>32664</v>
      </c>
    </row>
    <row r="8545" spans="2:8">
      <c r="B8545" s="1" t="s">
        <v>18208</v>
      </c>
      <c r="C8545" s="1" t="s">
        <v>18209</v>
      </c>
      <c r="D8545" s="3" t="s">
        <v>3820</v>
      </c>
      <c r="E8545" s="6">
        <f t="shared" si="133"/>
        <v>49</v>
      </c>
      <c r="F8545" s="1" t="s">
        <v>32664</v>
      </c>
      <c r="H8545" s="1" t="s">
        <v>32664</v>
      </c>
    </row>
    <row r="8546" spans="2:8">
      <c r="B8546" s="1" t="s">
        <v>23202</v>
      </c>
      <c r="C8546" s="1" t="s">
        <v>23203</v>
      </c>
      <c r="D8546" s="3" t="s">
        <v>6600</v>
      </c>
      <c r="E8546" s="6">
        <f t="shared" si="133"/>
        <v>54</v>
      </c>
      <c r="F8546" s="1" t="s">
        <v>32664</v>
      </c>
      <c r="H8546" s="1" t="s">
        <v>32664</v>
      </c>
    </row>
    <row r="8547" spans="2:8">
      <c r="B8547" s="1" t="s">
        <v>23346</v>
      </c>
      <c r="C8547" s="1" t="s">
        <v>23347</v>
      </c>
      <c r="D8547" s="3" t="s">
        <v>6672</v>
      </c>
      <c r="E8547" s="6">
        <f t="shared" si="133"/>
        <v>61</v>
      </c>
      <c r="F8547" s="1" t="s">
        <v>32664</v>
      </c>
      <c r="H8547" s="1" t="s">
        <v>32664</v>
      </c>
    </row>
    <row r="8548" spans="2:8">
      <c r="B8548" s="1" t="s">
        <v>23348</v>
      </c>
      <c r="C8548" s="1" t="s">
        <v>23349</v>
      </c>
      <c r="D8548" s="3" t="s">
        <v>6673</v>
      </c>
      <c r="E8548" s="6">
        <f t="shared" si="133"/>
        <v>61</v>
      </c>
      <c r="F8548" s="1" t="s">
        <v>32664</v>
      </c>
      <c r="H8548" s="1" t="s">
        <v>32664</v>
      </c>
    </row>
    <row r="8549" spans="2:8">
      <c r="B8549" s="1" t="s">
        <v>30521</v>
      </c>
      <c r="C8549" s="1" t="s">
        <v>30522</v>
      </c>
      <c r="D8549" s="3" t="s">
        <v>10399</v>
      </c>
      <c r="E8549" s="6">
        <f t="shared" si="133"/>
        <v>57</v>
      </c>
      <c r="F8549" s="1" t="s">
        <v>32664</v>
      </c>
      <c r="H8549" s="1" t="s">
        <v>32664</v>
      </c>
    </row>
    <row r="8550" spans="2:8">
      <c r="B8550" s="1" t="s">
        <v>21081</v>
      </c>
      <c r="C8550" s="1" t="s">
        <v>21082</v>
      </c>
      <c r="D8550" s="3" t="s">
        <v>5509</v>
      </c>
      <c r="E8550" s="6">
        <f t="shared" si="133"/>
        <v>90</v>
      </c>
      <c r="F8550" s="1" t="s">
        <v>32664</v>
      </c>
      <c r="H8550" s="1" t="s">
        <v>32664</v>
      </c>
    </row>
    <row r="8551" spans="2:8">
      <c r="B8551" s="1" t="s">
        <v>13308</v>
      </c>
      <c r="C8551" s="1" t="s">
        <v>13309</v>
      </c>
      <c r="D8551" s="3" t="s">
        <v>1045</v>
      </c>
      <c r="E8551" s="6">
        <f t="shared" si="133"/>
        <v>33</v>
      </c>
      <c r="F8551" s="1" t="s">
        <v>32664</v>
      </c>
      <c r="H8551" s="1" t="s">
        <v>32664</v>
      </c>
    </row>
    <row r="8552" spans="2:8">
      <c r="B8552" s="1" t="s">
        <v>17697</v>
      </c>
      <c r="C8552" s="1" t="s">
        <v>17698</v>
      </c>
      <c r="D8552" s="3" t="s">
        <v>3515</v>
      </c>
      <c r="E8552" s="6">
        <f t="shared" si="133"/>
        <v>134</v>
      </c>
      <c r="F8552" s="1" t="s">
        <v>32664</v>
      </c>
      <c r="H8552" s="1" t="s">
        <v>32664</v>
      </c>
    </row>
    <row r="8553" spans="2:8">
      <c r="B8553" s="1" t="s">
        <v>17693</v>
      </c>
      <c r="C8553" s="1" t="s">
        <v>17694</v>
      </c>
      <c r="D8553" s="3" t="s">
        <v>3513</v>
      </c>
      <c r="E8553" s="6">
        <f t="shared" si="133"/>
        <v>103</v>
      </c>
      <c r="F8553" s="1" t="s">
        <v>32664</v>
      </c>
      <c r="H8553" s="1" t="s">
        <v>32664</v>
      </c>
    </row>
    <row r="8554" spans="2:8">
      <c r="B8554" s="1" t="s">
        <v>17689</v>
      </c>
      <c r="C8554" s="1" t="s">
        <v>17690</v>
      </c>
      <c r="D8554" s="3" t="s">
        <v>3511</v>
      </c>
      <c r="E8554" s="6">
        <f t="shared" si="133"/>
        <v>59</v>
      </c>
      <c r="F8554" s="1" t="s">
        <v>32664</v>
      </c>
      <c r="H8554" s="1" t="s">
        <v>32664</v>
      </c>
    </row>
    <row r="8555" spans="2:8">
      <c r="B8555" s="1" t="s">
        <v>32628</v>
      </c>
      <c r="C8555" s="1" t="s">
        <v>11732</v>
      </c>
      <c r="D8555" s="3" t="s">
        <v>11731</v>
      </c>
      <c r="E8555" s="6">
        <f t="shared" si="133"/>
        <v>50</v>
      </c>
      <c r="F8555" s="1" t="s">
        <v>32664</v>
      </c>
      <c r="H8555" s="1" t="s">
        <v>32664</v>
      </c>
    </row>
    <row r="8556" spans="2:8">
      <c r="B8556" s="1" t="s">
        <v>21705</v>
      </c>
      <c r="C8556" s="1" t="s">
        <v>21706</v>
      </c>
      <c r="D8556" s="3" t="s">
        <v>5821</v>
      </c>
      <c r="E8556" s="6">
        <f t="shared" si="133"/>
        <v>36</v>
      </c>
      <c r="F8556" s="1" t="s">
        <v>32664</v>
      </c>
      <c r="H8556" s="1" t="s">
        <v>32664</v>
      </c>
    </row>
    <row r="8557" spans="2:8">
      <c r="B8557" s="1" t="s">
        <v>23276</v>
      </c>
      <c r="C8557" s="1" t="s">
        <v>23277</v>
      </c>
      <c r="D8557" s="3" t="s">
        <v>6637</v>
      </c>
      <c r="E8557" s="6">
        <f t="shared" si="133"/>
        <v>66</v>
      </c>
      <c r="F8557" s="1" t="s">
        <v>32664</v>
      </c>
      <c r="H8557" s="1" t="s">
        <v>32664</v>
      </c>
    </row>
    <row r="8558" spans="2:8">
      <c r="B8558" s="1" t="s">
        <v>23286</v>
      </c>
      <c r="C8558" s="1" t="s">
        <v>23287</v>
      </c>
      <c r="D8558" s="3" t="s">
        <v>6642</v>
      </c>
      <c r="E8558" s="6">
        <f t="shared" si="133"/>
        <v>72</v>
      </c>
      <c r="F8558" s="1" t="s">
        <v>32664</v>
      </c>
      <c r="H8558" s="1" t="s">
        <v>32664</v>
      </c>
    </row>
    <row r="8559" spans="2:8">
      <c r="B8559" s="1" t="s">
        <v>23282</v>
      </c>
      <c r="C8559" s="1" t="s">
        <v>23283</v>
      </c>
      <c r="D8559" s="3" t="s">
        <v>6640</v>
      </c>
      <c r="E8559" s="6">
        <f t="shared" si="133"/>
        <v>39</v>
      </c>
      <c r="F8559" s="1" t="s">
        <v>32664</v>
      </c>
      <c r="H8559" s="1" t="s">
        <v>32664</v>
      </c>
    </row>
    <row r="8560" spans="2:8">
      <c r="B8560" s="1" t="s">
        <v>23284</v>
      </c>
      <c r="C8560" s="1" t="s">
        <v>23285</v>
      </c>
      <c r="D8560" s="3" t="s">
        <v>6641</v>
      </c>
      <c r="E8560" s="6">
        <f t="shared" si="133"/>
        <v>60</v>
      </c>
      <c r="F8560" s="1" t="s">
        <v>32664</v>
      </c>
      <c r="H8560" s="1" t="s">
        <v>32664</v>
      </c>
    </row>
    <row r="8561" spans="1:8">
      <c r="B8561" s="1" t="s">
        <v>23280</v>
      </c>
      <c r="C8561" s="1" t="s">
        <v>23281</v>
      </c>
      <c r="D8561" s="3" t="s">
        <v>6639</v>
      </c>
      <c r="E8561" s="6">
        <f t="shared" si="133"/>
        <v>73</v>
      </c>
      <c r="F8561" s="1" t="s">
        <v>32664</v>
      </c>
      <c r="H8561" s="1" t="s">
        <v>32664</v>
      </c>
    </row>
    <row r="8562" spans="1:8">
      <c r="B8562" s="1" t="s">
        <v>23278</v>
      </c>
      <c r="C8562" s="1" t="s">
        <v>23279</v>
      </c>
      <c r="D8562" s="3" t="s">
        <v>6638</v>
      </c>
      <c r="E8562" s="6">
        <f t="shared" si="133"/>
        <v>124</v>
      </c>
      <c r="F8562" s="1" t="s">
        <v>32664</v>
      </c>
      <c r="H8562" s="1" t="s">
        <v>32664</v>
      </c>
    </row>
    <row r="8563" spans="1:8">
      <c r="B8563" s="1" t="s">
        <v>17071</v>
      </c>
      <c r="C8563" s="1" t="s">
        <v>17072</v>
      </c>
      <c r="D8563" s="3" t="s">
        <v>3115</v>
      </c>
      <c r="E8563" s="6">
        <f t="shared" si="133"/>
        <v>142</v>
      </c>
      <c r="F8563" s="1" t="s">
        <v>32664</v>
      </c>
      <c r="H8563" s="1" t="s">
        <v>32664</v>
      </c>
    </row>
    <row r="8564" spans="1:8">
      <c r="B8564" s="1" t="s">
        <v>17073</v>
      </c>
      <c r="C8564" s="1" t="s">
        <v>17074</v>
      </c>
      <c r="D8564" s="3" t="s">
        <v>3116</v>
      </c>
      <c r="E8564" s="6">
        <f t="shared" si="133"/>
        <v>223</v>
      </c>
      <c r="F8564" s="1" t="s">
        <v>32664</v>
      </c>
      <c r="H8564" s="1" t="s">
        <v>32664</v>
      </c>
    </row>
    <row r="8565" spans="1:8">
      <c r="B8565" s="1" t="s">
        <v>17063</v>
      </c>
      <c r="C8565" s="1" t="s">
        <v>17064</v>
      </c>
      <c r="D8565" s="3" t="s">
        <v>3111</v>
      </c>
      <c r="E8565" s="6">
        <f t="shared" si="133"/>
        <v>72</v>
      </c>
      <c r="F8565" s="1" t="s">
        <v>32664</v>
      </c>
      <c r="H8565" s="1" t="s">
        <v>32664</v>
      </c>
    </row>
    <row r="8566" spans="1:8">
      <c r="B8566" s="1" t="s">
        <v>17067</v>
      </c>
      <c r="C8566" s="1" t="s">
        <v>17068</v>
      </c>
      <c r="D8566" s="3" t="s">
        <v>3113</v>
      </c>
      <c r="E8566" s="6">
        <f t="shared" si="133"/>
        <v>79</v>
      </c>
      <c r="F8566" s="1" t="s">
        <v>32664</v>
      </c>
      <c r="H8566" s="1" t="s">
        <v>32664</v>
      </c>
    </row>
    <row r="8567" spans="1:8">
      <c r="B8567" s="1" t="s">
        <v>17065</v>
      </c>
      <c r="C8567" s="1" t="s">
        <v>17066</v>
      </c>
      <c r="D8567" s="3" t="s">
        <v>3112</v>
      </c>
      <c r="E8567" s="6">
        <f t="shared" si="133"/>
        <v>72</v>
      </c>
      <c r="F8567" s="1" t="s">
        <v>32664</v>
      </c>
      <c r="H8567" s="1" t="s">
        <v>32664</v>
      </c>
    </row>
    <row r="8568" spans="1:8">
      <c r="A8568" s="1" t="s">
        <v>1</v>
      </c>
      <c r="B8568" s="1" t="s">
        <v>17075</v>
      </c>
      <c r="C8568" s="1" t="s">
        <v>17076</v>
      </c>
      <c r="D8568" s="3" t="s">
        <v>3117</v>
      </c>
      <c r="E8568" s="6">
        <f t="shared" si="133"/>
        <v>84</v>
      </c>
      <c r="F8568" s="1" t="s">
        <v>32664</v>
      </c>
      <c r="H8568" s="1" t="s">
        <v>32664</v>
      </c>
    </row>
    <row r="8569" spans="1:8">
      <c r="B8569" s="1" t="s">
        <v>17069</v>
      </c>
      <c r="C8569" s="1" t="s">
        <v>17070</v>
      </c>
      <c r="D8569" s="3" t="s">
        <v>3114</v>
      </c>
      <c r="E8569" s="6">
        <f t="shared" si="133"/>
        <v>163</v>
      </c>
      <c r="F8569" s="1" t="s">
        <v>32664</v>
      </c>
      <c r="H8569" s="1" t="s">
        <v>32664</v>
      </c>
    </row>
    <row r="8570" spans="1:8">
      <c r="B8570" s="1" t="s">
        <v>17057</v>
      </c>
      <c r="C8570" s="1" t="s">
        <v>17058</v>
      </c>
      <c r="D8570" s="3" t="s">
        <v>3108</v>
      </c>
      <c r="E8570" s="6">
        <f t="shared" si="133"/>
        <v>36</v>
      </c>
      <c r="F8570" s="1" t="s">
        <v>32664</v>
      </c>
      <c r="H8570" s="1" t="s">
        <v>32664</v>
      </c>
    </row>
    <row r="8571" spans="1:8">
      <c r="B8571" s="1" t="s">
        <v>17061</v>
      </c>
      <c r="C8571" s="1" t="s">
        <v>17062</v>
      </c>
      <c r="D8571" s="3" t="s">
        <v>3110</v>
      </c>
      <c r="E8571" s="6">
        <f t="shared" si="133"/>
        <v>50</v>
      </c>
      <c r="F8571" s="1" t="s">
        <v>32664</v>
      </c>
      <c r="H8571" s="1" t="s">
        <v>32664</v>
      </c>
    </row>
    <row r="8572" spans="1:8">
      <c r="B8572" s="1" t="s">
        <v>17059</v>
      </c>
      <c r="C8572" s="1" t="s">
        <v>17060</v>
      </c>
      <c r="D8572" s="3" t="s">
        <v>3109</v>
      </c>
      <c r="E8572" s="6">
        <f t="shared" si="133"/>
        <v>138</v>
      </c>
      <c r="F8572" s="1" t="s">
        <v>32664</v>
      </c>
      <c r="H8572" s="1" t="s">
        <v>32664</v>
      </c>
    </row>
    <row r="8573" spans="1:8">
      <c r="B8573" s="1" t="s">
        <v>13310</v>
      </c>
      <c r="C8573" s="1" t="s">
        <v>13311</v>
      </c>
      <c r="D8573" s="3" t="s">
        <v>1046</v>
      </c>
      <c r="E8573" s="6">
        <f t="shared" si="133"/>
        <v>35</v>
      </c>
      <c r="F8573" s="1" t="s">
        <v>32664</v>
      </c>
      <c r="H8573" s="1" t="s">
        <v>32664</v>
      </c>
    </row>
    <row r="8574" spans="1:8">
      <c r="B8574" s="1" t="s">
        <v>20571</v>
      </c>
      <c r="C8574" s="1" t="s">
        <v>20572</v>
      </c>
      <c r="D8574" s="3" t="s">
        <v>5250</v>
      </c>
      <c r="E8574" s="6">
        <f t="shared" si="133"/>
        <v>108</v>
      </c>
      <c r="F8574" s="1" t="s">
        <v>32664</v>
      </c>
      <c r="H8574" s="1" t="s">
        <v>32664</v>
      </c>
    </row>
    <row r="8575" spans="1:8">
      <c r="B8575" s="1" t="s">
        <v>21253</v>
      </c>
      <c r="C8575" s="1" t="s">
        <v>21254</v>
      </c>
      <c r="D8575" s="3" t="s">
        <v>5595</v>
      </c>
      <c r="E8575" s="6">
        <f t="shared" si="133"/>
        <v>122</v>
      </c>
      <c r="F8575" s="1" t="s">
        <v>32664</v>
      </c>
      <c r="H8575" s="1" t="s">
        <v>32664</v>
      </c>
    </row>
    <row r="8576" spans="1:8">
      <c r="B8576" s="1" t="s">
        <v>23094</v>
      </c>
      <c r="C8576" s="1" t="s">
        <v>23095</v>
      </c>
      <c r="D8576" s="3" t="s">
        <v>6546</v>
      </c>
      <c r="E8576" s="6">
        <f t="shared" si="133"/>
        <v>25</v>
      </c>
      <c r="F8576" s="1" t="s">
        <v>32664</v>
      </c>
      <c r="H8576" s="1" t="s">
        <v>32664</v>
      </c>
    </row>
    <row r="8577" spans="1:8">
      <c r="B8577" s="1" t="s">
        <v>32234</v>
      </c>
      <c r="C8577" s="1" t="s">
        <v>32235</v>
      </c>
      <c r="D8577" s="3" t="s">
        <v>11508</v>
      </c>
      <c r="E8577" s="6">
        <f t="shared" si="133"/>
        <v>148</v>
      </c>
      <c r="F8577" s="1" t="s">
        <v>32664</v>
      </c>
      <c r="H8577" s="1" t="s">
        <v>32664</v>
      </c>
    </row>
    <row r="8578" spans="1:8">
      <c r="B8578" s="1" t="s">
        <v>32236</v>
      </c>
      <c r="C8578" s="1" t="s">
        <v>32237</v>
      </c>
      <c r="D8578" s="3" t="s">
        <v>11509</v>
      </c>
      <c r="E8578" s="6">
        <f t="shared" si="133"/>
        <v>152</v>
      </c>
      <c r="F8578" s="1" t="s">
        <v>32664</v>
      </c>
      <c r="H8578" s="1" t="s">
        <v>32664</v>
      </c>
    </row>
    <row r="8579" spans="1:8">
      <c r="B8579" s="1" t="s">
        <v>32232</v>
      </c>
      <c r="C8579" s="1" t="s">
        <v>32233</v>
      </c>
      <c r="D8579" s="3" t="s">
        <v>11507</v>
      </c>
      <c r="E8579" s="6">
        <f t="shared" ref="E8579:E8642" si="134">LEN(D8579)</f>
        <v>150</v>
      </c>
      <c r="F8579" s="1" t="s">
        <v>32664</v>
      </c>
      <c r="H8579" s="1" t="s">
        <v>32664</v>
      </c>
    </row>
    <row r="8580" spans="1:8">
      <c r="B8580" s="1" t="s">
        <v>20207</v>
      </c>
      <c r="C8580" s="1" t="s">
        <v>20208</v>
      </c>
      <c r="D8580" s="3" t="s">
        <v>5038</v>
      </c>
      <c r="E8580" s="6">
        <f t="shared" si="134"/>
        <v>30</v>
      </c>
      <c r="F8580" s="1" t="s">
        <v>32664</v>
      </c>
      <c r="H8580" s="1" t="s">
        <v>32664</v>
      </c>
    </row>
    <row r="8581" spans="1:8">
      <c r="B8581" s="1" t="s">
        <v>32399</v>
      </c>
      <c r="C8581" s="1" t="s">
        <v>32400</v>
      </c>
      <c r="D8581" s="3" t="s">
        <v>11613</v>
      </c>
      <c r="E8581" s="6">
        <f t="shared" si="134"/>
        <v>97</v>
      </c>
      <c r="F8581" s="1" t="s">
        <v>32664</v>
      </c>
      <c r="H8581" s="1" t="s">
        <v>32664</v>
      </c>
    </row>
    <row r="8582" spans="1:8">
      <c r="B8582" s="1" t="s">
        <v>21073</v>
      </c>
      <c r="C8582" s="1" t="s">
        <v>21074</v>
      </c>
      <c r="D8582" s="3" t="s">
        <v>5506</v>
      </c>
      <c r="E8582" s="6">
        <f t="shared" si="134"/>
        <v>56</v>
      </c>
      <c r="F8582" s="1" t="s">
        <v>32664</v>
      </c>
      <c r="H8582" s="1" t="s">
        <v>32664</v>
      </c>
    </row>
    <row r="8583" spans="1:8">
      <c r="A8583" s="1" t="s">
        <v>2634</v>
      </c>
      <c r="B8583" s="1" t="s">
        <v>30973</v>
      </c>
      <c r="C8583" s="1" t="s">
        <v>30974</v>
      </c>
      <c r="D8583" s="3" t="s">
        <v>5097</v>
      </c>
      <c r="E8583" s="6">
        <f t="shared" si="134"/>
        <v>57</v>
      </c>
      <c r="F8583" s="1" t="s">
        <v>32664</v>
      </c>
      <c r="H8583" s="1" t="s">
        <v>32664</v>
      </c>
    </row>
    <row r="8584" spans="1:8">
      <c r="B8584" s="1" t="s">
        <v>20325</v>
      </c>
      <c r="C8584" s="1" t="s">
        <v>20326</v>
      </c>
      <c r="D8584" s="3" t="s">
        <v>5097</v>
      </c>
      <c r="E8584" s="6">
        <f t="shared" si="134"/>
        <v>57</v>
      </c>
      <c r="F8584" s="1" t="s">
        <v>32664</v>
      </c>
      <c r="H8584" s="1" t="s">
        <v>32664</v>
      </c>
    </row>
    <row r="8585" spans="1:8">
      <c r="B8585" s="1" t="s">
        <v>20345</v>
      </c>
      <c r="C8585" s="1" t="s">
        <v>20346</v>
      </c>
      <c r="D8585" s="3" t="s">
        <v>5107</v>
      </c>
      <c r="E8585" s="6">
        <f t="shared" si="134"/>
        <v>34</v>
      </c>
      <c r="F8585" s="1" t="s">
        <v>32664</v>
      </c>
      <c r="H8585" s="1" t="s">
        <v>32664</v>
      </c>
    </row>
    <row r="8586" spans="1:8">
      <c r="B8586" s="1" t="s">
        <v>17278</v>
      </c>
      <c r="C8586" s="1" t="s">
        <v>17279</v>
      </c>
      <c r="D8586" s="3" t="s">
        <v>3268</v>
      </c>
      <c r="E8586" s="6">
        <f t="shared" si="134"/>
        <v>89</v>
      </c>
      <c r="F8586" s="1" t="s">
        <v>32664</v>
      </c>
      <c r="H8586" s="1" t="s">
        <v>32664</v>
      </c>
    </row>
    <row r="8587" spans="1:8">
      <c r="B8587" s="1" t="s">
        <v>17276</v>
      </c>
      <c r="C8587" s="1" t="s">
        <v>17277</v>
      </c>
      <c r="D8587" s="3" t="s">
        <v>3267</v>
      </c>
      <c r="E8587" s="6">
        <f t="shared" si="134"/>
        <v>114</v>
      </c>
      <c r="F8587" s="1" t="s">
        <v>32664</v>
      </c>
      <c r="H8587" s="1" t="s">
        <v>32664</v>
      </c>
    </row>
    <row r="8588" spans="1:8">
      <c r="B8588" s="1" t="s">
        <v>20331</v>
      </c>
      <c r="C8588" s="1" t="s">
        <v>20332</v>
      </c>
      <c r="D8588" s="3" t="s">
        <v>5100</v>
      </c>
      <c r="E8588" s="6">
        <f t="shared" si="134"/>
        <v>56</v>
      </c>
      <c r="F8588" s="1" t="s">
        <v>32664</v>
      </c>
      <c r="H8588" s="1" t="s">
        <v>32664</v>
      </c>
    </row>
    <row r="8589" spans="1:8">
      <c r="B8589" s="1" t="s">
        <v>17270</v>
      </c>
      <c r="C8589" s="1" t="s">
        <v>17271</v>
      </c>
      <c r="D8589" s="3" t="s">
        <v>3264</v>
      </c>
      <c r="E8589" s="6">
        <f t="shared" si="134"/>
        <v>46</v>
      </c>
      <c r="F8589" s="1" t="s">
        <v>32664</v>
      </c>
      <c r="H8589" s="1" t="s">
        <v>32664</v>
      </c>
    </row>
    <row r="8590" spans="1:8">
      <c r="B8590" s="1" t="s">
        <v>32224</v>
      </c>
      <c r="C8590" s="1" t="s">
        <v>32225</v>
      </c>
      <c r="D8590" s="3" t="s">
        <v>11503</v>
      </c>
      <c r="E8590" s="6">
        <f t="shared" si="134"/>
        <v>110</v>
      </c>
      <c r="F8590" s="1" t="s">
        <v>32664</v>
      </c>
      <c r="H8590" s="1" t="s">
        <v>32664</v>
      </c>
    </row>
    <row r="8591" spans="1:8">
      <c r="B8591" s="1" t="s">
        <v>32226</v>
      </c>
      <c r="C8591" s="1" t="s">
        <v>32227</v>
      </c>
      <c r="D8591" s="3" t="s">
        <v>11504</v>
      </c>
      <c r="E8591" s="6">
        <f t="shared" si="134"/>
        <v>114</v>
      </c>
      <c r="F8591" s="1" t="s">
        <v>32664</v>
      </c>
      <c r="H8591" s="1" t="s">
        <v>32664</v>
      </c>
    </row>
    <row r="8592" spans="1:8">
      <c r="B8592" s="1" t="s">
        <v>32222</v>
      </c>
      <c r="C8592" s="1" t="s">
        <v>32223</v>
      </c>
      <c r="D8592" s="3" t="s">
        <v>11502</v>
      </c>
      <c r="E8592" s="6">
        <f t="shared" si="134"/>
        <v>112</v>
      </c>
      <c r="F8592" s="1" t="s">
        <v>32664</v>
      </c>
      <c r="H8592" s="1" t="s">
        <v>32664</v>
      </c>
    </row>
    <row r="8593" spans="2:8">
      <c r="B8593" s="1" t="s">
        <v>17280</v>
      </c>
      <c r="C8593" s="1" t="s">
        <v>17281</v>
      </c>
      <c r="D8593" s="3" t="s">
        <v>3269</v>
      </c>
      <c r="E8593" s="6">
        <f t="shared" si="134"/>
        <v>60</v>
      </c>
      <c r="F8593" s="1" t="s">
        <v>32664</v>
      </c>
      <c r="H8593" s="1" t="s">
        <v>32664</v>
      </c>
    </row>
    <row r="8594" spans="2:8">
      <c r="B8594" s="1" t="s">
        <v>14074</v>
      </c>
      <c r="C8594" s="1" t="s">
        <v>14075</v>
      </c>
      <c r="D8594" s="3" t="s">
        <v>1478</v>
      </c>
      <c r="E8594" s="6">
        <f t="shared" si="134"/>
        <v>70</v>
      </c>
      <c r="F8594" s="1" t="s">
        <v>32664</v>
      </c>
      <c r="H8594" s="1" t="s">
        <v>32664</v>
      </c>
    </row>
    <row r="8595" spans="2:8">
      <c r="B8595" s="1" t="s">
        <v>14078</v>
      </c>
      <c r="C8595" s="1" t="s">
        <v>14079</v>
      </c>
      <c r="D8595" s="3" t="s">
        <v>1480</v>
      </c>
      <c r="E8595" s="6">
        <f t="shared" si="134"/>
        <v>46</v>
      </c>
      <c r="F8595" s="1" t="s">
        <v>32664</v>
      </c>
      <c r="H8595" s="1" t="s">
        <v>32664</v>
      </c>
    </row>
    <row r="8596" spans="2:8">
      <c r="B8596" s="1" t="s">
        <v>22532</v>
      </c>
      <c r="C8596" s="1" t="s">
        <v>22533</v>
      </c>
      <c r="D8596" s="3" t="s">
        <v>6265</v>
      </c>
      <c r="E8596" s="6">
        <f t="shared" si="134"/>
        <v>64</v>
      </c>
      <c r="F8596" s="1" t="s">
        <v>32664</v>
      </c>
      <c r="H8596" s="1" t="s">
        <v>32664</v>
      </c>
    </row>
    <row r="8597" spans="2:8">
      <c r="B8597" s="1" t="s">
        <v>15588</v>
      </c>
      <c r="C8597" s="1" t="s">
        <v>15589</v>
      </c>
      <c r="D8597" s="3" t="s">
        <v>2235</v>
      </c>
      <c r="E8597" s="6">
        <f t="shared" si="134"/>
        <v>116</v>
      </c>
      <c r="F8597" s="1" t="s">
        <v>32664</v>
      </c>
      <c r="H8597" s="1" t="s">
        <v>32664</v>
      </c>
    </row>
    <row r="8598" spans="2:8">
      <c r="B8598" s="1" t="s">
        <v>12526</v>
      </c>
      <c r="C8598" s="1" t="s">
        <v>12527</v>
      </c>
      <c r="D8598" s="3" t="s">
        <v>618</v>
      </c>
      <c r="E8598" s="6">
        <f t="shared" si="134"/>
        <v>152</v>
      </c>
      <c r="F8598" s="1" t="s">
        <v>32664</v>
      </c>
      <c r="H8598" s="1" t="s">
        <v>32664</v>
      </c>
    </row>
    <row r="8599" spans="2:8">
      <c r="B8599" s="1" t="s">
        <v>23274</v>
      </c>
      <c r="C8599" s="1" t="s">
        <v>23275</v>
      </c>
      <c r="D8599" s="3" t="s">
        <v>6636</v>
      </c>
      <c r="E8599" s="6">
        <f t="shared" si="134"/>
        <v>193</v>
      </c>
      <c r="F8599" s="1" t="s">
        <v>32664</v>
      </c>
      <c r="H8599" s="1" t="s">
        <v>32664</v>
      </c>
    </row>
    <row r="8600" spans="2:8">
      <c r="B8600" s="1" t="s">
        <v>17286</v>
      </c>
      <c r="C8600" s="1" t="s">
        <v>17287</v>
      </c>
      <c r="D8600" s="3" t="s">
        <v>3272</v>
      </c>
      <c r="E8600" s="6">
        <f t="shared" si="134"/>
        <v>96</v>
      </c>
      <c r="F8600" s="1" t="s">
        <v>32664</v>
      </c>
      <c r="H8600" s="1" t="s">
        <v>32664</v>
      </c>
    </row>
    <row r="8601" spans="2:8">
      <c r="B8601" s="1" t="s">
        <v>17288</v>
      </c>
      <c r="C8601" s="1" t="s">
        <v>17289</v>
      </c>
      <c r="D8601" s="3" t="s">
        <v>3273</v>
      </c>
      <c r="E8601" s="6">
        <f t="shared" si="134"/>
        <v>107</v>
      </c>
      <c r="F8601" s="1" t="s">
        <v>32664</v>
      </c>
      <c r="H8601" s="1" t="s">
        <v>32664</v>
      </c>
    </row>
    <row r="8602" spans="2:8">
      <c r="B8602" s="1" t="s">
        <v>12559</v>
      </c>
      <c r="C8602" s="1" t="s">
        <v>12560</v>
      </c>
      <c r="D8602" s="3" t="s">
        <v>645</v>
      </c>
      <c r="E8602" s="6">
        <f t="shared" si="134"/>
        <v>149</v>
      </c>
      <c r="F8602" s="1" t="s">
        <v>32664</v>
      </c>
      <c r="H8602" s="1" t="s">
        <v>32664</v>
      </c>
    </row>
    <row r="8603" spans="2:8">
      <c r="B8603" s="1" t="s">
        <v>12557</v>
      </c>
      <c r="C8603" s="1" t="s">
        <v>12558</v>
      </c>
      <c r="D8603" s="3" t="s">
        <v>644</v>
      </c>
      <c r="E8603" s="6">
        <f t="shared" si="134"/>
        <v>92</v>
      </c>
      <c r="F8603" s="1" t="s">
        <v>32664</v>
      </c>
      <c r="H8603" s="1" t="s">
        <v>32664</v>
      </c>
    </row>
    <row r="8604" spans="2:8">
      <c r="B8604" s="1" t="s">
        <v>30269</v>
      </c>
      <c r="C8604" s="1" t="s">
        <v>30270</v>
      </c>
      <c r="D8604" s="3" t="s">
        <v>10225</v>
      </c>
      <c r="E8604" s="6">
        <f t="shared" si="134"/>
        <v>104</v>
      </c>
      <c r="F8604" s="1" t="s">
        <v>32664</v>
      </c>
      <c r="H8604" s="1" t="s">
        <v>32664</v>
      </c>
    </row>
    <row r="8605" spans="2:8">
      <c r="B8605" s="1" t="s">
        <v>30519</v>
      </c>
      <c r="C8605" s="1" t="s">
        <v>30520</v>
      </c>
      <c r="D8605" s="3" t="s">
        <v>10398</v>
      </c>
      <c r="E8605" s="6">
        <f t="shared" si="134"/>
        <v>135</v>
      </c>
      <c r="F8605" s="1" t="s">
        <v>32664</v>
      </c>
      <c r="H8605" s="1" t="s">
        <v>32664</v>
      </c>
    </row>
    <row r="8606" spans="2:8">
      <c r="B8606" s="1" t="s">
        <v>22540</v>
      </c>
      <c r="C8606" s="1" t="s">
        <v>22541</v>
      </c>
      <c r="D8606" s="3" t="s">
        <v>6269</v>
      </c>
      <c r="E8606" s="6">
        <f t="shared" si="134"/>
        <v>100</v>
      </c>
      <c r="F8606" s="1" t="s">
        <v>32664</v>
      </c>
      <c r="H8606" s="1" t="s">
        <v>32664</v>
      </c>
    </row>
    <row r="8607" spans="2:8">
      <c r="B8607" s="1" t="s">
        <v>14100</v>
      </c>
      <c r="C8607" s="1" t="s">
        <v>14101</v>
      </c>
      <c r="D8607" s="3" t="s">
        <v>1491</v>
      </c>
      <c r="E8607" s="6">
        <f t="shared" si="134"/>
        <v>47</v>
      </c>
      <c r="F8607" s="1" t="s">
        <v>32664</v>
      </c>
      <c r="H8607" s="1" t="s">
        <v>32664</v>
      </c>
    </row>
    <row r="8608" spans="2:8">
      <c r="B8608" s="1" t="s">
        <v>13100</v>
      </c>
      <c r="C8608" s="1" t="s">
        <v>13101</v>
      </c>
      <c r="D8608" s="3" t="s">
        <v>945</v>
      </c>
      <c r="E8608" s="6">
        <f t="shared" si="134"/>
        <v>69</v>
      </c>
      <c r="F8608" s="1" t="s">
        <v>32664</v>
      </c>
      <c r="H8608" s="1" t="s">
        <v>32664</v>
      </c>
    </row>
    <row r="8609" spans="1:8">
      <c r="B8609" s="1" t="s">
        <v>13098</v>
      </c>
      <c r="C8609" s="1" t="s">
        <v>13099</v>
      </c>
      <c r="D8609" s="3" t="s">
        <v>944</v>
      </c>
      <c r="E8609" s="6">
        <f t="shared" si="134"/>
        <v>68</v>
      </c>
      <c r="F8609" s="1" t="s">
        <v>32664</v>
      </c>
      <c r="H8609" s="1" t="s">
        <v>32664</v>
      </c>
    </row>
    <row r="8610" spans="1:8">
      <c r="B8610" s="1" t="s">
        <v>14942</v>
      </c>
      <c r="C8610" s="1" t="s">
        <v>14943</v>
      </c>
      <c r="D8610" s="3" t="s">
        <v>1912</v>
      </c>
      <c r="E8610" s="6">
        <f t="shared" si="134"/>
        <v>116</v>
      </c>
      <c r="F8610" s="1" t="s">
        <v>32664</v>
      </c>
      <c r="H8610" s="1" t="s">
        <v>32664</v>
      </c>
    </row>
    <row r="8611" spans="1:8">
      <c r="B8611" s="1" t="s">
        <v>14934</v>
      </c>
      <c r="C8611" s="1" t="s">
        <v>14935</v>
      </c>
      <c r="D8611" s="3" t="s">
        <v>1908</v>
      </c>
      <c r="E8611" s="6">
        <f t="shared" si="134"/>
        <v>114</v>
      </c>
      <c r="F8611" s="1" t="s">
        <v>32664</v>
      </c>
      <c r="H8611" s="1" t="s">
        <v>32664</v>
      </c>
    </row>
    <row r="8612" spans="1:8">
      <c r="B8612" s="1" t="s">
        <v>20005</v>
      </c>
      <c r="C8612" s="1" t="s">
        <v>20006</v>
      </c>
      <c r="D8612" s="3" t="s">
        <v>4939</v>
      </c>
      <c r="E8612" s="6">
        <f t="shared" si="134"/>
        <v>46</v>
      </c>
      <c r="F8612" s="1" t="s">
        <v>32664</v>
      </c>
      <c r="H8612" s="1" t="s">
        <v>32664</v>
      </c>
    </row>
    <row r="8613" spans="1:8">
      <c r="B8613" s="1" t="s">
        <v>12741</v>
      </c>
      <c r="C8613" s="1" t="s">
        <v>12742</v>
      </c>
      <c r="D8613" s="3" t="s">
        <v>766</v>
      </c>
      <c r="E8613" s="6">
        <f t="shared" si="134"/>
        <v>61</v>
      </c>
      <c r="F8613" s="1" t="s">
        <v>32664</v>
      </c>
      <c r="H8613" s="1" t="s">
        <v>32664</v>
      </c>
    </row>
    <row r="8614" spans="1:8">
      <c r="B8614" s="1" t="s">
        <v>13450</v>
      </c>
      <c r="C8614" s="1" t="s">
        <v>13451</v>
      </c>
      <c r="D8614" s="3" t="s">
        <v>1167</v>
      </c>
      <c r="E8614" s="6">
        <f t="shared" si="134"/>
        <v>53</v>
      </c>
      <c r="F8614" s="1" t="s">
        <v>32664</v>
      </c>
      <c r="H8614" s="1" t="s">
        <v>32664</v>
      </c>
    </row>
    <row r="8615" spans="1:8">
      <c r="B8615" s="1" t="s">
        <v>14092</v>
      </c>
      <c r="C8615" s="1" t="s">
        <v>14093</v>
      </c>
      <c r="D8615" s="3" t="s">
        <v>1487</v>
      </c>
      <c r="E8615" s="6">
        <f t="shared" si="134"/>
        <v>98</v>
      </c>
      <c r="F8615" s="1" t="s">
        <v>32664</v>
      </c>
      <c r="H8615" s="1" t="s">
        <v>32664</v>
      </c>
    </row>
    <row r="8616" spans="1:8">
      <c r="B8616" s="1" t="s">
        <v>14090</v>
      </c>
      <c r="C8616" s="1" t="s">
        <v>14091</v>
      </c>
      <c r="D8616" s="3" t="s">
        <v>1486</v>
      </c>
      <c r="E8616" s="6">
        <f t="shared" si="134"/>
        <v>100</v>
      </c>
      <c r="F8616" s="1" t="s">
        <v>32664</v>
      </c>
      <c r="H8616" s="1" t="s">
        <v>32664</v>
      </c>
    </row>
    <row r="8617" spans="1:8">
      <c r="B8617" s="1" t="s">
        <v>12244</v>
      </c>
      <c r="C8617" s="1" t="s">
        <v>325</v>
      </c>
      <c r="D8617" s="3" t="s">
        <v>324</v>
      </c>
      <c r="E8617" s="6">
        <f t="shared" si="134"/>
        <v>89</v>
      </c>
      <c r="F8617" s="1" t="s">
        <v>32664</v>
      </c>
      <c r="H8617" s="1" t="s">
        <v>32664</v>
      </c>
    </row>
    <row r="8618" spans="1:8">
      <c r="B8618" s="1" t="s">
        <v>12094</v>
      </c>
      <c r="C8618" s="1" t="s">
        <v>211</v>
      </c>
      <c r="D8618" s="3" t="s">
        <v>210</v>
      </c>
      <c r="E8618" s="6">
        <f t="shared" si="134"/>
        <v>141</v>
      </c>
      <c r="F8618" s="1" t="s">
        <v>32664</v>
      </c>
      <c r="H8618" s="1" t="s">
        <v>32664</v>
      </c>
    </row>
    <row r="8619" spans="1:8">
      <c r="A8619" s="1" t="s">
        <v>1</v>
      </c>
      <c r="B8619" s="1" t="s">
        <v>31730</v>
      </c>
      <c r="C8619" s="1" t="s">
        <v>11048</v>
      </c>
      <c r="D8619" s="3" t="s">
        <v>11047</v>
      </c>
      <c r="E8619" s="6">
        <f t="shared" si="134"/>
        <v>82</v>
      </c>
      <c r="F8619" s="1" t="s">
        <v>32664</v>
      </c>
      <c r="H8619" s="1" t="s">
        <v>32664</v>
      </c>
    </row>
    <row r="8620" spans="1:8">
      <c r="A8620" s="1" t="s">
        <v>1</v>
      </c>
      <c r="B8620" s="1" t="s">
        <v>31736</v>
      </c>
      <c r="C8620" s="1" t="s">
        <v>11054</v>
      </c>
      <c r="D8620" s="3" t="s">
        <v>11053</v>
      </c>
      <c r="E8620" s="6">
        <f t="shared" si="134"/>
        <v>80</v>
      </c>
      <c r="F8620" s="1" t="s">
        <v>32664</v>
      </c>
      <c r="H8620" s="1" t="s">
        <v>32664</v>
      </c>
    </row>
    <row r="8621" spans="1:8">
      <c r="B8621" s="1" t="s">
        <v>19529</v>
      </c>
      <c r="C8621" s="1" t="s">
        <v>19530</v>
      </c>
      <c r="D8621" s="3" t="s">
        <v>4701</v>
      </c>
      <c r="E8621" s="6">
        <f t="shared" si="134"/>
        <v>54</v>
      </c>
      <c r="F8621" s="1" t="s">
        <v>32664</v>
      </c>
      <c r="H8621" s="1" t="s">
        <v>32664</v>
      </c>
    </row>
    <row r="8622" spans="1:8">
      <c r="B8622" s="1" t="s">
        <v>20263</v>
      </c>
      <c r="C8622" s="1" t="s">
        <v>20264</v>
      </c>
      <c r="D8622" s="3" t="s">
        <v>5066</v>
      </c>
      <c r="E8622" s="6">
        <f t="shared" si="134"/>
        <v>44</v>
      </c>
      <c r="F8622" s="1" t="s">
        <v>32664</v>
      </c>
      <c r="H8622" s="1" t="s">
        <v>32664</v>
      </c>
    </row>
    <row r="8623" spans="1:8">
      <c r="B8623" s="1" t="s">
        <v>20557</v>
      </c>
      <c r="C8623" s="1" t="s">
        <v>20558</v>
      </c>
      <c r="D8623" s="3" t="s">
        <v>5243</v>
      </c>
      <c r="E8623" s="6">
        <f t="shared" si="134"/>
        <v>39</v>
      </c>
      <c r="F8623" s="1" t="s">
        <v>32664</v>
      </c>
      <c r="H8623" s="1" t="s">
        <v>32664</v>
      </c>
    </row>
    <row r="8624" spans="1:8">
      <c r="B8624" s="1" t="s">
        <v>17274</v>
      </c>
      <c r="C8624" s="1" t="s">
        <v>17275</v>
      </c>
      <c r="D8624" s="3" t="s">
        <v>3266</v>
      </c>
      <c r="E8624" s="6">
        <f t="shared" si="134"/>
        <v>63</v>
      </c>
      <c r="F8624" s="1" t="s">
        <v>32664</v>
      </c>
      <c r="H8624" s="1" t="s">
        <v>32664</v>
      </c>
    </row>
    <row r="8625" spans="2:8">
      <c r="B8625" s="1" t="s">
        <v>17272</v>
      </c>
      <c r="C8625" s="1" t="s">
        <v>17273</v>
      </c>
      <c r="D8625" s="3" t="s">
        <v>3265</v>
      </c>
      <c r="E8625" s="6">
        <f t="shared" si="134"/>
        <v>88</v>
      </c>
      <c r="F8625" s="1" t="s">
        <v>32664</v>
      </c>
      <c r="H8625" s="1" t="s">
        <v>32664</v>
      </c>
    </row>
    <row r="8626" spans="2:8">
      <c r="B8626" s="1" t="s">
        <v>23816</v>
      </c>
      <c r="C8626" s="1" t="s">
        <v>23817</v>
      </c>
      <c r="D8626" s="3" t="s">
        <v>6907</v>
      </c>
      <c r="E8626" s="6">
        <f t="shared" si="134"/>
        <v>31</v>
      </c>
      <c r="F8626" s="1" t="s">
        <v>32664</v>
      </c>
      <c r="H8626" s="1" t="s">
        <v>32664</v>
      </c>
    </row>
    <row r="8627" spans="2:8">
      <c r="B8627" s="1" t="s">
        <v>18320</v>
      </c>
      <c r="C8627" s="1" t="s">
        <v>18321</v>
      </c>
      <c r="D8627" s="3" t="s">
        <v>3876</v>
      </c>
      <c r="E8627" s="6">
        <f t="shared" si="134"/>
        <v>113</v>
      </c>
      <c r="F8627" s="1" t="s">
        <v>32664</v>
      </c>
      <c r="H8627" s="1" t="s">
        <v>32664</v>
      </c>
    </row>
    <row r="8628" spans="2:8">
      <c r="B8628" s="1" t="s">
        <v>18318</v>
      </c>
      <c r="C8628" s="1" t="s">
        <v>18319</v>
      </c>
      <c r="D8628" s="3" t="s">
        <v>3875</v>
      </c>
      <c r="E8628" s="6">
        <f t="shared" si="134"/>
        <v>78</v>
      </c>
      <c r="F8628" s="1" t="s">
        <v>32664</v>
      </c>
      <c r="H8628" s="1" t="s">
        <v>32664</v>
      </c>
    </row>
    <row r="8629" spans="2:8">
      <c r="B8629" s="1" t="s">
        <v>17709</v>
      </c>
      <c r="C8629" s="1" t="s">
        <v>17710</v>
      </c>
      <c r="D8629" s="3" t="s">
        <v>3521</v>
      </c>
      <c r="E8629" s="6">
        <f t="shared" si="134"/>
        <v>82</v>
      </c>
      <c r="F8629" s="1" t="s">
        <v>32664</v>
      </c>
      <c r="H8629" s="1" t="s">
        <v>32664</v>
      </c>
    </row>
    <row r="8630" spans="2:8">
      <c r="B8630" s="1" t="s">
        <v>17705</v>
      </c>
      <c r="C8630" s="1" t="s">
        <v>17706</v>
      </c>
      <c r="D8630" s="3" t="s">
        <v>3519</v>
      </c>
      <c r="E8630" s="6">
        <f t="shared" si="134"/>
        <v>67</v>
      </c>
      <c r="F8630" s="1" t="s">
        <v>32664</v>
      </c>
      <c r="H8630" s="1" t="s">
        <v>32664</v>
      </c>
    </row>
    <row r="8631" spans="2:8">
      <c r="B8631" s="1" t="s">
        <v>17703</v>
      </c>
      <c r="C8631" s="1" t="s">
        <v>17704</v>
      </c>
      <c r="D8631" s="3" t="s">
        <v>3518</v>
      </c>
      <c r="E8631" s="6">
        <f t="shared" si="134"/>
        <v>70</v>
      </c>
      <c r="F8631" s="1" t="s">
        <v>32664</v>
      </c>
      <c r="H8631" s="1" t="s">
        <v>32664</v>
      </c>
    </row>
    <row r="8632" spans="2:8">
      <c r="B8632" s="1" t="s">
        <v>23302</v>
      </c>
      <c r="C8632" s="1" t="s">
        <v>23303</v>
      </c>
      <c r="D8632" s="3" t="s">
        <v>6650</v>
      </c>
      <c r="E8632" s="6">
        <f t="shared" si="134"/>
        <v>95</v>
      </c>
      <c r="F8632" s="1" t="s">
        <v>32664</v>
      </c>
      <c r="H8632" s="1" t="s">
        <v>32664</v>
      </c>
    </row>
    <row r="8633" spans="2:8">
      <c r="B8633" s="1" t="s">
        <v>23304</v>
      </c>
      <c r="C8633" s="1" t="s">
        <v>23305</v>
      </c>
      <c r="D8633" s="3" t="s">
        <v>6651</v>
      </c>
      <c r="E8633" s="6">
        <f t="shared" si="134"/>
        <v>123</v>
      </c>
      <c r="F8633" s="1" t="s">
        <v>32664</v>
      </c>
      <c r="H8633" s="1" t="s">
        <v>32664</v>
      </c>
    </row>
    <row r="8634" spans="2:8">
      <c r="B8634" s="1" t="s">
        <v>14606</v>
      </c>
      <c r="C8634" s="1" t="s">
        <v>14607</v>
      </c>
      <c r="D8634" s="3" t="s">
        <v>1744</v>
      </c>
      <c r="E8634" s="6">
        <f t="shared" si="134"/>
        <v>49</v>
      </c>
      <c r="F8634" s="1" t="s">
        <v>32664</v>
      </c>
      <c r="H8634" s="1" t="s">
        <v>32664</v>
      </c>
    </row>
    <row r="8635" spans="2:8">
      <c r="B8635" s="1" t="s">
        <v>14608</v>
      </c>
      <c r="C8635" s="1" t="s">
        <v>14609</v>
      </c>
      <c r="D8635" s="3" t="s">
        <v>1745</v>
      </c>
      <c r="E8635" s="6">
        <f t="shared" si="134"/>
        <v>63</v>
      </c>
      <c r="F8635" s="1" t="s">
        <v>32664</v>
      </c>
      <c r="H8635" s="1" t="s">
        <v>32664</v>
      </c>
    </row>
    <row r="8636" spans="2:8">
      <c r="B8636" s="1" t="s">
        <v>16360</v>
      </c>
      <c r="C8636" s="1" t="s">
        <v>16361</v>
      </c>
      <c r="D8636" s="3" t="s">
        <v>2621</v>
      </c>
      <c r="E8636" s="6">
        <f t="shared" si="134"/>
        <v>47</v>
      </c>
      <c r="F8636" s="1" t="s">
        <v>32664</v>
      </c>
      <c r="H8636" s="1" t="s">
        <v>32664</v>
      </c>
    </row>
    <row r="8637" spans="2:8">
      <c r="B8637" s="1" t="s">
        <v>16358</v>
      </c>
      <c r="C8637" s="1" t="s">
        <v>16359</v>
      </c>
      <c r="D8637" s="3" t="s">
        <v>2620</v>
      </c>
      <c r="E8637" s="6">
        <f t="shared" si="134"/>
        <v>49</v>
      </c>
      <c r="F8637" s="1" t="s">
        <v>32664</v>
      </c>
      <c r="H8637" s="1" t="s">
        <v>32664</v>
      </c>
    </row>
    <row r="8638" spans="2:8">
      <c r="B8638" s="1" t="s">
        <v>16362</v>
      </c>
      <c r="C8638" s="1" t="s">
        <v>16363</v>
      </c>
      <c r="D8638" s="3" t="s">
        <v>2622</v>
      </c>
      <c r="E8638" s="6">
        <f t="shared" si="134"/>
        <v>76</v>
      </c>
      <c r="F8638" s="1" t="s">
        <v>32664</v>
      </c>
      <c r="H8638" s="1" t="s">
        <v>32664</v>
      </c>
    </row>
    <row r="8639" spans="2:8">
      <c r="B8639" s="1" t="s">
        <v>16364</v>
      </c>
      <c r="C8639" s="1" t="s">
        <v>16365</v>
      </c>
      <c r="D8639" s="3" t="s">
        <v>2623</v>
      </c>
      <c r="E8639" s="6">
        <f t="shared" si="134"/>
        <v>39</v>
      </c>
      <c r="F8639" s="1" t="s">
        <v>32664</v>
      </c>
      <c r="H8639" s="1" t="s">
        <v>32664</v>
      </c>
    </row>
    <row r="8640" spans="2:8">
      <c r="B8640" s="1" t="s">
        <v>23768</v>
      </c>
      <c r="C8640" s="1" t="s">
        <v>23769</v>
      </c>
      <c r="D8640" s="3" t="s">
        <v>6883</v>
      </c>
      <c r="E8640" s="6">
        <f t="shared" si="134"/>
        <v>84</v>
      </c>
      <c r="F8640" s="1" t="s">
        <v>32664</v>
      </c>
      <c r="H8640" s="1" t="s">
        <v>32664</v>
      </c>
    </row>
    <row r="8641" spans="1:8">
      <c r="A8641" s="1" t="s">
        <v>1</v>
      </c>
      <c r="B8641" s="1" t="s">
        <v>21237</v>
      </c>
      <c r="C8641" s="1" t="s">
        <v>21238</v>
      </c>
      <c r="D8641" s="3" t="s">
        <v>5587</v>
      </c>
      <c r="E8641" s="6">
        <f t="shared" si="134"/>
        <v>102</v>
      </c>
      <c r="F8641" s="1" t="s">
        <v>32664</v>
      </c>
      <c r="H8641" s="1" t="s">
        <v>32664</v>
      </c>
    </row>
    <row r="8642" spans="1:8">
      <c r="B8642" s="1" t="s">
        <v>21559</v>
      </c>
      <c r="C8642" s="1" t="s">
        <v>21560</v>
      </c>
      <c r="D8642" s="3" t="s">
        <v>5748</v>
      </c>
      <c r="E8642" s="6">
        <f t="shared" si="134"/>
        <v>78</v>
      </c>
      <c r="F8642" s="1" t="s">
        <v>32664</v>
      </c>
      <c r="H8642" s="1" t="s">
        <v>32664</v>
      </c>
    </row>
    <row r="8643" spans="1:8">
      <c r="A8643" s="1" t="s">
        <v>1</v>
      </c>
      <c r="B8643" s="1" t="s">
        <v>12747</v>
      </c>
      <c r="C8643" s="1" t="s">
        <v>12748</v>
      </c>
      <c r="D8643" s="3" t="s">
        <v>769</v>
      </c>
      <c r="E8643" s="6">
        <f t="shared" ref="E8643:E8706" si="135">LEN(D8643)</f>
        <v>60</v>
      </c>
      <c r="F8643" s="1" t="s">
        <v>32664</v>
      </c>
      <c r="H8643" s="1" t="s">
        <v>32664</v>
      </c>
    </row>
    <row r="8644" spans="1:8">
      <c r="B8644" s="1" t="s">
        <v>12755</v>
      </c>
      <c r="C8644" s="1" t="s">
        <v>12756</v>
      </c>
      <c r="D8644" s="3" t="s">
        <v>773</v>
      </c>
      <c r="E8644" s="6">
        <f t="shared" si="135"/>
        <v>65</v>
      </c>
      <c r="F8644" s="1" t="s">
        <v>32664</v>
      </c>
      <c r="H8644" s="1" t="s">
        <v>32664</v>
      </c>
    </row>
    <row r="8645" spans="1:8">
      <c r="B8645" s="1" t="s">
        <v>12745</v>
      </c>
      <c r="C8645" s="1" t="s">
        <v>12746</v>
      </c>
      <c r="D8645" s="3" t="s">
        <v>768</v>
      </c>
      <c r="E8645" s="6">
        <f t="shared" si="135"/>
        <v>43</v>
      </c>
      <c r="F8645" s="1" t="s">
        <v>32664</v>
      </c>
      <c r="H8645" s="1" t="s">
        <v>32664</v>
      </c>
    </row>
    <row r="8646" spans="1:8">
      <c r="B8646" s="1" t="s">
        <v>12753</v>
      </c>
      <c r="C8646" s="1" t="s">
        <v>12754</v>
      </c>
      <c r="D8646" s="3" t="s">
        <v>772</v>
      </c>
      <c r="E8646" s="6">
        <f t="shared" si="135"/>
        <v>48</v>
      </c>
      <c r="F8646" s="1" t="s">
        <v>32664</v>
      </c>
      <c r="H8646" s="1" t="s">
        <v>32664</v>
      </c>
    </row>
    <row r="8647" spans="1:8">
      <c r="A8647" s="1" t="s">
        <v>1</v>
      </c>
      <c r="B8647" s="1" t="s">
        <v>21243</v>
      </c>
      <c r="C8647" s="1" t="s">
        <v>21244</v>
      </c>
      <c r="D8647" s="3" t="s">
        <v>5590</v>
      </c>
      <c r="E8647" s="6">
        <f t="shared" si="135"/>
        <v>131</v>
      </c>
      <c r="F8647" s="1" t="s">
        <v>32664</v>
      </c>
      <c r="H8647" s="1" t="s">
        <v>32664</v>
      </c>
    </row>
    <row r="8648" spans="1:8">
      <c r="B8648" s="1" t="s">
        <v>13462</v>
      </c>
      <c r="C8648" s="1" t="s">
        <v>13463</v>
      </c>
      <c r="D8648" s="3" t="s">
        <v>1173</v>
      </c>
      <c r="E8648" s="6">
        <f t="shared" si="135"/>
        <v>54</v>
      </c>
      <c r="F8648" s="1" t="s">
        <v>32664</v>
      </c>
      <c r="H8648" s="1" t="s">
        <v>32664</v>
      </c>
    </row>
    <row r="8649" spans="1:8">
      <c r="B8649" s="1" t="s">
        <v>20553</v>
      </c>
      <c r="C8649" s="1" t="s">
        <v>20554</v>
      </c>
      <c r="D8649" s="3" t="s">
        <v>5241</v>
      </c>
      <c r="E8649" s="6">
        <f t="shared" si="135"/>
        <v>91</v>
      </c>
      <c r="F8649" s="1" t="s">
        <v>32664</v>
      </c>
      <c r="H8649" s="1" t="s">
        <v>32664</v>
      </c>
    </row>
    <row r="8650" spans="1:8">
      <c r="B8650" s="1" t="s">
        <v>20555</v>
      </c>
      <c r="C8650" s="1" t="s">
        <v>20556</v>
      </c>
      <c r="D8650" s="3" t="s">
        <v>5242</v>
      </c>
      <c r="E8650" s="6">
        <f t="shared" si="135"/>
        <v>76</v>
      </c>
      <c r="F8650" s="1" t="s">
        <v>32664</v>
      </c>
      <c r="H8650" s="1" t="s">
        <v>32664</v>
      </c>
    </row>
    <row r="8651" spans="1:8">
      <c r="B8651" s="1" t="s">
        <v>20559</v>
      </c>
      <c r="C8651" s="1" t="s">
        <v>20560</v>
      </c>
      <c r="D8651" s="3" t="s">
        <v>5244</v>
      </c>
      <c r="E8651" s="6">
        <f t="shared" si="135"/>
        <v>51</v>
      </c>
      <c r="F8651" s="1" t="s">
        <v>32664</v>
      </c>
      <c r="H8651" s="1" t="s">
        <v>32664</v>
      </c>
    </row>
    <row r="8652" spans="1:8">
      <c r="B8652" s="1" t="s">
        <v>20516</v>
      </c>
      <c r="C8652" s="1" t="s">
        <v>20517</v>
      </c>
      <c r="D8652" s="3" t="s">
        <v>5221</v>
      </c>
      <c r="E8652" s="6">
        <f t="shared" si="135"/>
        <v>44</v>
      </c>
      <c r="F8652" s="1" t="s">
        <v>32664</v>
      </c>
      <c r="H8652" s="1" t="s">
        <v>32664</v>
      </c>
    </row>
    <row r="8653" spans="1:8">
      <c r="B8653" s="1" t="s">
        <v>20514</v>
      </c>
      <c r="C8653" s="1" t="s">
        <v>20515</v>
      </c>
      <c r="D8653" s="3" t="s">
        <v>5220</v>
      </c>
      <c r="E8653" s="6">
        <f t="shared" si="135"/>
        <v>47</v>
      </c>
      <c r="F8653" s="1" t="s">
        <v>32664</v>
      </c>
      <c r="H8653" s="1" t="s">
        <v>32664</v>
      </c>
    </row>
    <row r="8654" spans="1:8">
      <c r="B8654" s="1" t="s">
        <v>20622</v>
      </c>
      <c r="C8654" s="1" t="s">
        <v>20623</v>
      </c>
      <c r="D8654" s="3" t="s">
        <v>5277</v>
      </c>
      <c r="E8654" s="6">
        <f t="shared" si="135"/>
        <v>159</v>
      </c>
      <c r="F8654" s="1" t="s">
        <v>32664</v>
      </c>
      <c r="H8654" s="1" t="s">
        <v>32664</v>
      </c>
    </row>
    <row r="8655" spans="1:8">
      <c r="B8655" s="1" t="s">
        <v>20626</v>
      </c>
      <c r="C8655" s="1" t="s">
        <v>20627</v>
      </c>
      <c r="D8655" s="3" t="s">
        <v>5279</v>
      </c>
      <c r="E8655" s="6">
        <f t="shared" si="135"/>
        <v>172</v>
      </c>
      <c r="F8655" s="1" t="s">
        <v>32664</v>
      </c>
      <c r="H8655" s="1" t="s">
        <v>32664</v>
      </c>
    </row>
    <row r="8656" spans="1:8">
      <c r="B8656" s="1" t="s">
        <v>20628</v>
      </c>
      <c r="C8656" s="1" t="s">
        <v>20629</v>
      </c>
      <c r="D8656" s="3" t="s">
        <v>5280</v>
      </c>
      <c r="E8656" s="6">
        <f t="shared" si="135"/>
        <v>217</v>
      </c>
      <c r="F8656" s="1" t="s">
        <v>32664</v>
      </c>
      <c r="H8656" s="1" t="s">
        <v>32664</v>
      </c>
    </row>
    <row r="8657" spans="1:8">
      <c r="A8657" s="1" t="s">
        <v>1</v>
      </c>
      <c r="B8657" s="1" t="s">
        <v>30981</v>
      </c>
      <c r="C8657" s="1" t="s">
        <v>30982</v>
      </c>
      <c r="D8657" s="3" t="s">
        <v>10599</v>
      </c>
      <c r="E8657" s="6">
        <f t="shared" si="135"/>
        <v>242</v>
      </c>
      <c r="F8657" s="1" t="s">
        <v>32664</v>
      </c>
      <c r="H8657" s="1" t="s">
        <v>32664</v>
      </c>
    </row>
    <row r="8658" spans="1:8">
      <c r="B8658" s="1" t="s">
        <v>20630</v>
      </c>
      <c r="C8658" s="1" t="s">
        <v>20631</v>
      </c>
      <c r="D8658" s="3" t="s">
        <v>5281</v>
      </c>
      <c r="E8658" s="6">
        <f t="shared" si="135"/>
        <v>201</v>
      </c>
      <c r="F8658" s="1" t="s">
        <v>32664</v>
      </c>
      <c r="H8658" s="1" t="s">
        <v>32664</v>
      </c>
    </row>
    <row r="8659" spans="1:8">
      <c r="B8659" s="1" t="s">
        <v>20632</v>
      </c>
      <c r="C8659" s="1" t="s">
        <v>20633</v>
      </c>
      <c r="D8659" s="3" t="s">
        <v>5282</v>
      </c>
      <c r="E8659" s="6">
        <f t="shared" si="135"/>
        <v>184</v>
      </c>
      <c r="F8659" s="1" t="s">
        <v>32664</v>
      </c>
      <c r="H8659" s="1" t="s">
        <v>32664</v>
      </c>
    </row>
    <row r="8660" spans="1:8">
      <c r="B8660" s="1" t="s">
        <v>20624</v>
      </c>
      <c r="C8660" s="1" t="s">
        <v>20625</v>
      </c>
      <c r="D8660" s="3" t="s">
        <v>5278</v>
      </c>
      <c r="E8660" s="6">
        <f t="shared" si="135"/>
        <v>226</v>
      </c>
      <c r="F8660" s="1" t="s">
        <v>32664</v>
      </c>
      <c r="H8660" s="1" t="s">
        <v>32664</v>
      </c>
    </row>
    <row r="8661" spans="1:8">
      <c r="B8661" s="1" t="s">
        <v>20634</v>
      </c>
      <c r="C8661" s="1" t="s">
        <v>20635</v>
      </c>
      <c r="D8661" s="3" t="s">
        <v>5283</v>
      </c>
      <c r="E8661" s="6">
        <f t="shared" si="135"/>
        <v>145</v>
      </c>
      <c r="F8661" s="1" t="s">
        <v>32664</v>
      </c>
      <c r="H8661" s="1" t="s">
        <v>32664</v>
      </c>
    </row>
    <row r="8662" spans="1:8">
      <c r="B8662" s="1" t="s">
        <v>20638</v>
      </c>
      <c r="C8662" s="1" t="s">
        <v>20639</v>
      </c>
      <c r="D8662" s="3" t="s">
        <v>5285</v>
      </c>
      <c r="E8662" s="6">
        <f t="shared" si="135"/>
        <v>158</v>
      </c>
      <c r="F8662" s="1" t="s">
        <v>32664</v>
      </c>
      <c r="H8662" s="1" t="s">
        <v>32664</v>
      </c>
    </row>
    <row r="8663" spans="1:8">
      <c r="B8663" s="1" t="s">
        <v>20640</v>
      </c>
      <c r="C8663" s="1" t="s">
        <v>20641</v>
      </c>
      <c r="D8663" s="3" t="s">
        <v>5286</v>
      </c>
      <c r="E8663" s="6">
        <f t="shared" si="135"/>
        <v>256</v>
      </c>
      <c r="F8663" s="1" t="s">
        <v>32664</v>
      </c>
      <c r="H8663" s="1" t="s">
        <v>32664</v>
      </c>
    </row>
    <row r="8664" spans="1:8">
      <c r="B8664" s="1" t="s">
        <v>20642</v>
      </c>
      <c r="C8664" s="1" t="s">
        <v>20643</v>
      </c>
      <c r="D8664" s="3" t="s">
        <v>5287</v>
      </c>
      <c r="E8664" s="6">
        <f t="shared" si="135"/>
        <v>203</v>
      </c>
      <c r="F8664" s="1" t="s">
        <v>32664</v>
      </c>
      <c r="H8664" s="1" t="s">
        <v>32664</v>
      </c>
    </row>
    <row r="8665" spans="1:8">
      <c r="A8665" s="1" t="s">
        <v>1</v>
      </c>
      <c r="B8665" s="1" t="s">
        <v>30983</v>
      </c>
      <c r="C8665" s="1" t="s">
        <v>30984</v>
      </c>
      <c r="D8665" s="3" t="s">
        <v>10600</v>
      </c>
      <c r="E8665" s="6">
        <f t="shared" si="135"/>
        <v>229</v>
      </c>
      <c r="F8665" s="1" t="s">
        <v>32664</v>
      </c>
      <c r="H8665" s="1" t="s">
        <v>32664</v>
      </c>
    </row>
    <row r="8666" spans="1:8">
      <c r="B8666" s="1" t="s">
        <v>20644</v>
      </c>
      <c r="C8666" s="1" t="s">
        <v>20645</v>
      </c>
      <c r="D8666" s="3" t="s">
        <v>5288</v>
      </c>
      <c r="E8666" s="6">
        <f t="shared" si="135"/>
        <v>187</v>
      </c>
      <c r="F8666" s="1" t="s">
        <v>32664</v>
      </c>
      <c r="H8666" s="1" t="s">
        <v>32664</v>
      </c>
    </row>
    <row r="8667" spans="1:8">
      <c r="B8667" s="1" t="s">
        <v>20636</v>
      </c>
      <c r="C8667" s="1" t="s">
        <v>20637</v>
      </c>
      <c r="D8667" s="3" t="s">
        <v>5284</v>
      </c>
      <c r="E8667" s="6">
        <f t="shared" si="135"/>
        <v>212</v>
      </c>
      <c r="F8667" s="1" t="s">
        <v>32664</v>
      </c>
      <c r="H8667" s="1" t="s">
        <v>32664</v>
      </c>
    </row>
    <row r="8668" spans="1:8">
      <c r="B8668" s="1" t="s">
        <v>20479</v>
      </c>
      <c r="C8668" s="1" t="s">
        <v>20480</v>
      </c>
      <c r="D8668" s="3" t="s">
        <v>5198</v>
      </c>
      <c r="E8668" s="6">
        <f t="shared" si="135"/>
        <v>62</v>
      </c>
      <c r="F8668" s="1" t="s">
        <v>32664</v>
      </c>
      <c r="H8668" s="1" t="s">
        <v>32664</v>
      </c>
    </row>
    <row r="8669" spans="1:8">
      <c r="B8669" s="1" t="s">
        <v>25233</v>
      </c>
      <c r="C8669" s="1" t="s">
        <v>25234</v>
      </c>
      <c r="D8669" s="3" t="s">
        <v>7638</v>
      </c>
      <c r="E8669" s="6">
        <f t="shared" si="135"/>
        <v>256</v>
      </c>
      <c r="F8669" s="1" t="s">
        <v>32656</v>
      </c>
      <c r="H8669" s="1" t="s">
        <v>32656</v>
      </c>
    </row>
    <row r="8670" spans="1:8">
      <c r="B8670" s="1" t="s">
        <v>25331</v>
      </c>
      <c r="C8670" s="1" t="s">
        <v>25332</v>
      </c>
      <c r="D8670" s="3" t="s">
        <v>7687</v>
      </c>
      <c r="E8670" s="6">
        <f t="shared" si="135"/>
        <v>107</v>
      </c>
      <c r="F8670" s="1" t="s">
        <v>32658</v>
      </c>
      <c r="G8670" s="1" t="s">
        <v>32652</v>
      </c>
      <c r="H8670" s="1" t="s">
        <v>32664</v>
      </c>
    </row>
    <row r="8671" spans="1:8">
      <c r="B8671" s="1" t="s">
        <v>26151</v>
      </c>
      <c r="C8671" s="1" t="s">
        <v>26152</v>
      </c>
      <c r="D8671" s="3" t="s">
        <v>8097</v>
      </c>
      <c r="E8671" s="6">
        <f t="shared" si="135"/>
        <v>5</v>
      </c>
      <c r="F8671" s="1" t="s">
        <v>32656</v>
      </c>
      <c r="H8671" s="1" t="s">
        <v>32656</v>
      </c>
    </row>
    <row r="8672" spans="1:8">
      <c r="B8672" s="1" t="s">
        <v>20269</v>
      </c>
      <c r="C8672" s="1" t="s">
        <v>20270</v>
      </c>
      <c r="D8672" s="3" t="s">
        <v>5069</v>
      </c>
      <c r="E8672" s="6">
        <f t="shared" si="135"/>
        <v>30</v>
      </c>
      <c r="F8672" s="1" t="s">
        <v>32664</v>
      </c>
      <c r="H8672" s="1" t="s">
        <v>32664</v>
      </c>
    </row>
    <row r="8673" spans="1:8">
      <c r="B8673" s="1" t="s">
        <v>17939</v>
      </c>
      <c r="C8673" s="1" t="s">
        <v>17940</v>
      </c>
      <c r="D8673" s="3" t="s">
        <v>3675</v>
      </c>
      <c r="E8673" s="6">
        <f t="shared" si="135"/>
        <v>149</v>
      </c>
      <c r="F8673" s="1" t="s">
        <v>32664</v>
      </c>
      <c r="H8673" s="1" t="s">
        <v>32664</v>
      </c>
    </row>
    <row r="8674" spans="1:8">
      <c r="B8674" s="1" t="s">
        <v>17458</v>
      </c>
      <c r="C8674" s="1" t="s">
        <v>17459</v>
      </c>
      <c r="D8674" s="3" t="s">
        <v>3376</v>
      </c>
      <c r="E8674" s="6">
        <f t="shared" si="135"/>
        <v>170</v>
      </c>
      <c r="F8674" s="1" t="s">
        <v>32664</v>
      </c>
      <c r="H8674" s="1" t="s">
        <v>32664</v>
      </c>
    </row>
    <row r="8675" spans="1:8">
      <c r="B8675" s="1" t="s">
        <v>18117</v>
      </c>
      <c r="C8675" s="1" t="s">
        <v>18118</v>
      </c>
      <c r="D8675" s="3" t="s">
        <v>3770</v>
      </c>
      <c r="E8675" s="6">
        <f t="shared" si="135"/>
        <v>234</v>
      </c>
      <c r="F8675" s="1" t="s">
        <v>32664</v>
      </c>
      <c r="H8675" s="1" t="s">
        <v>32664</v>
      </c>
    </row>
    <row r="8676" spans="1:8">
      <c r="B8676" s="1" t="s">
        <v>15044</v>
      </c>
      <c r="C8676" s="1" t="s">
        <v>15045</v>
      </c>
      <c r="D8676" s="3" t="s">
        <v>1963</v>
      </c>
      <c r="E8676" s="6">
        <f t="shared" si="135"/>
        <v>69</v>
      </c>
      <c r="F8676" s="1" t="s">
        <v>32664</v>
      </c>
      <c r="H8676" s="1" t="s">
        <v>32664</v>
      </c>
    </row>
    <row r="8677" spans="1:8">
      <c r="B8677" s="1" t="s">
        <v>28202</v>
      </c>
      <c r="C8677" s="1" t="s">
        <v>28203</v>
      </c>
      <c r="D8677" s="3" t="s">
        <v>9126</v>
      </c>
      <c r="E8677" s="6">
        <f t="shared" si="135"/>
        <v>51</v>
      </c>
      <c r="F8677" s="1" t="s">
        <v>32664</v>
      </c>
      <c r="H8677" s="1" t="s">
        <v>32664</v>
      </c>
    </row>
    <row r="8678" spans="1:8">
      <c r="B8678" s="1" t="s">
        <v>28204</v>
      </c>
      <c r="C8678" s="1" t="s">
        <v>28205</v>
      </c>
      <c r="D8678" s="3" t="s">
        <v>9127</v>
      </c>
      <c r="E8678" s="6">
        <f t="shared" si="135"/>
        <v>65</v>
      </c>
      <c r="F8678" s="1" t="s">
        <v>32664</v>
      </c>
      <c r="H8678" s="1" t="s">
        <v>32664</v>
      </c>
    </row>
    <row r="8679" spans="1:8">
      <c r="B8679" s="1" t="s">
        <v>17498</v>
      </c>
      <c r="C8679" s="1" t="s">
        <v>17499</v>
      </c>
      <c r="D8679" s="3" t="s">
        <v>3399</v>
      </c>
      <c r="E8679" s="6">
        <f t="shared" si="135"/>
        <v>89</v>
      </c>
      <c r="F8679" s="1" t="s">
        <v>32664</v>
      </c>
      <c r="H8679" s="1" t="s">
        <v>32664</v>
      </c>
    </row>
    <row r="8680" spans="1:8">
      <c r="A8680" s="1" t="s">
        <v>1</v>
      </c>
      <c r="B8680" s="1" t="s">
        <v>15072</v>
      </c>
      <c r="C8680" s="1" t="s">
        <v>15073</v>
      </c>
      <c r="D8680" s="3" t="s">
        <v>1977</v>
      </c>
      <c r="E8680" s="6">
        <f t="shared" si="135"/>
        <v>18</v>
      </c>
      <c r="F8680" s="1" t="s">
        <v>32664</v>
      </c>
      <c r="H8680" s="1" t="s">
        <v>32664</v>
      </c>
    </row>
    <row r="8681" spans="1:8">
      <c r="B8681" s="1" t="s">
        <v>17903</v>
      </c>
      <c r="C8681" s="1" t="s">
        <v>17904</v>
      </c>
      <c r="D8681" s="3" t="s">
        <v>3657</v>
      </c>
      <c r="E8681" s="6">
        <f t="shared" si="135"/>
        <v>63</v>
      </c>
      <c r="F8681" s="1" t="s">
        <v>32664</v>
      </c>
      <c r="H8681" s="1" t="s">
        <v>32664</v>
      </c>
    </row>
    <row r="8682" spans="1:8">
      <c r="B8682" s="1" t="s">
        <v>17899</v>
      </c>
      <c r="C8682" s="1" t="s">
        <v>17900</v>
      </c>
      <c r="D8682" s="3" t="s">
        <v>3655</v>
      </c>
      <c r="E8682" s="6">
        <f t="shared" si="135"/>
        <v>74</v>
      </c>
      <c r="F8682" s="1" t="s">
        <v>32664</v>
      </c>
      <c r="H8682" s="1" t="s">
        <v>32664</v>
      </c>
    </row>
    <row r="8683" spans="1:8">
      <c r="B8683" s="1" t="s">
        <v>17901</v>
      </c>
      <c r="C8683" s="1" t="s">
        <v>17902</v>
      </c>
      <c r="D8683" s="3" t="s">
        <v>3656</v>
      </c>
      <c r="E8683" s="6">
        <f t="shared" si="135"/>
        <v>77</v>
      </c>
      <c r="F8683" s="1" t="s">
        <v>32664</v>
      </c>
      <c r="H8683" s="1" t="s">
        <v>32664</v>
      </c>
    </row>
    <row r="8684" spans="1:8">
      <c r="B8684" s="1" t="s">
        <v>17905</v>
      </c>
      <c r="C8684" s="1" t="s">
        <v>17906</v>
      </c>
      <c r="D8684" s="3" t="s">
        <v>3658</v>
      </c>
      <c r="E8684" s="6">
        <f t="shared" si="135"/>
        <v>63</v>
      </c>
      <c r="F8684" s="1" t="s">
        <v>32664</v>
      </c>
      <c r="H8684" s="1" t="s">
        <v>32664</v>
      </c>
    </row>
    <row r="8685" spans="1:8">
      <c r="B8685" s="1" t="s">
        <v>17895</v>
      </c>
      <c r="C8685" s="1" t="s">
        <v>17896</v>
      </c>
      <c r="D8685" s="3" t="s">
        <v>3653</v>
      </c>
      <c r="E8685" s="6">
        <f t="shared" si="135"/>
        <v>52</v>
      </c>
      <c r="F8685" s="1" t="s">
        <v>32664</v>
      </c>
      <c r="H8685" s="1" t="s">
        <v>32664</v>
      </c>
    </row>
    <row r="8686" spans="1:8">
      <c r="B8686" s="1" t="s">
        <v>17897</v>
      </c>
      <c r="C8686" s="1" t="s">
        <v>17898</v>
      </c>
      <c r="D8686" s="3" t="s">
        <v>3654</v>
      </c>
      <c r="E8686" s="6">
        <f t="shared" si="135"/>
        <v>63</v>
      </c>
      <c r="F8686" s="1" t="s">
        <v>32664</v>
      </c>
      <c r="H8686" s="1" t="s">
        <v>32664</v>
      </c>
    </row>
    <row r="8687" spans="1:8">
      <c r="B8687" s="1" t="s">
        <v>17891</v>
      </c>
      <c r="C8687" s="1" t="s">
        <v>17892</v>
      </c>
      <c r="D8687" s="3" t="s">
        <v>3651</v>
      </c>
      <c r="E8687" s="6">
        <f t="shared" si="135"/>
        <v>52</v>
      </c>
      <c r="F8687" s="1" t="s">
        <v>32664</v>
      </c>
      <c r="H8687" s="1" t="s">
        <v>32664</v>
      </c>
    </row>
    <row r="8688" spans="1:8">
      <c r="B8688" s="1" t="s">
        <v>17887</v>
      </c>
      <c r="C8688" s="1" t="s">
        <v>17888</v>
      </c>
      <c r="D8688" s="3" t="s">
        <v>3649</v>
      </c>
      <c r="E8688" s="6">
        <f t="shared" si="135"/>
        <v>63</v>
      </c>
      <c r="F8688" s="1" t="s">
        <v>32664</v>
      </c>
      <c r="H8688" s="1" t="s">
        <v>32664</v>
      </c>
    </row>
    <row r="8689" spans="2:8">
      <c r="B8689" s="1" t="s">
        <v>17889</v>
      </c>
      <c r="C8689" s="1" t="s">
        <v>17890</v>
      </c>
      <c r="D8689" s="3" t="s">
        <v>3650</v>
      </c>
      <c r="E8689" s="6">
        <f t="shared" si="135"/>
        <v>66</v>
      </c>
      <c r="F8689" s="1" t="s">
        <v>32664</v>
      </c>
      <c r="H8689" s="1" t="s">
        <v>32664</v>
      </c>
    </row>
    <row r="8690" spans="2:8">
      <c r="B8690" s="1" t="s">
        <v>17893</v>
      </c>
      <c r="C8690" s="1" t="s">
        <v>17894</v>
      </c>
      <c r="D8690" s="3" t="s">
        <v>3652</v>
      </c>
      <c r="E8690" s="6">
        <f t="shared" si="135"/>
        <v>52</v>
      </c>
      <c r="F8690" s="1" t="s">
        <v>32664</v>
      </c>
      <c r="H8690" s="1" t="s">
        <v>32664</v>
      </c>
    </row>
    <row r="8691" spans="2:8">
      <c r="B8691" s="1" t="s">
        <v>17883</v>
      </c>
      <c r="C8691" s="1" t="s">
        <v>17884</v>
      </c>
      <c r="D8691" s="3" t="s">
        <v>3647</v>
      </c>
      <c r="E8691" s="6">
        <f t="shared" si="135"/>
        <v>41</v>
      </c>
      <c r="F8691" s="1" t="s">
        <v>32664</v>
      </c>
      <c r="H8691" s="1" t="s">
        <v>32664</v>
      </c>
    </row>
    <row r="8692" spans="2:8">
      <c r="B8692" s="1" t="s">
        <v>17885</v>
      </c>
      <c r="C8692" s="1" t="s">
        <v>17886</v>
      </c>
      <c r="D8692" s="3" t="s">
        <v>3648</v>
      </c>
      <c r="E8692" s="6">
        <f t="shared" si="135"/>
        <v>52</v>
      </c>
      <c r="F8692" s="1" t="s">
        <v>32664</v>
      </c>
      <c r="H8692" s="1" t="s">
        <v>32664</v>
      </c>
    </row>
    <row r="8693" spans="2:8">
      <c r="B8693" s="1" t="s">
        <v>17873</v>
      </c>
      <c r="C8693" s="1" t="s">
        <v>17874</v>
      </c>
      <c r="D8693" s="3" t="s">
        <v>3642</v>
      </c>
      <c r="E8693" s="6">
        <f t="shared" si="135"/>
        <v>41</v>
      </c>
      <c r="F8693" s="1" t="s">
        <v>32664</v>
      </c>
      <c r="H8693" s="1" t="s">
        <v>32664</v>
      </c>
    </row>
    <row r="8694" spans="2:8">
      <c r="B8694" s="1" t="s">
        <v>17879</v>
      </c>
      <c r="C8694" s="1" t="s">
        <v>17880</v>
      </c>
      <c r="D8694" s="3" t="s">
        <v>3645</v>
      </c>
      <c r="E8694" s="6">
        <f t="shared" si="135"/>
        <v>44</v>
      </c>
      <c r="F8694" s="1" t="s">
        <v>32664</v>
      </c>
      <c r="H8694" s="1" t="s">
        <v>32664</v>
      </c>
    </row>
    <row r="8695" spans="2:8">
      <c r="B8695" s="1" t="s">
        <v>17875</v>
      </c>
      <c r="C8695" s="1" t="s">
        <v>17876</v>
      </c>
      <c r="D8695" s="3" t="s">
        <v>3643</v>
      </c>
      <c r="E8695" s="6">
        <f t="shared" si="135"/>
        <v>55</v>
      </c>
      <c r="F8695" s="1" t="s">
        <v>32664</v>
      </c>
      <c r="H8695" s="1" t="s">
        <v>32664</v>
      </c>
    </row>
    <row r="8696" spans="2:8">
      <c r="B8696" s="1" t="s">
        <v>17877</v>
      </c>
      <c r="C8696" s="1" t="s">
        <v>17878</v>
      </c>
      <c r="D8696" s="3" t="s">
        <v>3644</v>
      </c>
      <c r="E8696" s="6">
        <f t="shared" si="135"/>
        <v>58</v>
      </c>
      <c r="F8696" s="1" t="s">
        <v>32664</v>
      </c>
      <c r="H8696" s="1" t="s">
        <v>32664</v>
      </c>
    </row>
    <row r="8697" spans="2:8">
      <c r="B8697" s="1" t="s">
        <v>17881</v>
      </c>
      <c r="C8697" s="1" t="s">
        <v>17882</v>
      </c>
      <c r="D8697" s="3" t="s">
        <v>3646</v>
      </c>
      <c r="E8697" s="6">
        <f t="shared" si="135"/>
        <v>44</v>
      </c>
      <c r="F8697" s="1" t="s">
        <v>32664</v>
      </c>
      <c r="H8697" s="1" t="s">
        <v>32664</v>
      </c>
    </row>
    <row r="8698" spans="2:8">
      <c r="B8698" s="1" t="s">
        <v>17869</v>
      </c>
      <c r="C8698" s="1" t="s">
        <v>17870</v>
      </c>
      <c r="D8698" s="3" t="s">
        <v>3640</v>
      </c>
      <c r="E8698" s="6">
        <f t="shared" si="135"/>
        <v>33</v>
      </c>
      <c r="F8698" s="1" t="s">
        <v>32664</v>
      </c>
      <c r="H8698" s="1" t="s">
        <v>32664</v>
      </c>
    </row>
    <row r="8699" spans="2:8">
      <c r="B8699" s="1" t="s">
        <v>17871</v>
      </c>
      <c r="C8699" s="1" t="s">
        <v>17872</v>
      </c>
      <c r="D8699" s="3" t="s">
        <v>3641</v>
      </c>
      <c r="E8699" s="6">
        <f t="shared" si="135"/>
        <v>44</v>
      </c>
      <c r="F8699" s="1" t="s">
        <v>32664</v>
      </c>
      <c r="H8699" s="1" t="s">
        <v>32664</v>
      </c>
    </row>
    <row r="8700" spans="2:8">
      <c r="B8700" s="1" t="s">
        <v>16630</v>
      </c>
      <c r="C8700" s="1" t="s">
        <v>16631</v>
      </c>
      <c r="D8700" s="3" t="s">
        <v>2821</v>
      </c>
      <c r="E8700" s="6">
        <f t="shared" si="135"/>
        <v>34</v>
      </c>
      <c r="F8700" s="1" t="s">
        <v>32664</v>
      </c>
      <c r="H8700" s="1" t="s">
        <v>32664</v>
      </c>
    </row>
    <row r="8701" spans="2:8">
      <c r="B8701" s="1" t="s">
        <v>16632</v>
      </c>
      <c r="C8701" s="1" t="s">
        <v>16633</v>
      </c>
      <c r="D8701" s="3" t="s">
        <v>2822</v>
      </c>
      <c r="E8701" s="6">
        <f t="shared" si="135"/>
        <v>37</v>
      </c>
      <c r="F8701" s="1" t="s">
        <v>32664</v>
      </c>
      <c r="H8701" s="1" t="s">
        <v>32664</v>
      </c>
    </row>
    <row r="8702" spans="2:8">
      <c r="B8702" s="1" t="s">
        <v>15070</v>
      </c>
      <c r="C8702" s="1" t="s">
        <v>15071</v>
      </c>
      <c r="D8702" s="3" t="s">
        <v>1976</v>
      </c>
      <c r="E8702" s="6">
        <f t="shared" si="135"/>
        <v>17</v>
      </c>
      <c r="F8702" s="1" t="s">
        <v>32664</v>
      </c>
      <c r="H8702" s="1" t="s">
        <v>32664</v>
      </c>
    </row>
    <row r="8703" spans="2:8">
      <c r="B8703" s="1" t="s">
        <v>20413</v>
      </c>
      <c r="C8703" s="1" t="s">
        <v>20414</v>
      </c>
      <c r="D8703" s="3" t="s">
        <v>5141</v>
      </c>
      <c r="E8703" s="6">
        <f t="shared" si="135"/>
        <v>78</v>
      </c>
      <c r="F8703" s="1" t="s">
        <v>32664</v>
      </c>
      <c r="H8703" s="1" t="s">
        <v>32664</v>
      </c>
    </row>
    <row r="8704" spans="2:8">
      <c r="B8704" s="1" t="s">
        <v>20411</v>
      </c>
      <c r="C8704" s="1" t="s">
        <v>20412</v>
      </c>
      <c r="D8704" s="3" t="s">
        <v>5140</v>
      </c>
      <c r="E8704" s="6">
        <f t="shared" si="135"/>
        <v>80</v>
      </c>
      <c r="F8704" s="1" t="s">
        <v>32664</v>
      </c>
      <c r="H8704" s="1" t="s">
        <v>32664</v>
      </c>
    </row>
    <row r="8705" spans="2:8">
      <c r="B8705" s="1" t="s">
        <v>16636</v>
      </c>
      <c r="C8705" s="1" t="s">
        <v>16637</v>
      </c>
      <c r="D8705" s="3" t="s">
        <v>2824</v>
      </c>
      <c r="E8705" s="6">
        <f t="shared" si="135"/>
        <v>74</v>
      </c>
      <c r="F8705" s="1" t="s">
        <v>32664</v>
      </c>
      <c r="H8705" s="1" t="s">
        <v>32664</v>
      </c>
    </row>
    <row r="8706" spans="2:8">
      <c r="B8706" s="1" t="s">
        <v>16638</v>
      </c>
      <c r="C8706" s="1" t="s">
        <v>16639</v>
      </c>
      <c r="D8706" s="3" t="s">
        <v>2825</v>
      </c>
      <c r="E8706" s="6">
        <f t="shared" si="135"/>
        <v>24</v>
      </c>
      <c r="F8706" s="1" t="s">
        <v>32664</v>
      </c>
      <c r="H8706" s="1" t="s">
        <v>32664</v>
      </c>
    </row>
    <row r="8707" spans="2:8">
      <c r="B8707" s="1" t="s">
        <v>21173</v>
      </c>
      <c r="C8707" s="1" t="s">
        <v>21174</v>
      </c>
      <c r="D8707" s="3" t="s">
        <v>5555</v>
      </c>
      <c r="E8707" s="6">
        <f t="shared" ref="E8707:E8770" si="136">LEN(D8707)</f>
        <v>30</v>
      </c>
      <c r="F8707" s="1" t="s">
        <v>32664</v>
      </c>
      <c r="H8707" s="1" t="s">
        <v>32664</v>
      </c>
    </row>
    <row r="8708" spans="2:8">
      <c r="B8708" s="1" t="s">
        <v>20389</v>
      </c>
      <c r="C8708" s="1" t="s">
        <v>20390</v>
      </c>
      <c r="D8708" s="3" t="s">
        <v>5129</v>
      </c>
      <c r="E8708" s="6">
        <f t="shared" si="136"/>
        <v>40</v>
      </c>
      <c r="F8708" s="1" t="s">
        <v>32664</v>
      </c>
      <c r="H8708" s="1" t="s">
        <v>32664</v>
      </c>
    </row>
    <row r="8709" spans="2:8">
      <c r="B8709" s="1" t="s">
        <v>20395</v>
      </c>
      <c r="C8709" s="1" t="s">
        <v>20396</v>
      </c>
      <c r="D8709" s="3" t="s">
        <v>5132</v>
      </c>
      <c r="E8709" s="6">
        <f t="shared" si="136"/>
        <v>68</v>
      </c>
      <c r="F8709" s="1" t="s">
        <v>32664</v>
      </c>
      <c r="H8709" s="1" t="s">
        <v>32664</v>
      </c>
    </row>
    <row r="8710" spans="2:8">
      <c r="B8710" s="1" t="s">
        <v>20393</v>
      </c>
      <c r="C8710" s="1" t="s">
        <v>20394</v>
      </c>
      <c r="D8710" s="3" t="s">
        <v>5131</v>
      </c>
      <c r="E8710" s="6">
        <f t="shared" si="136"/>
        <v>49</v>
      </c>
      <c r="F8710" s="1" t="s">
        <v>32664</v>
      </c>
      <c r="H8710" s="1" t="s">
        <v>32664</v>
      </c>
    </row>
    <row r="8711" spans="2:8">
      <c r="B8711" s="1" t="s">
        <v>20403</v>
      </c>
      <c r="C8711" s="1" t="s">
        <v>20404</v>
      </c>
      <c r="D8711" s="3" t="s">
        <v>5136</v>
      </c>
      <c r="E8711" s="6">
        <f t="shared" si="136"/>
        <v>73</v>
      </c>
      <c r="F8711" s="1" t="s">
        <v>32664</v>
      </c>
      <c r="H8711" s="1" t="s">
        <v>32664</v>
      </c>
    </row>
    <row r="8712" spans="2:8">
      <c r="B8712" s="1" t="s">
        <v>20401</v>
      </c>
      <c r="C8712" s="1" t="s">
        <v>20402</v>
      </c>
      <c r="D8712" s="3" t="s">
        <v>5135</v>
      </c>
      <c r="E8712" s="6">
        <f t="shared" si="136"/>
        <v>54</v>
      </c>
      <c r="F8712" s="1" t="s">
        <v>32664</v>
      </c>
      <c r="H8712" s="1" t="s">
        <v>32664</v>
      </c>
    </row>
    <row r="8713" spans="2:8">
      <c r="B8713" s="1" t="s">
        <v>20383</v>
      </c>
      <c r="C8713" s="1" t="s">
        <v>20384</v>
      </c>
      <c r="D8713" s="3" t="s">
        <v>5126</v>
      </c>
      <c r="E8713" s="6">
        <f t="shared" si="136"/>
        <v>81</v>
      </c>
      <c r="F8713" s="1" t="s">
        <v>32664</v>
      </c>
      <c r="H8713" s="1" t="s">
        <v>32664</v>
      </c>
    </row>
    <row r="8714" spans="2:8">
      <c r="B8714" s="1" t="s">
        <v>20381</v>
      </c>
      <c r="C8714" s="1" t="s">
        <v>20382</v>
      </c>
      <c r="D8714" s="3" t="s">
        <v>5125</v>
      </c>
      <c r="E8714" s="6">
        <f t="shared" si="136"/>
        <v>62</v>
      </c>
      <c r="F8714" s="1" t="s">
        <v>32664</v>
      </c>
      <c r="H8714" s="1" t="s">
        <v>32664</v>
      </c>
    </row>
    <row r="8715" spans="2:8">
      <c r="B8715" s="1" t="s">
        <v>20379</v>
      </c>
      <c r="C8715" s="1" t="s">
        <v>20380</v>
      </c>
      <c r="D8715" s="3" t="s">
        <v>5124</v>
      </c>
      <c r="E8715" s="6">
        <f t="shared" si="136"/>
        <v>123</v>
      </c>
      <c r="F8715" s="1" t="s">
        <v>32664</v>
      </c>
      <c r="H8715" s="1" t="s">
        <v>32664</v>
      </c>
    </row>
    <row r="8716" spans="2:8">
      <c r="B8716" s="1" t="s">
        <v>20377</v>
      </c>
      <c r="C8716" s="1" t="s">
        <v>20378</v>
      </c>
      <c r="D8716" s="3" t="s">
        <v>5123</v>
      </c>
      <c r="E8716" s="6">
        <f t="shared" si="136"/>
        <v>104</v>
      </c>
      <c r="F8716" s="1" t="s">
        <v>32664</v>
      </c>
      <c r="H8716" s="1" t="s">
        <v>32664</v>
      </c>
    </row>
    <row r="8717" spans="2:8">
      <c r="B8717" s="1" t="s">
        <v>14392</v>
      </c>
      <c r="C8717" s="1" t="s">
        <v>14393</v>
      </c>
      <c r="D8717" s="3" t="s">
        <v>1637</v>
      </c>
      <c r="E8717" s="6">
        <f t="shared" si="136"/>
        <v>60</v>
      </c>
      <c r="F8717" s="1" t="s">
        <v>32664</v>
      </c>
      <c r="H8717" s="1" t="s">
        <v>32664</v>
      </c>
    </row>
    <row r="8718" spans="2:8">
      <c r="B8718" s="1" t="s">
        <v>18719</v>
      </c>
      <c r="C8718" s="1" t="s">
        <v>18720</v>
      </c>
      <c r="D8718" s="3" t="s">
        <v>4158</v>
      </c>
      <c r="E8718" s="6">
        <f t="shared" si="136"/>
        <v>69</v>
      </c>
      <c r="F8718" s="1" t="s">
        <v>32664</v>
      </c>
      <c r="H8718" s="1" t="s">
        <v>32664</v>
      </c>
    </row>
    <row r="8719" spans="2:8">
      <c r="B8719" s="1" t="s">
        <v>18717</v>
      </c>
      <c r="C8719" s="1" t="s">
        <v>18718</v>
      </c>
      <c r="D8719" s="3" t="s">
        <v>4157</v>
      </c>
      <c r="E8719" s="6">
        <f t="shared" si="136"/>
        <v>54</v>
      </c>
      <c r="F8719" s="1" t="s">
        <v>32664</v>
      </c>
      <c r="H8719" s="1" t="s">
        <v>32664</v>
      </c>
    </row>
    <row r="8720" spans="2:8">
      <c r="B8720" s="1" t="s">
        <v>18715</v>
      </c>
      <c r="C8720" s="1" t="s">
        <v>18716</v>
      </c>
      <c r="D8720" s="3" t="s">
        <v>4156</v>
      </c>
      <c r="E8720" s="6">
        <f t="shared" si="136"/>
        <v>42</v>
      </c>
      <c r="F8720" s="1" t="s">
        <v>32664</v>
      </c>
      <c r="H8720" s="1" t="s">
        <v>32664</v>
      </c>
    </row>
    <row r="8721" spans="1:8">
      <c r="B8721" s="1" t="s">
        <v>20391</v>
      </c>
      <c r="C8721" s="1" t="s">
        <v>20392</v>
      </c>
      <c r="D8721" s="3" t="s">
        <v>5130</v>
      </c>
      <c r="E8721" s="6">
        <f t="shared" si="136"/>
        <v>20</v>
      </c>
      <c r="F8721" s="1" t="s">
        <v>32664</v>
      </c>
      <c r="H8721" s="1" t="s">
        <v>32664</v>
      </c>
    </row>
    <row r="8722" spans="1:8">
      <c r="B8722" s="1" t="s">
        <v>17148</v>
      </c>
      <c r="C8722" s="1" t="s">
        <v>17149</v>
      </c>
      <c r="D8722" s="3" t="s">
        <v>3173</v>
      </c>
      <c r="E8722" s="6">
        <f t="shared" si="136"/>
        <v>37</v>
      </c>
      <c r="F8722" s="1" t="s">
        <v>32664</v>
      </c>
      <c r="H8722" s="1" t="s">
        <v>32664</v>
      </c>
    </row>
    <row r="8723" spans="1:8">
      <c r="B8723" s="1" t="s">
        <v>15076</v>
      </c>
      <c r="C8723" s="1" t="s">
        <v>15077</v>
      </c>
      <c r="D8723" s="3" t="s">
        <v>1979</v>
      </c>
      <c r="E8723" s="6">
        <f t="shared" si="136"/>
        <v>32</v>
      </c>
      <c r="F8723" s="1" t="s">
        <v>32664</v>
      </c>
      <c r="H8723" s="1" t="s">
        <v>32664</v>
      </c>
    </row>
    <row r="8724" spans="1:8">
      <c r="B8724" s="1" t="s">
        <v>14396</v>
      </c>
      <c r="C8724" s="1" t="s">
        <v>14397</v>
      </c>
      <c r="D8724" s="3" t="s">
        <v>1639</v>
      </c>
      <c r="E8724" s="6">
        <f t="shared" si="136"/>
        <v>59</v>
      </c>
      <c r="F8724" s="1" t="s">
        <v>32664</v>
      </c>
      <c r="H8724" s="1" t="s">
        <v>32664</v>
      </c>
    </row>
    <row r="8725" spans="1:8">
      <c r="B8725" s="1" t="s">
        <v>16645</v>
      </c>
      <c r="C8725" s="1" t="s">
        <v>16646</v>
      </c>
      <c r="D8725" s="3" t="s">
        <v>2833</v>
      </c>
      <c r="E8725" s="6">
        <f t="shared" si="136"/>
        <v>32</v>
      </c>
      <c r="F8725" s="1" t="s">
        <v>32664</v>
      </c>
      <c r="H8725" s="1" t="s">
        <v>32664</v>
      </c>
    </row>
    <row r="8726" spans="1:8">
      <c r="B8726" s="1" t="s">
        <v>15042</v>
      </c>
      <c r="C8726" s="1" t="s">
        <v>15043</v>
      </c>
      <c r="D8726" s="3" t="s">
        <v>1962</v>
      </c>
      <c r="E8726" s="6">
        <f t="shared" si="136"/>
        <v>118</v>
      </c>
      <c r="F8726" s="1" t="s">
        <v>32664</v>
      </c>
      <c r="H8726" s="1" t="s">
        <v>32664</v>
      </c>
    </row>
    <row r="8727" spans="1:8">
      <c r="B8727" s="1" t="s">
        <v>19975</v>
      </c>
      <c r="C8727" s="1" t="s">
        <v>19976</v>
      </c>
      <c r="D8727" s="3" t="s">
        <v>4924</v>
      </c>
      <c r="E8727" s="6">
        <f t="shared" si="136"/>
        <v>39</v>
      </c>
      <c r="F8727" s="1" t="s">
        <v>32664</v>
      </c>
      <c r="H8727" s="1" t="s">
        <v>32664</v>
      </c>
    </row>
    <row r="8728" spans="1:8">
      <c r="B8728" s="1" t="s">
        <v>17427</v>
      </c>
      <c r="C8728" s="1" t="s">
        <v>17428</v>
      </c>
      <c r="D8728" s="3" t="s">
        <v>3356</v>
      </c>
      <c r="E8728" s="6">
        <f t="shared" si="136"/>
        <v>99</v>
      </c>
      <c r="F8728" s="1" t="s">
        <v>32664</v>
      </c>
      <c r="H8728" s="1" t="s">
        <v>32664</v>
      </c>
    </row>
    <row r="8729" spans="1:8">
      <c r="B8729" s="1" t="s">
        <v>17421</v>
      </c>
      <c r="C8729" s="1" t="s">
        <v>17422</v>
      </c>
      <c r="D8729" s="3" t="s">
        <v>3353</v>
      </c>
      <c r="E8729" s="6">
        <f t="shared" si="136"/>
        <v>74</v>
      </c>
      <c r="F8729" s="1" t="s">
        <v>32664</v>
      </c>
      <c r="H8729" s="1" t="s">
        <v>32664</v>
      </c>
    </row>
    <row r="8730" spans="1:8">
      <c r="B8730" s="1" t="s">
        <v>17419</v>
      </c>
      <c r="C8730" s="1" t="s">
        <v>17420</v>
      </c>
      <c r="D8730" s="3" t="s">
        <v>3352</v>
      </c>
      <c r="E8730" s="6">
        <f t="shared" si="136"/>
        <v>77</v>
      </c>
      <c r="F8730" s="1" t="s">
        <v>32664</v>
      </c>
      <c r="H8730" s="1" t="s">
        <v>32664</v>
      </c>
    </row>
    <row r="8731" spans="1:8">
      <c r="B8731" s="1" t="s">
        <v>17417</v>
      </c>
      <c r="C8731" s="1" t="s">
        <v>17418</v>
      </c>
      <c r="D8731" s="3" t="s">
        <v>3351</v>
      </c>
      <c r="E8731" s="6">
        <f t="shared" si="136"/>
        <v>48</v>
      </c>
      <c r="F8731" s="1" t="s">
        <v>32664</v>
      </c>
      <c r="H8731" s="1" t="s">
        <v>32664</v>
      </c>
    </row>
    <row r="8732" spans="1:8">
      <c r="B8732" s="1" t="s">
        <v>17425</v>
      </c>
      <c r="C8732" s="1" t="s">
        <v>17426</v>
      </c>
      <c r="D8732" s="3" t="s">
        <v>3355</v>
      </c>
      <c r="E8732" s="6">
        <f t="shared" si="136"/>
        <v>84</v>
      </c>
      <c r="F8732" s="1" t="s">
        <v>32664</v>
      </c>
      <c r="H8732" s="1" t="s">
        <v>32664</v>
      </c>
    </row>
    <row r="8733" spans="1:8">
      <c r="B8733" s="1" t="s">
        <v>17423</v>
      </c>
      <c r="C8733" s="1" t="s">
        <v>17424</v>
      </c>
      <c r="D8733" s="3" t="s">
        <v>3354</v>
      </c>
      <c r="E8733" s="6">
        <f t="shared" si="136"/>
        <v>107</v>
      </c>
      <c r="F8733" s="1" t="s">
        <v>32664</v>
      </c>
      <c r="H8733" s="1" t="s">
        <v>32664</v>
      </c>
    </row>
    <row r="8734" spans="1:8">
      <c r="A8734" s="1" t="s">
        <v>2634</v>
      </c>
      <c r="B8734" s="1" t="s">
        <v>31786</v>
      </c>
      <c r="C8734" s="1" t="s">
        <v>11113</v>
      </c>
      <c r="D8734" s="3" t="s">
        <v>10192</v>
      </c>
      <c r="E8734" s="6">
        <f t="shared" si="136"/>
        <v>83</v>
      </c>
      <c r="F8734" s="1" t="s">
        <v>32664</v>
      </c>
      <c r="H8734" s="1" t="s">
        <v>32664</v>
      </c>
    </row>
    <row r="8735" spans="1:8">
      <c r="B8735" s="1" t="s">
        <v>30231</v>
      </c>
      <c r="C8735" s="1" t="s">
        <v>30232</v>
      </c>
      <c r="D8735" s="3" t="s">
        <v>10192</v>
      </c>
      <c r="E8735" s="6">
        <f t="shared" si="136"/>
        <v>83</v>
      </c>
      <c r="F8735" s="1" t="s">
        <v>32664</v>
      </c>
      <c r="H8735" s="1" t="s">
        <v>32664</v>
      </c>
    </row>
    <row r="8736" spans="1:8">
      <c r="B8736" s="1" t="s">
        <v>18989</v>
      </c>
      <c r="C8736" s="1" t="s">
        <v>18990</v>
      </c>
      <c r="D8736" s="3" t="s">
        <v>4392</v>
      </c>
      <c r="E8736" s="6">
        <f t="shared" si="136"/>
        <v>47</v>
      </c>
      <c r="F8736" s="1" t="s">
        <v>32664</v>
      </c>
      <c r="H8736" s="1" t="s">
        <v>32664</v>
      </c>
    </row>
    <row r="8737" spans="2:8">
      <c r="B8737" s="1" t="s">
        <v>17502</v>
      </c>
      <c r="C8737" s="1" t="s">
        <v>17503</v>
      </c>
      <c r="D8737" s="3" t="s">
        <v>3401</v>
      </c>
      <c r="E8737" s="6">
        <f t="shared" si="136"/>
        <v>90</v>
      </c>
      <c r="F8737" s="1" t="s">
        <v>32664</v>
      </c>
      <c r="H8737" s="1" t="s">
        <v>32664</v>
      </c>
    </row>
    <row r="8738" spans="2:8">
      <c r="B8738" s="1" t="s">
        <v>23486</v>
      </c>
      <c r="C8738" s="1" t="s">
        <v>23487</v>
      </c>
      <c r="D8738" s="3" t="s">
        <v>6742</v>
      </c>
      <c r="E8738" s="6">
        <f t="shared" si="136"/>
        <v>85</v>
      </c>
      <c r="F8738" s="1" t="s">
        <v>32664</v>
      </c>
      <c r="H8738" s="1" t="s">
        <v>32664</v>
      </c>
    </row>
    <row r="8739" spans="2:8">
      <c r="B8739" s="1" t="s">
        <v>23484</v>
      </c>
      <c r="C8739" s="1" t="s">
        <v>23485</v>
      </c>
      <c r="D8739" s="3" t="s">
        <v>6741</v>
      </c>
      <c r="E8739" s="6">
        <f t="shared" si="136"/>
        <v>85</v>
      </c>
      <c r="F8739" s="1" t="s">
        <v>32664</v>
      </c>
      <c r="H8739" s="1" t="s">
        <v>32664</v>
      </c>
    </row>
    <row r="8740" spans="2:8">
      <c r="B8740" s="1" t="s">
        <v>23490</v>
      </c>
      <c r="C8740" s="1" t="s">
        <v>23491</v>
      </c>
      <c r="D8740" s="3" t="s">
        <v>6744</v>
      </c>
      <c r="E8740" s="6">
        <f t="shared" si="136"/>
        <v>105</v>
      </c>
      <c r="F8740" s="1" t="s">
        <v>32664</v>
      </c>
      <c r="H8740" s="1" t="s">
        <v>32664</v>
      </c>
    </row>
    <row r="8741" spans="2:8">
      <c r="B8741" s="1" t="s">
        <v>23482</v>
      </c>
      <c r="C8741" s="1" t="s">
        <v>23483</v>
      </c>
      <c r="D8741" s="3" t="s">
        <v>6740</v>
      </c>
      <c r="E8741" s="6">
        <f t="shared" si="136"/>
        <v>99</v>
      </c>
      <c r="F8741" s="1" t="s">
        <v>32664</v>
      </c>
      <c r="H8741" s="1" t="s">
        <v>32664</v>
      </c>
    </row>
    <row r="8742" spans="2:8">
      <c r="B8742" s="1" t="s">
        <v>23480</v>
      </c>
      <c r="C8742" s="1" t="s">
        <v>23481</v>
      </c>
      <c r="D8742" s="3" t="s">
        <v>6739</v>
      </c>
      <c r="E8742" s="6">
        <f t="shared" si="136"/>
        <v>82</v>
      </c>
      <c r="F8742" s="1" t="s">
        <v>32664</v>
      </c>
      <c r="H8742" s="1" t="s">
        <v>32664</v>
      </c>
    </row>
    <row r="8743" spans="2:8">
      <c r="B8743" s="1" t="s">
        <v>23488</v>
      </c>
      <c r="C8743" s="1" t="s">
        <v>23489</v>
      </c>
      <c r="D8743" s="3" t="s">
        <v>6743</v>
      </c>
      <c r="E8743" s="6">
        <f t="shared" si="136"/>
        <v>98</v>
      </c>
      <c r="F8743" s="1" t="s">
        <v>32664</v>
      </c>
      <c r="H8743" s="1" t="s">
        <v>32664</v>
      </c>
    </row>
    <row r="8744" spans="2:8">
      <c r="B8744" s="1" t="s">
        <v>23478</v>
      </c>
      <c r="C8744" s="1" t="s">
        <v>23479</v>
      </c>
      <c r="D8744" s="3" t="s">
        <v>6738</v>
      </c>
      <c r="E8744" s="6">
        <f t="shared" si="136"/>
        <v>70</v>
      </c>
      <c r="F8744" s="1" t="s">
        <v>32664</v>
      </c>
      <c r="H8744" s="1" t="s">
        <v>32664</v>
      </c>
    </row>
    <row r="8745" spans="2:8">
      <c r="B8745" s="1" t="s">
        <v>17321</v>
      </c>
      <c r="C8745" s="1" t="s">
        <v>17322</v>
      </c>
      <c r="D8745" s="3" t="s">
        <v>3291</v>
      </c>
      <c r="E8745" s="6">
        <f t="shared" si="136"/>
        <v>52</v>
      </c>
      <c r="F8745" s="1" t="s">
        <v>32664</v>
      </c>
      <c r="H8745" s="1" t="s">
        <v>32664</v>
      </c>
    </row>
    <row r="8746" spans="2:8">
      <c r="B8746" s="1" t="s">
        <v>17319</v>
      </c>
      <c r="C8746" s="1" t="s">
        <v>17320</v>
      </c>
      <c r="D8746" s="3" t="s">
        <v>3290</v>
      </c>
      <c r="E8746" s="6">
        <f t="shared" si="136"/>
        <v>39</v>
      </c>
      <c r="F8746" s="1" t="s">
        <v>32664</v>
      </c>
      <c r="H8746" s="1" t="s">
        <v>32664</v>
      </c>
    </row>
    <row r="8747" spans="2:8">
      <c r="B8747" s="1" t="s">
        <v>18302</v>
      </c>
      <c r="C8747" s="1" t="s">
        <v>18303</v>
      </c>
      <c r="D8747" s="3" t="s">
        <v>3867</v>
      </c>
      <c r="E8747" s="6">
        <f t="shared" si="136"/>
        <v>108</v>
      </c>
      <c r="F8747" s="1" t="s">
        <v>32664</v>
      </c>
      <c r="H8747" s="1" t="s">
        <v>32664</v>
      </c>
    </row>
    <row r="8748" spans="2:8">
      <c r="B8748" s="1" t="s">
        <v>19995</v>
      </c>
      <c r="C8748" s="1" t="s">
        <v>19996</v>
      </c>
      <c r="D8748" s="3" t="s">
        <v>4934</v>
      </c>
      <c r="E8748" s="6">
        <f t="shared" si="136"/>
        <v>114</v>
      </c>
      <c r="F8748" s="1" t="s">
        <v>32664</v>
      </c>
      <c r="H8748" s="1" t="s">
        <v>32664</v>
      </c>
    </row>
    <row r="8749" spans="2:8">
      <c r="B8749" s="1" t="s">
        <v>19997</v>
      </c>
      <c r="C8749" s="1" t="s">
        <v>19998</v>
      </c>
      <c r="D8749" s="3" t="s">
        <v>4935</v>
      </c>
      <c r="E8749" s="6">
        <f t="shared" si="136"/>
        <v>177</v>
      </c>
      <c r="F8749" s="1" t="s">
        <v>32664</v>
      </c>
      <c r="H8749" s="1" t="s">
        <v>32664</v>
      </c>
    </row>
    <row r="8750" spans="2:8">
      <c r="B8750" s="1" t="s">
        <v>19993</v>
      </c>
      <c r="C8750" s="1" t="s">
        <v>19994</v>
      </c>
      <c r="D8750" s="3" t="s">
        <v>4933</v>
      </c>
      <c r="E8750" s="6">
        <f t="shared" si="136"/>
        <v>91</v>
      </c>
      <c r="F8750" s="1" t="s">
        <v>32664</v>
      </c>
      <c r="H8750" s="1" t="s">
        <v>32664</v>
      </c>
    </row>
    <row r="8751" spans="2:8">
      <c r="B8751" s="1" t="s">
        <v>15034</v>
      </c>
      <c r="C8751" s="1" t="s">
        <v>15035</v>
      </c>
      <c r="D8751" s="3" t="s">
        <v>1958</v>
      </c>
      <c r="E8751" s="6">
        <f t="shared" si="136"/>
        <v>75</v>
      </c>
      <c r="F8751" s="1" t="s">
        <v>32664</v>
      </c>
      <c r="H8751" s="1" t="s">
        <v>32664</v>
      </c>
    </row>
    <row r="8752" spans="2:8">
      <c r="B8752" s="1" t="s">
        <v>17508</v>
      </c>
      <c r="C8752" s="1" t="s">
        <v>17509</v>
      </c>
      <c r="D8752" s="3" t="s">
        <v>3404</v>
      </c>
      <c r="E8752" s="6">
        <f t="shared" si="136"/>
        <v>75</v>
      </c>
      <c r="F8752" s="1" t="s">
        <v>32664</v>
      </c>
      <c r="H8752" s="1" t="s">
        <v>32664</v>
      </c>
    </row>
    <row r="8753" spans="2:8">
      <c r="B8753" s="1" t="s">
        <v>17486</v>
      </c>
      <c r="C8753" s="1" t="s">
        <v>17487</v>
      </c>
      <c r="D8753" s="3" t="s">
        <v>3393</v>
      </c>
      <c r="E8753" s="6">
        <f t="shared" si="136"/>
        <v>138</v>
      </c>
      <c r="F8753" s="1" t="s">
        <v>32664</v>
      </c>
      <c r="H8753" s="1" t="s">
        <v>32664</v>
      </c>
    </row>
    <row r="8754" spans="2:8">
      <c r="B8754" s="1" t="s">
        <v>17494</v>
      </c>
      <c r="C8754" s="1" t="s">
        <v>17495</v>
      </c>
      <c r="D8754" s="3" t="s">
        <v>3397</v>
      </c>
      <c r="E8754" s="6">
        <f t="shared" si="136"/>
        <v>87</v>
      </c>
      <c r="F8754" s="1" t="s">
        <v>32664</v>
      </c>
      <c r="H8754" s="1" t="s">
        <v>32664</v>
      </c>
    </row>
    <row r="8755" spans="2:8">
      <c r="B8755" s="1" t="s">
        <v>17492</v>
      </c>
      <c r="C8755" s="1" t="s">
        <v>17493</v>
      </c>
      <c r="D8755" s="3" t="s">
        <v>3396</v>
      </c>
      <c r="E8755" s="6">
        <f t="shared" si="136"/>
        <v>178</v>
      </c>
      <c r="F8755" s="1" t="s">
        <v>32664</v>
      </c>
      <c r="H8755" s="1" t="s">
        <v>32664</v>
      </c>
    </row>
    <row r="8756" spans="2:8">
      <c r="B8756" s="1" t="s">
        <v>17484</v>
      </c>
      <c r="C8756" s="1" t="s">
        <v>17485</v>
      </c>
      <c r="D8756" s="3" t="s">
        <v>3392</v>
      </c>
      <c r="E8756" s="6">
        <f t="shared" si="136"/>
        <v>184</v>
      </c>
      <c r="F8756" s="1" t="s">
        <v>32664</v>
      </c>
      <c r="H8756" s="1" t="s">
        <v>32664</v>
      </c>
    </row>
    <row r="8757" spans="2:8">
      <c r="B8757" s="1" t="s">
        <v>23342</v>
      </c>
      <c r="C8757" s="1" t="s">
        <v>23343</v>
      </c>
      <c r="D8757" s="3" t="s">
        <v>6670</v>
      </c>
      <c r="E8757" s="6">
        <f t="shared" si="136"/>
        <v>254</v>
      </c>
      <c r="F8757" s="1" t="s">
        <v>32664</v>
      </c>
      <c r="H8757" s="1" t="s">
        <v>32664</v>
      </c>
    </row>
    <row r="8758" spans="2:8">
      <c r="B8758" s="1" t="s">
        <v>21245</v>
      </c>
      <c r="C8758" s="1" t="s">
        <v>21246</v>
      </c>
      <c r="D8758" s="3" t="s">
        <v>5591</v>
      </c>
      <c r="E8758" s="6">
        <f t="shared" si="136"/>
        <v>73</v>
      </c>
      <c r="F8758" s="1" t="s">
        <v>32664</v>
      </c>
      <c r="H8758" s="1" t="s">
        <v>32664</v>
      </c>
    </row>
    <row r="8759" spans="2:8">
      <c r="B8759" s="1" t="s">
        <v>15806</v>
      </c>
      <c r="C8759" s="1" t="s">
        <v>15807</v>
      </c>
      <c r="D8759" s="3" t="s">
        <v>2344</v>
      </c>
      <c r="E8759" s="6">
        <f t="shared" si="136"/>
        <v>42</v>
      </c>
      <c r="F8759" s="1" t="s">
        <v>32664</v>
      </c>
      <c r="H8759" s="1" t="s">
        <v>32664</v>
      </c>
    </row>
    <row r="8760" spans="2:8">
      <c r="B8760" s="1" t="s">
        <v>17546</v>
      </c>
      <c r="C8760" s="1" t="s">
        <v>17547</v>
      </c>
      <c r="D8760" s="3" t="s">
        <v>3426</v>
      </c>
      <c r="E8760" s="6">
        <f t="shared" si="136"/>
        <v>91</v>
      </c>
      <c r="F8760" s="1" t="s">
        <v>32664</v>
      </c>
      <c r="H8760" s="1" t="s">
        <v>32664</v>
      </c>
    </row>
    <row r="8761" spans="2:8">
      <c r="B8761" s="1" t="s">
        <v>17413</v>
      </c>
      <c r="C8761" s="1" t="s">
        <v>17414</v>
      </c>
      <c r="D8761" s="3" t="s">
        <v>3349</v>
      </c>
      <c r="E8761" s="6">
        <f t="shared" si="136"/>
        <v>95</v>
      </c>
      <c r="F8761" s="1" t="s">
        <v>32664</v>
      </c>
      <c r="H8761" s="1" t="s">
        <v>32664</v>
      </c>
    </row>
    <row r="8762" spans="2:8">
      <c r="B8762" s="1" t="s">
        <v>17415</v>
      </c>
      <c r="C8762" s="1" t="s">
        <v>17416</v>
      </c>
      <c r="D8762" s="3" t="s">
        <v>3350</v>
      </c>
      <c r="E8762" s="6">
        <f t="shared" si="136"/>
        <v>98</v>
      </c>
      <c r="F8762" s="1" t="s">
        <v>32664</v>
      </c>
      <c r="H8762" s="1" t="s">
        <v>32664</v>
      </c>
    </row>
    <row r="8763" spans="2:8">
      <c r="B8763" s="1" t="s">
        <v>14684</v>
      </c>
      <c r="C8763" s="1" t="s">
        <v>14685</v>
      </c>
      <c r="D8763" s="3" t="s">
        <v>1783</v>
      </c>
      <c r="E8763" s="6">
        <f t="shared" si="136"/>
        <v>48</v>
      </c>
      <c r="F8763" s="1" t="s">
        <v>32664</v>
      </c>
      <c r="H8763" s="1" t="s">
        <v>32664</v>
      </c>
    </row>
    <row r="8764" spans="2:8">
      <c r="B8764" s="1" t="s">
        <v>14682</v>
      </c>
      <c r="C8764" s="1" t="s">
        <v>14683</v>
      </c>
      <c r="D8764" s="3" t="s">
        <v>1782</v>
      </c>
      <c r="E8764" s="6">
        <f t="shared" si="136"/>
        <v>47</v>
      </c>
      <c r="F8764" s="1" t="s">
        <v>32664</v>
      </c>
      <c r="H8764" s="1" t="s">
        <v>32664</v>
      </c>
    </row>
    <row r="8765" spans="2:8">
      <c r="B8765" s="1" t="s">
        <v>17488</v>
      </c>
      <c r="C8765" s="1" t="s">
        <v>17489</v>
      </c>
      <c r="D8765" s="3" t="s">
        <v>3394</v>
      </c>
      <c r="E8765" s="6">
        <f t="shared" si="136"/>
        <v>75</v>
      </c>
      <c r="F8765" s="1" t="s">
        <v>32664</v>
      </c>
      <c r="H8765" s="1" t="s">
        <v>32664</v>
      </c>
    </row>
    <row r="8766" spans="2:8">
      <c r="B8766" s="1" t="s">
        <v>17490</v>
      </c>
      <c r="C8766" s="1" t="s">
        <v>17491</v>
      </c>
      <c r="D8766" s="3" t="s">
        <v>3395</v>
      </c>
      <c r="E8766" s="6">
        <f t="shared" si="136"/>
        <v>135</v>
      </c>
      <c r="F8766" s="1" t="s">
        <v>32664</v>
      </c>
      <c r="H8766" s="1" t="s">
        <v>32664</v>
      </c>
    </row>
    <row r="8767" spans="2:8">
      <c r="B8767" s="1" t="s">
        <v>22752</v>
      </c>
      <c r="C8767" s="1" t="s">
        <v>22753</v>
      </c>
      <c r="D8767" s="3" t="s">
        <v>6375</v>
      </c>
      <c r="E8767" s="6">
        <f t="shared" si="136"/>
        <v>79</v>
      </c>
      <c r="F8767" s="1" t="s">
        <v>32664</v>
      </c>
      <c r="H8767" s="1" t="s">
        <v>32664</v>
      </c>
    </row>
    <row r="8768" spans="2:8">
      <c r="B8768" s="1" t="s">
        <v>22750</v>
      </c>
      <c r="C8768" s="1" t="s">
        <v>22751</v>
      </c>
      <c r="D8768" s="3" t="s">
        <v>6374</v>
      </c>
      <c r="E8768" s="6">
        <f t="shared" si="136"/>
        <v>67</v>
      </c>
      <c r="F8768" s="1" t="s">
        <v>32664</v>
      </c>
      <c r="H8768" s="1" t="s">
        <v>32664</v>
      </c>
    </row>
    <row r="8769" spans="2:8">
      <c r="B8769" s="1" t="s">
        <v>23502</v>
      </c>
      <c r="C8769" s="1" t="s">
        <v>23503</v>
      </c>
      <c r="D8769" s="3" t="s">
        <v>6750</v>
      </c>
      <c r="E8769" s="6">
        <f t="shared" si="136"/>
        <v>58</v>
      </c>
      <c r="F8769" s="1" t="s">
        <v>32664</v>
      </c>
      <c r="H8769" s="1" t="s">
        <v>32664</v>
      </c>
    </row>
    <row r="8770" spans="2:8">
      <c r="B8770" s="1" t="s">
        <v>23504</v>
      </c>
      <c r="C8770" s="1" t="s">
        <v>23505</v>
      </c>
      <c r="D8770" s="3" t="s">
        <v>6751</v>
      </c>
      <c r="E8770" s="6">
        <f t="shared" si="136"/>
        <v>97</v>
      </c>
      <c r="F8770" s="1" t="s">
        <v>32664</v>
      </c>
      <c r="H8770" s="1" t="s">
        <v>32664</v>
      </c>
    </row>
    <row r="8771" spans="2:8">
      <c r="B8771" s="1" t="s">
        <v>23498</v>
      </c>
      <c r="C8771" s="1" t="s">
        <v>23499</v>
      </c>
      <c r="D8771" s="3" t="s">
        <v>6748</v>
      </c>
      <c r="E8771" s="6">
        <f t="shared" ref="E8771:E8834" si="137">LEN(D8771)</f>
        <v>27</v>
      </c>
      <c r="F8771" s="1" t="s">
        <v>32664</v>
      </c>
      <c r="H8771" s="1" t="s">
        <v>32664</v>
      </c>
    </row>
    <row r="8772" spans="2:8">
      <c r="B8772" s="1" t="s">
        <v>23500</v>
      </c>
      <c r="C8772" s="1" t="s">
        <v>23501</v>
      </c>
      <c r="D8772" s="3" t="s">
        <v>6749</v>
      </c>
      <c r="E8772" s="6">
        <f t="shared" si="137"/>
        <v>40</v>
      </c>
      <c r="F8772" s="1" t="s">
        <v>32664</v>
      </c>
      <c r="H8772" s="1" t="s">
        <v>32664</v>
      </c>
    </row>
    <row r="8773" spans="2:8">
      <c r="B8773" s="1" t="s">
        <v>22428</v>
      </c>
      <c r="C8773" s="1" t="s">
        <v>22429</v>
      </c>
      <c r="D8773" s="3" t="s">
        <v>6215</v>
      </c>
      <c r="E8773" s="6">
        <f t="shared" si="137"/>
        <v>60</v>
      </c>
      <c r="F8773" s="1" t="s">
        <v>32664</v>
      </c>
      <c r="H8773" s="1" t="s">
        <v>32664</v>
      </c>
    </row>
    <row r="8774" spans="2:8">
      <c r="B8774" s="1" t="s">
        <v>21547</v>
      </c>
      <c r="C8774" s="1" t="s">
        <v>21548</v>
      </c>
      <c r="D8774" s="3" t="s">
        <v>5742</v>
      </c>
      <c r="E8774" s="6">
        <f t="shared" si="137"/>
        <v>61</v>
      </c>
      <c r="F8774" s="1" t="s">
        <v>32664</v>
      </c>
      <c r="H8774" s="1" t="s">
        <v>32664</v>
      </c>
    </row>
    <row r="8775" spans="2:8">
      <c r="B8775" s="1" t="s">
        <v>21545</v>
      </c>
      <c r="C8775" s="1" t="s">
        <v>21546</v>
      </c>
      <c r="D8775" s="3" t="s">
        <v>5741</v>
      </c>
      <c r="E8775" s="6">
        <f t="shared" si="137"/>
        <v>59</v>
      </c>
      <c r="F8775" s="1" t="s">
        <v>32664</v>
      </c>
      <c r="H8775" s="1" t="s">
        <v>32664</v>
      </c>
    </row>
    <row r="8776" spans="2:8">
      <c r="B8776" s="1" t="s">
        <v>23510</v>
      </c>
      <c r="C8776" s="1" t="s">
        <v>23511</v>
      </c>
      <c r="D8776" s="3" t="s">
        <v>6754</v>
      </c>
      <c r="E8776" s="6">
        <f t="shared" si="137"/>
        <v>58</v>
      </c>
      <c r="F8776" s="1" t="s">
        <v>32664</v>
      </c>
      <c r="H8776" s="1" t="s">
        <v>32664</v>
      </c>
    </row>
    <row r="8777" spans="2:8">
      <c r="B8777" s="1" t="s">
        <v>23512</v>
      </c>
      <c r="C8777" s="1" t="s">
        <v>23513</v>
      </c>
      <c r="D8777" s="3" t="s">
        <v>6755</v>
      </c>
      <c r="E8777" s="6">
        <f t="shared" si="137"/>
        <v>70</v>
      </c>
      <c r="F8777" s="1" t="s">
        <v>32664</v>
      </c>
      <c r="H8777" s="1" t="s">
        <v>32664</v>
      </c>
    </row>
    <row r="8778" spans="2:8">
      <c r="B8778" s="1" t="s">
        <v>23506</v>
      </c>
      <c r="C8778" s="1" t="s">
        <v>23507</v>
      </c>
      <c r="D8778" s="3" t="s">
        <v>6752</v>
      </c>
      <c r="E8778" s="6">
        <f t="shared" si="137"/>
        <v>27</v>
      </c>
      <c r="F8778" s="1" t="s">
        <v>32664</v>
      </c>
      <c r="H8778" s="1" t="s">
        <v>32664</v>
      </c>
    </row>
    <row r="8779" spans="2:8">
      <c r="B8779" s="1" t="s">
        <v>23508</v>
      </c>
      <c r="C8779" s="1" t="s">
        <v>23509</v>
      </c>
      <c r="D8779" s="3" t="s">
        <v>6753</v>
      </c>
      <c r="E8779" s="6">
        <f t="shared" si="137"/>
        <v>40</v>
      </c>
      <c r="F8779" s="1" t="s">
        <v>32664</v>
      </c>
      <c r="H8779" s="1" t="s">
        <v>32664</v>
      </c>
    </row>
    <row r="8780" spans="2:8">
      <c r="B8780" s="1" t="s">
        <v>14948</v>
      </c>
      <c r="C8780" s="1" t="s">
        <v>14949</v>
      </c>
      <c r="D8780" s="3" t="s">
        <v>1915</v>
      </c>
      <c r="E8780" s="6">
        <f t="shared" si="137"/>
        <v>141</v>
      </c>
      <c r="F8780" s="1" t="s">
        <v>32664</v>
      </c>
      <c r="H8780" s="1" t="s">
        <v>32664</v>
      </c>
    </row>
    <row r="8781" spans="2:8">
      <c r="B8781" s="1" t="s">
        <v>14950</v>
      </c>
      <c r="C8781" s="1" t="s">
        <v>14951</v>
      </c>
      <c r="D8781" s="3" t="s">
        <v>1916</v>
      </c>
      <c r="E8781" s="6">
        <f t="shared" si="137"/>
        <v>135</v>
      </c>
      <c r="F8781" s="1" t="s">
        <v>32664</v>
      </c>
      <c r="H8781" s="1" t="s">
        <v>32664</v>
      </c>
    </row>
    <row r="8782" spans="2:8">
      <c r="B8782" s="1" t="s">
        <v>14956</v>
      </c>
      <c r="C8782" s="1" t="s">
        <v>14957</v>
      </c>
      <c r="D8782" s="3" t="s">
        <v>1919</v>
      </c>
      <c r="E8782" s="6">
        <f t="shared" si="137"/>
        <v>109</v>
      </c>
      <c r="F8782" s="1" t="s">
        <v>32664</v>
      </c>
      <c r="H8782" s="1" t="s">
        <v>32664</v>
      </c>
    </row>
    <row r="8783" spans="2:8">
      <c r="B8783" s="1" t="s">
        <v>14954</v>
      </c>
      <c r="C8783" s="1" t="s">
        <v>14955</v>
      </c>
      <c r="D8783" s="3" t="s">
        <v>1918</v>
      </c>
      <c r="E8783" s="6">
        <f t="shared" si="137"/>
        <v>100</v>
      </c>
      <c r="F8783" s="1" t="s">
        <v>32664</v>
      </c>
      <c r="H8783" s="1" t="s">
        <v>32664</v>
      </c>
    </row>
    <row r="8784" spans="2:8">
      <c r="B8784" s="1" t="s">
        <v>15804</v>
      </c>
      <c r="C8784" s="1" t="s">
        <v>15805</v>
      </c>
      <c r="D8784" s="3" t="s">
        <v>2343</v>
      </c>
      <c r="E8784" s="6">
        <f t="shared" si="137"/>
        <v>64</v>
      </c>
      <c r="F8784" s="1" t="s">
        <v>32664</v>
      </c>
      <c r="H8784" s="1" t="s">
        <v>32664</v>
      </c>
    </row>
    <row r="8785" spans="1:8">
      <c r="B8785" s="1" t="s">
        <v>18138</v>
      </c>
      <c r="C8785" s="1" t="s">
        <v>18139</v>
      </c>
      <c r="D8785" s="3" t="s">
        <v>3785</v>
      </c>
      <c r="E8785" s="6">
        <f t="shared" si="137"/>
        <v>31</v>
      </c>
      <c r="F8785" s="1" t="s">
        <v>32664</v>
      </c>
      <c r="H8785" s="1" t="s">
        <v>32664</v>
      </c>
    </row>
    <row r="8786" spans="1:8">
      <c r="B8786" s="1" t="s">
        <v>19991</v>
      </c>
      <c r="C8786" s="1" t="s">
        <v>19992</v>
      </c>
      <c r="D8786" s="3" t="s">
        <v>4932</v>
      </c>
      <c r="E8786" s="6">
        <f t="shared" si="137"/>
        <v>128</v>
      </c>
      <c r="F8786" s="1" t="s">
        <v>32664</v>
      </c>
      <c r="H8786" s="1" t="s">
        <v>32664</v>
      </c>
    </row>
    <row r="8787" spans="1:8">
      <c r="B8787" s="1" t="s">
        <v>19989</v>
      </c>
      <c r="C8787" s="1" t="s">
        <v>19990</v>
      </c>
      <c r="D8787" s="3" t="s">
        <v>4931</v>
      </c>
      <c r="E8787" s="6">
        <f t="shared" si="137"/>
        <v>110</v>
      </c>
      <c r="F8787" s="1" t="s">
        <v>32664</v>
      </c>
      <c r="H8787" s="1" t="s">
        <v>32664</v>
      </c>
    </row>
    <row r="8788" spans="1:8">
      <c r="B8788" s="1" t="s">
        <v>19987</v>
      </c>
      <c r="C8788" s="1" t="s">
        <v>19988</v>
      </c>
      <c r="D8788" s="3" t="s">
        <v>4930</v>
      </c>
      <c r="E8788" s="6">
        <f t="shared" si="137"/>
        <v>101</v>
      </c>
      <c r="F8788" s="1" t="s">
        <v>32664</v>
      </c>
      <c r="H8788" s="1" t="s">
        <v>32664</v>
      </c>
    </row>
    <row r="8789" spans="1:8">
      <c r="B8789" s="1" t="s">
        <v>19985</v>
      </c>
      <c r="C8789" s="1" t="s">
        <v>19986</v>
      </c>
      <c r="D8789" s="3" t="s">
        <v>4929</v>
      </c>
      <c r="E8789" s="6">
        <f t="shared" si="137"/>
        <v>83</v>
      </c>
      <c r="F8789" s="1" t="s">
        <v>32664</v>
      </c>
      <c r="H8789" s="1" t="s">
        <v>32664</v>
      </c>
    </row>
    <row r="8790" spans="1:8">
      <c r="B8790" s="1" t="s">
        <v>17622</v>
      </c>
      <c r="C8790" s="1" t="s">
        <v>17623</v>
      </c>
      <c r="D8790" s="3" t="s">
        <v>3473</v>
      </c>
      <c r="E8790" s="6">
        <f t="shared" si="137"/>
        <v>117</v>
      </c>
      <c r="F8790" s="1" t="s">
        <v>32664</v>
      </c>
      <c r="H8790" s="1" t="s">
        <v>32664</v>
      </c>
    </row>
    <row r="8791" spans="1:8">
      <c r="B8791" s="1" t="s">
        <v>17620</v>
      </c>
      <c r="C8791" s="1" t="s">
        <v>17621</v>
      </c>
      <c r="D8791" s="3" t="s">
        <v>3472</v>
      </c>
      <c r="E8791" s="6">
        <f t="shared" si="137"/>
        <v>120</v>
      </c>
      <c r="F8791" s="1" t="s">
        <v>32664</v>
      </c>
      <c r="H8791" s="1" t="s">
        <v>32664</v>
      </c>
    </row>
    <row r="8792" spans="1:8">
      <c r="B8792" s="1" t="s">
        <v>21217</v>
      </c>
      <c r="C8792" s="1" t="s">
        <v>21218</v>
      </c>
      <c r="D8792" s="3" t="s">
        <v>5577</v>
      </c>
      <c r="E8792" s="6">
        <f t="shared" si="137"/>
        <v>116</v>
      </c>
      <c r="F8792" s="1" t="s">
        <v>32664</v>
      </c>
      <c r="H8792" s="1" t="s">
        <v>32664</v>
      </c>
    </row>
    <row r="8793" spans="1:8">
      <c r="B8793" s="1" t="s">
        <v>21221</v>
      </c>
      <c r="C8793" s="1" t="s">
        <v>21222</v>
      </c>
      <c r="D8793" s="3" t="s">
        <v>5579</v>
      </c>
      <c r="E8793" s="6">
        <f t="shared" si="137"/>
        <v>184</v>
      </c>
      <c r="F8793" s="1" t="s">
        <v>32664</v>
      </c>
      <c r="H8793" s="1" t="s">
        <v>32664</v>
      </c>
    </row>
    <row r="8794" spans="1:8">
      <c r="B8794" s="1" t="s">
        <v>21219</v>
      </c>
      <c r="C8794" s="1" t="s">
        <v>21220</v>
      </c>
      <c r="D8794" s="3" t="s">
        <v>5578</v>
      </c>
      <c r="E8794" s="6">
        <f t="shared" si="137"/>
        <v>154</v>
      </c>
      <c r="F8794" s="1" t="s">
        <v>32664</v>
      </c>
      <c r="H8794" s="1" t="s">
        <v>32664</v>
      </c>
    </row>
    <row r="8795" spans="1:8">
      <c r="B8795" s="1" t="s">
        <v>21223</v>
      </c>
      <c r="C8795" s="1" t="s">
        <v>21224</v>
      </c>
      <c r="D8795" s="3" t="s">
        <v>5580</v>
      </c>
      <c r="E8795" s="6">
        <f t="shared" si="137"/>
        <v>256</v>
      </c>
      <c r="F8795" s="1" t="s">
        <v>32664</v>
      </c>
      <c r="H8795" s="1" t="s">
        <v>32664</v>
      </c>
    </row>
    <row r="8796" spans="1:8">
      <c r="B8796" s="1" t="s">
        <v>19979</v>
      </c>
      <c r="C8796" s="1" t="s">
        <v>19980</v>
      </c>
      <c r="D8796" s="3" t="s">
        <v>4926</v>
      </c>
      <c r="E8796" s="6">
        <f t="shared" si="137"/>
        <v>135</v>
      </c>
      <c r="F8796" s="1" t="s">
        <v>32664</v>
      </c>
      <c r="H8796" s="1" t="s">
        <v>32664</v>
      </c>
    </row>
    <row r="8797" spans="1:8">
      <c r="B8797" s="1" t="s">
        <v>19977</v>
      </c>
      <c r="C8797" s="1" t="s">
        <v>19978</v>
      </c>
      <c r="D8797" s="3" t="s">
        <v>4925</v>
      </c>
      <c r="E8797" s="6">
        <f t="shared" si="137"/>
        <v>107</v>
      </c>
      <c r="F8797" s="1" t="s">
        <v>32664</v>
      </c>
      <c r="H8797" s="1" t="s">
        <v>32664</v>
      </c>
    </row>
    <row r="8798" spans="1:8">
      <c r="A8798" s="1" t="s">
        <v>1</v>
      </c>
      <c r="B8798" s="1" t="s">
        <v>29783</v>
      </c>
      <c r="C8798" s="1" t="s">
        <v>29784</v>
      </c>
      <c r="D8798" s="3" t="s">
        <v>9896</v>
      </c>
      <c r="E8798" s="6">
        <f t="shared" si="137"/>
        <v>78</v>
      </c>
      <c r="F8798" s="1" t="s">
        <v>32664</v>
      </c>
      <c r="H8798" s="1" t="s">
        <v>32664</v>
      </c>
    </row>
    <row r="8799" spans="1:8">
      <c r="B8799" s="1" t="s">
        <v>17504</v>
      </c>
      <c r="C8799" s="1" t="s">
        <v>17505</v>
      </c>
      <c r="D8799" s="3" t="s">
        <v>3402</v>
      </c>
      <c r="E8799" s="6">
        <f t="shared" si="137"/>
        <v>138</v>
      </c>
      <c r="F8799" s="1" t="s">
        <v>32664</v>
      </c>
      <c r="H8799" s="1" t="s">
        <v>32664</v>
      </c>
    </row>
    <row r="8800" spans="1:8">
      <c r="B8800" s="1" t="s">
        <v>21087</v>
      </c>
      <c r="C8800" s="1" t="s">
        <v>21088</v>
      </c>
      <c r="D8800" s="3" t="s">
        <v>5512</v>
      </c>
      <c r="E8800" s="6">
        <f t="shared" si="137"/>
        <v>89</v>
      </c>
      <c r="F8800" s="1" t="s">
        <v>32664</v>
      </c>
      <c r="H8800" s="1" t="s">
        <v>32664</v>
      </c>
    </row>
    <row r="8801" spans="2:8">
      <c r="B8801" s="1" t="s">
        <v>17506</v>
      </c>
      <c r="C8801" s="1" t="s">
        <v>17507</v>
      </c>
      <c r="D8801" s="3" t="s">
        <v>3403</v>
      </c>
      <c r="E8801" s="6">
        <f t="shared" si="137"/>
        <v>108</v>
      </c>
      <c r="F8801" s="1" t="s">
        <v>32664</v>
      </c>
      <c r="H8801" s="1" t="s">
        <v>32664</v>
      </c>
    </row>
    <row r="8802" spans="2:8">
      <c r="B8802" s="1" t="s">
        <v>23248</v>
      </c>
      <c r="C8802" s="1" t="s">
        <v>23249</v>
      </c>
      <c r="D8802" s="3" t="s">
        <v>6623</v>
      </c>
      <c r="E8802" s="6">
        <f t="shared" si="137"/>
        <v>51</v>
      </c>
      <c r="F8802" s="1" t="s">
        <v>32664</v>
      </c>
      <c r="H8802" s="1" t="s">
        <v>32664</v>
      </c>
    </row>
    <row r="8803" spans="2:8">
      <c r="B8803" s="1" t="s">
        <v>17539</v>
      </c>
      <c r="C8803" s="1" t="s">
        <v>17540</v>
      </c>
      <c r="D8803" s="3" t="s">
        <v>3421</v>
      </c>
      <c r="E8803" s="6">
        <f t="shared" si="137"/>
        <v>84</v>
      </c>
      <c r="F8803" s="1" t="s">
        <v>32664</v>
      </c>
      <c r="H8803" s="1" t="s">
        <v>32664</v>
      </c>
    </row>
    <row r="8804" spans="2:8">
      <c r="B8804" s="1" t="s">
        <v>18849</v>
      </c>
      <c r="C8804" s="1" t="s">
        <v>18850</v>
      </c>
      <c r="D8804" s="3" t="s">
        <v>4247</v>
      </c>
      <c r="E8804" s="6">
        <f t="shared" si="137"/>
        <v>88</v>
      </c>
      <c r="F8804" s="1" t="s">
        <v>32664</v>
      </c>
      <c r="H8804" s="1" t="s">
        <v>32664</v>
      </c>
    </row>
    <row r="8805" spans="2:8">
      <c r="B8805" s="1" t="s">
        <v>18851</v>
      </c>
      <c r="C8805" s="1" t="s">
        <v>18852</v>
      </c>
      <c r="D8805" s="3" t="s">
        <v>4248</v>
      </c>
      <c r="E8805" s="6">
        <f t="shared" si="137"/>
        <v>66</v>
      </c>
      <c r="F8805" s="1" t="s">
        <v>32664</v>
      </c>
      <c r="H8805" s="1" t="s">
        <v>32664</v>
      </c>
    </row>
    <row r="8806" spans="2:8">
      <c r="B8806" s="1" t="s">
        <v>18853</v>
      </c>
      <c r="C8806" s="1" t="s">
        <v>18854</v>
      </c>
      <c r="D8806" s="3" t="s">
        <v>4249</v>
      </c>
      <c r="E8806" s="6">
        <f t="shared" si="137"/>
        <v>70</v>
      </c>
      <c r="F8806" s="1" t="s">
        <v>32664</v>
      </c>
      <c r="H8806" s="1" t="s">
        <v>32664</v>
      </c>
    </row>
    <row r="8807" spans="2:8">
      <c r="B8807" s="1" t="s">
        <v>23122</v>
      </c>
      <c r="C8807" s="1" t="s">
        <v>23123</v>
      </c>
      <c r="D8807" s="3" t="s">
        <v>6560</v>
      </c>
      <c r="E8807" s="6">
        <f t="shared" si="137"/>
        <v>80</v>
      </c>
      <c r="F8807" s="1" t="s">
        <v>32664</v>
      </c>
      <c r="H8807" s="1" t="s">
        <v>32664</v>
      </c>
    </row>
    <row r="8808" spans="2:8">
      <c r="B8808" s="1" t="s">
        <v>23114</v>
      </c>
      <c r="C8808" s="1" t="s">
        <v>23115</v>
      </c>
      <c r="D8808" s="3" t="s">
        <v>6556</v>
      </c>
      <c r="E8808" s="6">
        <f t="shared" si="137"/>
        <v>90</v>
      </c>
      <c r="F8808" s="1" t="s">
        <v>32664</v>
      </c>
      <c r="H8808" s="1" t="s">
        <v>32664</v>
      </c>
    </row>
    <row r="8809" spans="2:8">
      <c r="B8809" s="1" t="s">
        <v>23112</v>
      </c>
      <c r="C8809" s="1" t="s">
        <v>23113</v>
      </c>
      <c r="D8809" s="3" t="s">
        <v>6555</v>
      </c>
      <c r="E8809" s="6">
        <f t="shared" si="137"/>
        <v>93</v>
      </c>
      <c r="F8809" s="1" t="s">
        <v>32664</v>
      </c>
      <c r="H8809" s="1" t="s">
        <v>32664</v>
      </c>
    </row>
    <row r="8810" spans="2:8">
      <c r="B8810" s="1" t="s">
        <v>23110</v>
      </c>
      <c r="C8810" s="1" t="s">
        <v>23111</v>
      </c>
      <c r="D8810" s="3" t="s">
        <v>6554</v>
      </c>
      <c r="E8810" s="6">
        <f t="shared" si="137"/>
        <v>99</v>
      </c>
      <c r="F8810" s="1" t="s">
        <v>32664</v>
      </c>
      <c r="H8810" s="1" t="s">
        <v>32664</v>
      </c>
    </row>
    <row r="8811" spans="2:8">
      <c r="B8811" s="1" t="s">
        <v>23118</v>
      </c>
      <c r="C8811" s="1" t="s">
        <v>23119</v>
      </c>
      <c r="D8811" s="3" t="s">
        <v>6558</v>
      </c>
      <c r="E8811" s="6">
        <f t="shared" si="137"/>
        <v>83</v>
      </c>
      <c r="F8811" s="1" t="s">
        <v>32664</v>
      </c>
      <c r="H8811" s="1" t="s">
        <v>32664</v>
      </c>
    </row>
    <row r="8812" spans="2:8">
      <c r="B8812" s="1" t="s">
        <v>23120</v>
      </c>
      <c r="C8812" s="1" t="s">
        <v>23121</v>
      </c>
      <c r="D8812" s="3" t="s">
        <v>6559</v>
      </c>
      <c r="E8812" s="6">
        <f t="shared" si="137"/>
        <v>101</v>
      </c>
      <c r="F8812" s="1" t="s">
        <v>32664</v>
      </c>
      <c r="H8812" s="1" t="s">
        <v>32664</v>
      </c>
    </row>
    <row r="8813" spans="2:8">
      <c r="B8813" s="1" t="s">
        <v>23116</v>
      </c>
      <c r="C8813" s="1" t="s">
        <v>23117</v>
      </c>
      <c r="D8813" s="3" t="s">
        <v>6557</v>
      </c>
      <c r="E8813" s="6">
        <f t="shared" si="137"/>
        <v>82</v>
      </c>
      <c r="F8813" s="1" t="s">
        <v>32664</v>
      </c>
      <c r="H8813" s="1" t="s">
        <v>32664</v>
      </c>
    </row>
    <row r="8814" spans="2:8">
      <c r="B8814" s="1" t="s">
        <v>20427</v>
      </c>
      <c r="C8814" s="1" t="s">
        <v>20428</v>
      </c>
      <c r="D8814" s="3" t="s">
        <v>5148</v>
      </c>
      <c r="E8814" s="6">
        <f t="shared" si="137"/>
        <v>72</v>
      </c>
      <c r="F8814" s="1" t="s">
        <v>32664</v>
      </c>
      <c r="H8814" s="1" t="s">
        <v>32664</v>
      </c>
    </row>
    <row r="8815" spans="2:8">
      <c r="B8815" s="1" t="s">
        <v>20429</v>
      </c>
      <c r="C8815" s="1" t="s">
        <v>20430</v>
      </c>
      <c r="D8815" s="3" t="s">
        <v>5149</v>
      </c>
      <c r="E8815" s="6">
        <f t="shared" si="137"/>
        <v>120</v>
      </c>
      <c r="F8815" s="1" t="s">
        <v>32664</v>
      </c>
      <c r="H8815" s="1" t="s">
        <v>32664</v>
      </c>
    </row>
    <row r="8816" spans="2:8">
      <c r="B8816" s="1" t="s">
        <v>17362</v>
      </c>
      <c r="C8816" s="1" t="s">
        <v>17363</v>
      </c>
      <c r="D8816" s="3" t="s">
        <v>3316</v>
      </c>
      <c r="E8816" s="6">
        <f t="shared" si="137"/>
        <v>94</v>
      </c>
      <c r="F8816" s="1" t="s">
        <v>32664</v>
      </c>
      <c r="H8816" s="1" t="s">
        <v>32664</v>
      </c>
    </row>
    <row r="8817" spans="2:8">
      <c r="B8817" s="1" t="s">
        <v>19981</v>
      </c>
      <c r="C8817" s="1" t="s">
        <v>19982</v>
      </c>
      <c r="D8817" s="3" t="s">
        <v>4927</v>
      </c>
      <c r="E8817" s="6">
        <f t="shared" si="137"/>
        <v>77</v>
      </c>
      <c r="F8817" s="1" t="s">
        <v>32664</v>
      </c>
      <c r="H8817" s="1" t="s">
        <v>32664</v>
      </c>
    </row>
    <row r="8818" spans="2:8">
      <c r="B8818" s="1" t="s">
        <v>19983</v>
      </c>
      <c r="C8818" s="1" t="s">
        <v>19984</v>
      </c>
      <c r="D8818" s="3" t="s">
        <v>4928</v>
      </c>
      <c r="E8818" s="6">
        <f t="shared" si="137"/>
        <v>90</v>
      </c>
      <c r="F8818" s="1" t="s">
        <v>32664</v>
      </c>
      <c r="H8818" s="1" t="s">
        <v>32664</v>
      </c>
    </row>
    <row r="8819" spans="2:8">
      <c r="B8819" s="1" t="s">
        <v>22744</v>
      </c>
      <c r="C8819" s="1" t="s">
        <v>22745</v>
      </c>
      <c r="D8819" s="3" t="s">
        <v>6371</v>
      </c>
      <c r="E8819" s="6">
        <f t="shared" si="137"/>
        <v>48</v>
      </c>
      <c r="F8819" s="1" t="s">
        <v>32664</v>
      </c>
      <c r="H8819" s="1" t="s">
        <v>32664</v>
      </c>
    </row>
    <row r="8820" spans="2:8">
      <c r="B8820" s="1" t="s">
        <v>22742</v>
      </c>
      <c r="C8820" s="1" t="s">
        <v>22743</v>
      </c>
      <c r="D8820" s="3" t="s">
        <v>6370</v>
      </c>
      <c r="E8820" s="6">
        <f t="shared" si="137"/>
        <v>46</v>
      </c>
      <c r="F8820" s="1" t="s">
        <v>32664</v>
      </c>
      <c r="H8820" s="1" t="s">
        <v>32664</v>
      </c>
    </row>
    <row r="8821" spans="2:8">
      <c r="B8821" s="1" t="s">
        <v>22748</v>
      </c>
      <c r="C8821" s="1" t="s">
        <v>22749</v>
      </c>
      <c r="D8821" s="3" t="s">
        <v>6373</v>
      </c>
      <c r="E8821" s="6">
        <f t="shared" si="137"/>
        <v>53</v>
      </c>
      <c r="F8821" s="1" t="s">
        <v>32664</v>
      </c>
      <c r="H8821" s="1" t="s">
        <v>32664</v>
      </c>
    </row>
    <row r="8822" spans="2:8">
      <c r="B8822" s="1" t="s">
        <v>22746</v>
      </c>
      <c r="C8822" s="1" t="s">
        <v>22747</v>
      </c>
      <c r="D8822" s="3" t="s">
        <v>6372</v>
      </c>
      <c r="E8822" s="6">
        <f t="shared" si="137"/>
        <v>51</v>
      </c>
      <c r="F8822" s="1" t="s">
        <v>32664</v>
      </c>
      <c r="H8822" s="1" t="s">
        <v>32664</v>
      </c>
    </row>
    <row r="8823" spans="2:8">
      <c r="B8823" s="1" t="s">
        <v>12706</v>
      </c>
      <c r="C8823" s="1" t="s">
        <v>12707</v>
      </c>
      <c r="D8823" s="3" t="s">
        <v>747</v>
      </c>
      <c r="E8823" s="6">
        <f t="shared" si="137"/>
        <v>18</v>
      </c>
      <c r="F8823" s="1" t="s">
        <v>32664</v>
      </c>
      <c r="H8823" s="1" t="s">
        <v>32664</v>
      </c>
    </row>
    <row r="8824" spans="2:8">
      <c r="B8824" s="1" t="s">
        <v>16622</v>
      </c>
      <c r="C8824" s="1" t="s">
        <v>16623</v>
      </c>
      <c r="D8824" s="3" t="s">
        <v>2811</v>
      </c>
      <c r="E8824" s="6">
        <f t="shared" si="137"/>
        <v>94</v>
      </c>
      <c r="F8824" s="1" t="s">
        <v>32664</v>
      </c>
      <c r="H8824" s="1" t="s">
        <v>32664</v>
      </c>
    </row>
    <row r="8825" spans="2:8">
      <c r="B8825" s="1" t="s">
        <v>18991</v>
      </c>
      <c r="C8825" s="1" t="s">
        <v>18992</v>
      </c>
      <c r="D8825" s="3" t="s">
        <v>4393</v>
      </c>
      <c r="E8825" s="6">
        <f t="shared" si="137"/>
        <v>28</v>
      </c>
      <c r="F8825" s="1" t="s">
        <v>32664</v>
      </c>
      <c r="H8825" s="1" t="s">
        <v>32664</v>
      </c>
    </row>
    <row r="8826" spans="2:8">
      <c r="B8826" s="1" t="s">
        <v>17411</v>
      </c>
      <c r="C8826" s="1" t="s">
        <v>17412</v>
      </c>
      <c r="D8826" s="3" t="s">
        <v>3348</v>
      </c>
      <c r="E8826" s="6">
        <f t="shared" si="137"/>
        <v>102</v>
      </c>
      <c r="F8826" s="1" t="s">
        <v>32664</v>
      </c>
      <c r="H8826" s="1" t="s">
        <v>32664</v>
      </c>
    </row>
    <row r="8827" spans="2:8">
      <c r="B8827" s="1" t="s">
        <v>14688</v>
      </c>
      <c r="C8827" s="1" t="s">
        <v>14689</v>
      </c>
      <c r="D8827" s="3" t="s">
        <v>1785</v>
      </c>
      <c r="E8827" s="6">
        <f t="shared" si="137"/>
        <v>134</v>
      </c>
      <c r="F8827" s="1" t="s">
        <v>32664</v>
      </c>
      <c r="H8827" s="1" t="s">
        <v>32664</v>
      </c>
    </row>
    <row r="8828" spans="2:8">
      <c r="B8828" s="1" t="s">
        <v>14426</v>
      </c>
      <c r="C8828" s="1" t="s">
        <v>14427</v>
      </c>
      <c r="D8828" s="3" t="s">
        <v>1654</v>
      </c>
      <c r="E8828" s="6">
        <f t="shared" si="137"/>
        <v>97</v>
      </c>
      <c r="F8828" s="1" t="s">
        <v>32664</v>
      </c>
      <c r="H8828" s="1" t="s">
        <v>32664</v>
      </c>
    </row>
    <row r="8829" spans="2:8">
      <c r="B8829" s="1" t="s">
        <v>14424</v>
      </c>
      <c r="C8829" s="1" t="s">
        <v>14425</v>
      </c>
      <c r="D8829" s="3" t="s">
        <v>1653</v>
      </c>
      <c r="E8829" s="6">
        <f t="shared" si="137"/>
        <v>82</v>
      </c>
      <c r="F8829" s="1" t="s">
        <v>32664</v>
      </c>
      <c r="H8829" s="1" t="s">
        <v>32664</v>
      </c>
    </row>
    <row r="8830" spans="2:8">
      <c r="B8830" s="1" t="s">
        <v>14680</v>
      </c>
      <c r="C8830" s="1" t="s">
        <v>14681</v>
      </c>
      <c r="D8830" s="3" t="s">
        <v>1781</v>
      </c>
      <c r="E8830" s="6">
        <f t="shared" si="137"/>
        <v>90</v>
      </c>
      <c r="F8830" s="1" t="s">
        <v>32664</v>
      </c>
      <c r="H8830" s="1" t="s">
        <v>32664</v>
      </c>
    </row>
    <row r="8831" spans="2:8">
      <c r="B8831" s="1" t="s">
        <v>14678</v>
      </c>
      <c r="C8831" s="1" t="s">
        <v>14679</v>
      </c>
      <c r="D8831" s="3" t="s">
        <v>1780</v>
      </c>
      <c r="E8831" s="6">
        <f t="shared" si="137"/>
        <v>90</v>
      </c>
      <c r="F8831" s="1" t="s">
        <v>32664</v>
      </c>
      <c r="H8831" s="1" t="s">
        <v>32664</v>
      </c>
    </row>
    <row r="8832" spans="2:8">
      <c r="B8832" s="1" t="s">
        <v>14676</v>
      </c>
      <c r="C8832" s="1" t="s">
        <v>14677</v>
      </c>
      <c r="D8832" s="3" t="s">
        <v>1779</v>
      </c>
      <c r="E8832" s="6">
        <f t="shared" si="137"/>
        <v>89</v>
      </c>
      <c r="F8832" s="1" t="s">
        <v>32664</v>
      </c>
      <c r="H8832" s="1" t="s">
        <v>32664</v>
      </c>
    </row>
    <row r="8833" spans="2:8">
      <c r="B8833" s="1" t="s">
        <v>14674</v>
      </c>
      <c r="C8833" s="1" t="s">
        <v>14675</v>
      </c>
      <c r="D8833" s="3" t="s">
        <v>1778</v>
      </c>
      <c r="E8833" s="6">
        <f t="shared" si="137"/>
        <v>89</v>
      </c>
      <c r="F8833" s="1" t="s">
        <v>32664</v>
      </c>
      <c r="H8833" s="1" t="s">
        <v>32664</v>
      </c>
    </row>
    <row r="8834" spans="2:8">
      <c r="B8834" s="1" t="s">
        <v>15802</v>
      </c>
      <c r="C8834" s="1" t="s">
        <v>15803</v>
      </c>
      <c r="D8834" s="3" t="s">
        <v>2342</v>
      </c>
      <c r="E8834" s="6">
        <f t="shared" si="137"/>
        <v>77</v>
      </c>
      <c r="F8834" s="1" t="s">
        <v>32664</v>
      </c>
      <c r="H8834" s="1" t="s">
        <v>32664</v>
      </c>
    </row>
    <row r="8835" spans="2:8">
      <c r="B8835" s="1" t="s">
        <v>15800</v>
      </c>
      <c r="C8835" s="1" t="s">
        <v>15801</v>
      </c>
      <c r="D8835" s="3" t="s">
        <v>2341</v>
      </c>
      <c r="E8835" s="6">
        <f t="shared" ref="E8835:E8898" si="138">LEN(D8835)</f>
        <v>95</v>
      </c>
      <c r="F8835" s="1" t="s">
        <v>32664</v>
      </c>
      <c r="H8835" s="1" t="s">
        <v>32664</v>
      </c>
    </row>
    <row r="8836" spans="2:8">
      <c r="B8836" s="1" t="s">
        <v>15798</v>
      </c>
      <c r="C8836" s="1" t="s">
        <v>15799</v>
      </c>
      <c r="D8836" s="3" t="s">
        <v>2340</v>
      </c>
      <c r="E8836" s="6">
        <f t="shared" si="138"/>
        <v>57</v>
      </c>
      <c r="F8836" s="1" t="s">
        <v>32664</v>
      </c>
      <c r="H8836" s="1" t="s">
        <v>32664</v>
      </c>
    </row>
    <row r="8837" spans="2:8">
      <c r="B8837" s="1" t="s">
        <v>15796</v>
      </c>
      <c r="C8837" s="1" t="s">
        <v>15797</v>
      </c>
      <c r="D8837" s="3" t="s">
        <v>2339</v>
      </c>
      <c r="E8837" s="6">
        <f t="shared" si="138"/>
        <v>81</v>
      </c>
      <c r="F8837" s="1" t="s">
        <v>32664</v>
      </c>
      <c r="H8837" s="1" t="s">
        <v>32664</v>
      </c>
    </row>
    <row r="8838" spans="2:8">
      <c r="B8838" s="1" t="s">
        <v>14690</v>
      </c>
      <c r="C8838" s="1" t="s">
        <v>14691</v>
      </c>
      <c r="D8838" s="3" t="s">
        <v>1786</v>
      </c>
      <c r="E8838" s="6">
        <f t="shared" si="138"/>
        <v>140</v>
      </c>
      <c r="F8838" s="1" t="s">
        <v>32664</v>
      </c>
      <c r="H8838" s="1" t="s">
        <v>32664</v>
      </c>
    </row>
    <row r="8839" spans="2:8">
      <c r="B8839" s="1" t="s">
        <v>20431</v>
      </c>
      <c r="C8839" s="1" t="s">
        <v>20432</v>
      </c>
      <c r="D8839" s="3" t="s">
        <v>5150</v>
      </c>
      <c r="E8839" s="6">
        <f t="shared" si="138"/>
        <v>57</v>
      </c>
      <c r="F8839" s="1" t="s">
        <v>32664</v>
      </c>
      <c r="H8839" s="1" t="s">
        <v>32664</v>
      </c>
    </row>
    <row r="8840" spans="2:8">
      <c r="B8840" s="1" t="s">
        <v>20433</v>
      </c>
      <c r="C8840" s="1" t="s">
        <v>20434</v>
      </c>
      <c r="D8840" s="3" t="s">
        <v>5151</v>
      </c>
      <c r="E8840" s="6">
        <f t="shared" si="138"/>
        <v>58</v>
      </c>
      <c r="F8840" s="1" t="s">
        <v>32664</v>
      </c>
      <c r="H8840" s="1" t="s">
        <v>32664</v>
      </c>
    </row>
    <row r="8841" spans="2:8">
      <c r="B8841" s="1" t="s">
        <v>17610</v>
      </c>
      <c r="C8841" s="1" t="s">
        <v>17611</v>
      </c>
      <c r="D8841" s="3" t="s">
        <v>3464</v>
      </c>
      <c r="E8841" s="6">
        <f t="shared" si="138"/>
        <v>67</v>
      </c>
      <c r="F8841" s="1" t="s">
        <v>32664</v>
      </c>
      <c r="H8841" s="1" t="s">
        <v>32664</v>
      </c>
    </row>
    <row r="8842" spans="2:8">
      <c r="B8842" s="1" t="s">
        <v>17608</v>
      </c>
      <c r="C8842" s="1" t="s">
        <v>17609</v>
      </c>
      <c r="D8842" s="3" t="s">
        <v>3463</v>
      </c>
      <c r="E8842" s="6">
        <f t="shared" si="138"/>
        <v>63</v>
      </c>
      <c r="F8842" s="1" t="s">
        <v>32664</v>
      </c>
      <c r="H8842" s="1" t="s">
        <v>32664</v>
      </c>
    </row>
    <row r="8843" spans="2:8">
      <c r="B8843" s="1" t="s">
        <v>17606</v>
      </c>
      <c r="C8843" s="1" t="s">
        <v>17607</v>
      </c>
      <c r="D8843" s="3" t="s">
        <v>3462</v>
      </c>
      <c r="E8843" s="6">
        <f t="shared" si="138"/>
        <v>47</v>
      </c>
      <c r="F8843" s="1" t="s">
        <v>32664</v>
      </c>
      <c r="H8843" s="1" t="s">
        <v>32664</v>
      </c>
    </row>
    <row r="8844" spans="2:8">
      <c r="B8844" s="1" t="s">
        <v>17471</v>
      </c>
      <c r="C8844" s="1" t="s">
        <v>17472</v>
      </c>
      <c r="D8844" s="3" t="s">
        <v>3384</v>
      </c>
      <c r="E8844" s="6">
        <f t="shared" si="138"/>
        <v>88</v>
      </c>
      <c r="F8844" s="1" t="s">
        <v>32664</v>
      </c>
      <c r="H8844" s="1" t="s">
        <v>32664</v>
      </c>
    </row>
    <row r="8845" spans="2:8">
      <c r="B8845" s="1" t="s">
        <v>17669</v>
      </c>
      <c r="C8845" s="1" t="s">
        <v>17670</v>
      </c>
      <c r="D8845" s="3" t="s">
        <v>3501</v>
      </c>
      <c r="E8845" s="6">
        <f t="shared" si="138"/>
        <v>97</v>
      </c>
      <c r="F8845" s="1" t="s">
        <v>32664</v>
      </c>
      <c r="H8845" s="1" t="s">
        <v>32664</v>
      </c>
    </row>
    <row r="8846" spans="2:8">
      <c r="B8846" s="1" t="s">
        <v>17667</v>
      </c>
      <c r="C8846" s="1" t="s">
        <v>17668</v>
      </c>
      <c r="D8846" s="3" t="s">
        <v>3500</v>
      </c>
      <c r="E8846" s="6">
        <f t="shared" si="138"/>
        <v>100</v>
      </c>
      <c r="F8846" s="1" t="s">
        <v>32664</v>
      </c>
      <c r="H8846" s="1" t="s">
        <v>32664</v>
      </c>
    </row>
    <row r="8847" spans="2:8">
      <c r="B8847" s="1" t="s">
        <v>17659</v>
      </c>
      <c r="C8847" s="1" t="s">
        <v>17660</v>
      </c>
      <c r="D8847" s="3" t="s">
        <v>3496</v>
      </c>
      <c r="E8847" s="6">
        <f t="shared" si="138"/>
        <v>73</v>
      </c>
      <c r="F8847" s="1" t="s">
        <v>32664</v>
      </c>
      <c r="H8847" s="1" t="s">
        <v>32664</v>
      </c>
    </row>
    <row r="8848" spans="2:8">
      <c r="B8848" s="1" t="s">
        <v>17661</v>
      </c>
      <c r="C8848" s="1" t="s">
        <v>17662</v>
      </c>
      <c r="D8848" s="3" t="s">
        <v>3497</v>
      </c>
      <c r="E8848" s="6">
        <f t="shared" si="138"/>
        <v>150</v>
      </c>
      <c r="F8848" s="1" t="s">
        <v>32664</v>
      </c>
      <c r="H8848" s="1" t="s">
        <v>32664</v>
      </c>
    </row>
    <row r="8849" spans="1:8">
      <c r="A8849" s="1" t="s">
        <v>1</v>
      </c>
      <c r="B8849" s="1" t="s">
        <v>30851</v>
      </c>
      <c r="C8849" s="1" t="s">
        <v>30852</v>
      </c>
      <c r="D8849" s="3" t="s">
        <v>10542</v>
      </c>
      <c r="E8849" s="6">
        <f t="shared" si="138"/>
        <v>129</v>
      </c>
      <c r="F8849" s="1" t="s">
        <v>32664</v>
      </c>
      <c r="H8849" s="1" t="s">
        <v>32664</v>
      </c>
    </row>
    <row r="8850" spans="1:8">
      <c r="A8850" s="1" t="s">
        <v>1</v>
      </c>
      <c r="B8850" s="1" t="s">
        <v>30849</v>
      </c>
      <c r="C8850" s="1" t="s">
        <v>30850</v>
      </c>
      <c r="D8850" s="3" t="s">
        <v>10541</v>
      </c>
      <c r="E8850" s="6">
        <f t="shared" si="138"/>
        <v>132</v>
      </c>
      <c r="F8850" s="1" t="s">
        <v>32664</v>
      </c>
      <c r="H8850" s="1" t="s">
        <v>32664</v>
      </c>
    </row>
    <row r="8851" spans="1:8">
      <c r="B8851" s="1" t="s">
        <v>17541</v>
      </c>
      <c r="C8851" s="1" t="s">
        <v>17542</v>
      </c>
      <c r="D8851" s="3" t="s">
        <v>3422</v>
      </c>
      <c r="E8851" s="6">
        <f t="shared" si="138"/>
        <v>35</v>
      </c>
      <c r="F8851" s="1" t="s">
        <v>32664</v>
      </c>
      <c r="H8851" s="1" t="s">
        <v>32664</v>
      </c>
    </row>
    <row r="8852" spans="1:8">
      <c r="B8852" s="1" t="s">
        <v>19871</v>
      </c>
      <c r="C8852" s="1" t="s">
        <v>19872</v>
      </c>
      <c r="D8852" s="3" t="s">
        <v>4872</v>
      </c>
      <c r="E8852" s="6">
        <f t="shared" si="138"/>
        <v>40</v>
      </c>
      <c r="F8852" s="1" t="s">
        <v>32664</v>
      </c>
      <c r="H8852" s="1" t="s">
        <v>32664</v>
      </c>
    </row>
    <row r="8853" spans="1:8">
      <c r="B8853" s="1" t="s">
        <v>23330</v>
      </c>
      <c r="C8853" s="1" t="s">
        <v>23331</v>
      </c>
      <c r="D8853" s="3" t="s">
        <v>6664</v>
      </c>
      <c r="E8853" s="6">
        <f t="shared" si="138"/>
        <v>122</v>
      </c>
      <c r="F8853" s="1" t="s">
        <v>32664</v>
      </c>
      <c r="H8853" s="1" t="s">
        <v>32664</v>
      </c>
    </row>
    <row r="8854" spans="1:8">
      <c r="B8854" s="1" t="s">
        <v>23332</v>
      </c>
      <c r="C8854" s="1" t="s">
        <v>23333</v>
      </c>
      <c r="D8854" s="3" t="s">
        <v>6665</v>
      </c>
      <c r="E8854" s="6">
        <f t="shared" si="138"/>
        <v>114</v>
      </c>
      <c r="F8854" s="1" t="s">
        <v>32664</v>
      </c>
      <c r="H8854" s="1" t="s">
        <v>32664</v>
      </c>
    </row>
    <row r="8855" spans="1:8">
      <c r="B8855" s="1" t="s">
        <v>23338</v>
      </c>
      <c r="C8855" s="1" t="s">
        <v>23339</v>
      </c>
      <c r="D8855" s="3" t="s">
        <v>6668</v>
      </c>
      <c r="E8855" s="6">
        <f t="shared" si="138"/>
        <v>89</v>
      </c>
      <c r="F8855" s="1" t="s">
        <v>32664</v>
      </c>
      <c r="H8855" s="1" t="s">
        <v>32664</v>
      </c>
    </row>
    <row r="8856" spans="1:8">
      <c r="B8856" s="1" t="s">
        <v>23340</v>
      </c>
      <c r="C8856" s="1" t="s">
        <v>23341</v>
      </c>
      <c r="D8856" s="3" t="s">
        <v>6669</v>
      </c>
      <c r="E8856" s="6">
        <f t="shared" si="138"/>
        <v>180</v>
      </c>
      <c r="F8856" s="1" t="s">
        <v>32664</v>
      </c>
      <c r="H8856" s="1" t="s">
        <v>32664</v>
      </c>
    </row>
    <row r="8857" spans="1:8">
      <c r="B8857" s="1" t="s">
        <v>23334</v>
      </c>
      <c r="C8857" s="1" t="s">
        <v>23335</v>
      </c>
      <c r="D8857" s="3" t="s">
        <v>6666</v>
      </c>
      <c r="E8857" s="6">
        <f t="shared" si="138"/>
        <v>227</v>
      </c>
      <c r="F8857" s="1" t="s">
        <v>32664</v>
      </c>
      <c r="H8857" s="1" t="s">
        <v>32664</v>
      </c>
    </row>
    <row r="8858" spans="1:8">
      <c r="B8858" s="1" t="s">
        <v>23336</v>
      </c>
      <c r="C8858" s="1" t="s">
        <v>23337</v>
      </c>
      <c r="D8858" s="3" t="s">
        <v>6667</v>
      </c>
      <c r="E8858" s="6">
        <f t="shared" si="138"/>
        <v>232</v>
      </c>
      <c r="F8858" s="1" t="s">
        <v>32664</v>
      </c>
      <c r="H8858" s="1" t="s">
        <v>32664</v>
      </c>
    </row>
    <row r="8859" spans="1:8">
      <c r="B8859" s="1" t="s">
        <v>14192</v>
      </c>
      <c r="C8859" s="1" t="s">
        <v>14193</v>
      </c>
      <c r="D8859" s="3" t="s">
        <v>1537</v>
      </c>
      <c r="E8859" s="6">
        <f t="shared" si="138"/>
        <v>66</v>
      </c>
      <c r="F8859" s="1" t="s">
        <v>32664</v>
      </c>
      <c r="H8859" s="1" t="s">
        <v>32664</v>
      </c>
    </row>
    <row r="8860" spans="1:8">
      <c r="B8860" s="1" t="s">
        <v>14194</v>
      </c>
      <c r="C8860" s="1" t="s">
        <v>14195</v>
      </c>
      <c r="D8860" s="3" t="s">
        <v>1538</v>
      </c>
      <c r="E8860" s="6">
        <f t="shared" si="138"/>
        <v>68</v>
      </c>
      <c r="F8860" s="1" t="s">
        <v>32664</v>
      </c>
      <c r="H8860" s="1" t="s">
        <v>32664</v>
      </c>
    </row>
    <row r="8861" spans="1:8">
      <c r="B8861" s="1" t="s">
        <v>18503</v>
      </c>
      <c r="C8861" s="1" t="s">
        <v>18504</v>
      </c>
      <c r="D8861" s="3" t="s">
        <v>3969</v>
      </c>
      <c r="E8861" s="6">
        <f t="shared" si="138"/>
        <v>77</v>
      </c>
      <c r="F8861" s="1" t="s">
        <v>32664</v>
      </c>
      <c r="H8861" s="1" t="s">
        <v>32664</v>
      </c>
    </row>
    <row r="8862" spans="1:8">
      <c r="B8862" s="1" t="s">
        <v>23230</v>
      </c>
      <c r="C8862" s="1" t="s">
        <v>23231</v>
      </c>
      <c r="D8862" s="3" t="s">
        <v>6614</v>
      </c>
      <c r="E8862" s="6">
        <f t="shared" si="138"/>
        <v>40</v>
      </c>
      <c r="F8862" s="1" t="s">
        <v>32664</v>
      </c>
      <c r="H8862" s="1" t="s">
        <v>32664</v>
      </c>
    </row>
    <row r="8863" spans="1:8">
      <c r="B8863" s="1" t="s">
        <v>23228</v>
      </c>
      <c r="C8863" s="1" t="s">
        <v>23229</v>
      </c>
      <c r="D8863" s="3" t="s">
        <v>6613</v>
      </c>
      <c r="E8863" s="6">
        <f t="shared" si="138"/>
        <v>43</v>
      </c>
      <c r="F8863" s="1" t="s">
        <v>32664</v>
      </c>
      <c r="H8863" s="1" t="s">
        <v>32664</v>
      </c>
    </row>
    <row r="8864" spans="1:8">
      <c r="B8864" s="1" t="s">
        <v>17254</v>
      </c>
      <c r="C8864" s="1" t="s">
        <v>17255</v>
      </c>
      <c r="D8864" s="3" t="s">
        <v>3253</v>
      </c>
      <c r="E8864" s="6">
        <f t="shared" si="138"/>
        <v>132</v>
      </c>
      <c r="F8864" s="1" t="s">
        <v>32664</v>
      </c>
      <c r="H8864" s="1" t="s">
        <v>32664</v>
      </c>
    </row>
    <row r="8865" spans="2:8">
      <c r="B8865" s="1" t="s">
        <v>17496</v>
      </c>
      <c r="C8865" s="1" t="s">
        <v>17497</v>
      </c>
      <c r="D8865" s="3" t="s">
        <v>3398</v>
      </c>
      <c r="E8865" s="6">
        <f t="shared" si="138"/>
        <v>143</v>
      </c>
      <c r="F8865" s="1" t="s">
        <v>32664</v>
      </c>
      <c r="H8865" s="1" t="s">
        <v>32664</v>
      </c>
    </row>
    <row r="8866" spans="2:8">
      <c r="B8866" s="1" t="s">
        <v>20425</v>
      </c>
      <c r="C8866" s="1" t="s">
        <v>20426</v>
      </c>
      <c r="D8866" s="3" t="s">
        <v>5147</v>
      </c>
      <c r="E8866" s="6">
        <f t="shared" si="138"/>
        <v>49</v>
      </c>
      <c r="F8866" s="1" t="s">
        <v>32664</v>
      </c>
      <c r="H8866" s="1" t="s">
        <v>32664</v>
      </c>
    </row>
    <row r="8867" spans="2:8">
      <c r="B8867" s="1" t="s">
        <v>16366</v>
      </c>
      <c r="C8867" s="1" t="s">
        <v>16367</v>
      </c>
      <c r="D8867" s="3" t="s">
        <v>2624</v>
      </c>
      <c r="E8867" s="6">
        <f t="shared" si="138"/>
        <v>36</v>
      </c>
      <c r="F8867" s="1" t="s">
        <v>32664</v>
      </c>
      <c r="H8867" s="1" t="s">
        <v>32664</v>
      </c>
    </row>
    <row r="8868" spans="2:8">
      <c r="B8868" s="1" t="s">
        <v>23560</v>
      </c>
      <c r="C8868" s="1" t="s">
        <v>23561</v>
      </c>
      <c r="D8868" s="3" t="s">
        <v>6779</v>
      </c>
      <c r="E8868" s="6">
        <f t="shared" si="138"/>
        <v>56</v>
      </c>
      <c r="F8868" s="1" t="s">
        <v>32664</v>
      </c>
      <c r="H8868" s="1" t="s">
        <v>32664</v>
      </c>
    </row>
    <row r="8869" spans="2:8">
      <c r="B8869" s="1" t="s">
        <v>23564</v>
      </c>
      <c r="C8869" s="1" t="s">
        <v>23565</v>
      </c>
      <c r="D8869" s="3" t="s">
        <v>6781</v>
      </c>
      <c r="E8869" s="6">
        <f t="shared" si="138"/>
        <v>104</v>
      </c>
      <c r="F8869" s="1" t="s">
        <v>32664</v>
      </c>
      <c r="H8869" s="1" t="s">
        <v>32664</v>
      </c>
    </row>
    <row r="8870" spans="2:8">
      <c r="B8870" s="1" t="s">
        <v>23562</v>
      </c>
      <c r="C8870" s="1" t="s">
        <v>23563</v>
      </c>
      <c r="D8870" s="3" t="s">
        <v>6780</v>
      </c>
      <c r="E8870" s="6">
        <f t="shared" si="138"/>
        <v>104</v>
      </c>
      <c r="F8870" s="1" t="s">
        <v>32664</v>
      </c>
      <c r="H8870" s="1" t="s">
        <v>32664</v>
      </c>
    </row>
    <row r="8871" spans="2:8">
      <c r="B8871" s="1" t="s">
        <v>15062</v>
      </c>
      <c r="C8871" s="1" t="s">
        <v>15063</v>
      </c>
      <c r="D8871" s="3" t="s">
        <v>1972</v>
      </c>
      <c r="E8871" s="6">
        <f t="shared" si="138"/>
        <v>85</v>
      </c>
      <c r="F8871" s="1" t="s">
        <v>32664</v>
      </c>
      <c r="H8871" s="1" t="s">
        <v>32664</v>
      </c>
    </row>
    <row r="8872" spans="2:8">
      <c r="B8872" s="1" t="s">
        <v>15058</v>
      </c>
      <c r="C8872" s="1" t="s">
        <v>15059</v>
      </c>
      <c r="D8872" s="3" t="s">
        <v>1970</v>
      </c>
      <c r="E8872" s="6">
        <f t="shared" si="138"/>
        <v>65</v>
      </c>
      <c r="F8872" s="1" t="s">
        <v>32664</v>
      </c>
      <c r="H8872" s="1" t="s">
        <v>32664</v>
      </c>
    </row>
    <row r="8873" spans="2:8">
      <c r="B8873" s="1" t="s">
        <v>15060</v>
      </c>
      <c r="C8873" s="1" t="s">
        <v>15061</v>
      </c>
      <c r="D8873" s="3" t="s">
        <v>1971</v>
      </c>
      <c r="E8873" s="6">
        <f t="shared" si="138"/>
        <v>76</v>
      </c>
      <c r="F8873" s="1" t="s">
        <v>32664</v>
      </c>
      <c r="H8873" s="1" t="s">
        <v>32664</v>
      </c>
    </row>
    <row r="8874" spans="2:8">
      <c r="B8874" s="1" t="s">
        <v>17635</v>
      </c>
      <c r="C8874" s="1" t="s">
        <v>17636</v>
      </c>
      <c r="D8874" s="3" t="s">
        <v>3481</v>
      </c>
      <c r="E8874" s="6">
        <f t="shared" si="138"/>
        <v>93</v>
      </c>
      <c r="F8874" s="1" t="s">
        <v>32664</v>
      </c>
      <c r="H8874" s="1" t="s">
        <v>32664</v>
      </c>
    </row>
    <row r="8875" spans="2:8">
      <c r="B8875" s="1" t="s">
        <v>17572</v>
      </c>
      <c r="C8875" s="1" t="s">
        <v>17573</v>
      </c>
      <c r="D8875" s="3" t="s">
        <v>3442</v>
      </c>
      <c r="E8875" s="6">
        <f t="shared" si="138"/>
        <v>158</v>
      </c>
      <c r="F8875" s="1" t="s">
        <v>32664</v>
      </c>
      <c r="H8875" s="1" t="s">
        <v>32664</v>
      </c>
    </row>
    <row r="8876" spans="2:8">
      <c r="B8876" s="1" t="s">
        <v>17570</v>
      </c>
      <c r="C8876" s="1" t="s">
        <v>17571</v>
      </c>
      <c r="D8876" s="3" t="s">
        <v>3441</v>
      </c>
      <c r="E8876" s="6">
        <f t="shared" si="138"/>
        <v>161</v>
      </c>
      <c r="F8876" s="1" t="s">
        <v>32664</v>
      </c>
      <c r="H8876" s="1" t="s">
        <v>32664</v>
      </c>
    </row>
    <row r="8877" spans="2:8">
      <c r="B8877" s="1" t="s">
        <v>17582</v>
      </c>
      <c r="C8877" s="1" t="s">
        <v>17583</v>
      </c>
      <c r="D8877" s="3" t="s">
        <v>3447</v>
      </c>
      <c r="E8877" s="6">
        <f t="shared" si="138"/>
        <v>103</v>
      </c>
      <c r="F8877" s="1" t="s">
        <v>32664</v>
      </c>
      <c r="H8877" s="1" t="s">
        <v>32664</v>
      </c>
    </row>
    <row r="8878" spans="2:8">
      <c r="B8878" s="1" t="s">
        <v>17586</v>
      </c>
      <c r="C8878" s="1" t="s">
        <v>17587</v>
      </c>
      <c r="D8878" s="3" t="s">
        <v>3449</v>
      </c>
      <c r="E8878" s="6">
        <f t="shared" si="138"/>
        <v>146</v>
      </c>
      <c r="F8878" s="1" t="s">
        <v>32664</v>
      </c>
      <c r="H8878" s="1" t="s">
        <v>32664</v>
      </c>
    </row>
    <row r="8879" spans="2:8">
      <c r="B8879" s="1" t="s">
        <v>17584</v>
      </c>
      <c r="C8879" s="1" t="s">
        <v>17585</v>
      </c>
      <c r="D8879" s="3" t="s">
        <v>3448</v>
      </c>
      <c r="E8879" s="6">
        <f t="shared" si="138"/>
        <v>135</v>
      </c>
      <c r="F8879" s="1" t="s">
        <v>32664</v>
      </c>
      <c r="H8879" s="1" t="s">
        <v>32664</v>
      </c>
    </row>
    <row r="8880" spans="2:8">
      <c r="B8880" s="1" t="s">
        <v>17588</v>
      </c>
      <c r="C8880" s="1" t="s">
        <v>17589</v>
      </c>
      <c r="D8880" s="3" t="s">
        <v>3450</v>
      </c>
      <c r="E8880" s="6">
        <f t="shared" si="138"/>
        <v>143</v>
      </c>
      <c r="F8880" s="1" t="s">
        <v>32664</v>
      </c>
      <c r="H8880" s="1" t="s">
        <v>32664</v>
      </c>
    </row>
    <row r="8881" spans="2:8">
      <c r="B8881" s="1" t="s">
        <v>17574</v>
      </c>
      <c r="C8881" s="1" t="s">
        <v>17575</v>
      </c>
      <c r="D8881" s="3" t="s">
        <v>3443</v>
      </c>
      <c r="E8881" s="6">
        <f t="shared" si="138"/>
        <v>128</v>
      </c>
      <c r="F8881" s="1" t="s">
        <v>32664</v>
      </c>
      <c r="H8881" s="1" t="s">
        <v>32664</v>
      </c>
    </row>
    <row r="8882" spans="2:8">
      <c r="B8882" s="1" t="s">
        <v>17578</v>
      </c>
      <c r="C8882" s="1" t="s">
        <v>17579</v>
      </c>
      <c r="D8882" s="3" t="s">
        <v>3445</v>
      </c>
      <c r="E8882" s="6">
        <f t="shared" si="138"/>
        <v>171</v>
      </c>
      <c r="F8882" s="1" t="s">
        <v>32664</v>
      </c>
      <c r="H8882" s="1" t="s">
        <v>32664</v>
      </c>
    </row>
    <row r="8883" spans="2:8">
      <c r="B8883" s="1" t="s">
        <v>17576</v>
      </c>
      <c r="C8883" s="1" t="s">
        <v>17577</v>
      </c>
      <c r="D8883" s="3" t="s">
        <v>3444</v>
      </c>
      <c r="E8883" s="6">
        <f t="shared" si="138"/>
        <v>160</v>
      </c>
      <c r="F8883" s="1" t="s">
        <v>32664</v>
      </c>
      <c r="H8883" s="1" t="s">
        <v>32664</v>
      </c>
    </row>
    <row r="8884" spans="2:8">
      <c r="B8884" s="1" t="s">
        <v>17580</v>
      </c>
      <c r="C8884" s="1" t="s">
        <v>17581</v>
      </c>
      <c r="D8884" s="3" t="s">
        <v>3446</v>
      </c>
      <c r="E8884" s="6">
        <f t="shared" si="138"/>
        <v>168</v>
      </c>
      <c r="F8884" s="1" t="s">
        <v>32664</v>
      </c>
      <c r="H8884" s="1" t="s">
        <v>32664</v>
      </c>
    </row>
    <row r="8885" spans="2:8">
      <c r="B8885" s="1" t="s">
        <v>21333</v>
      </c>
      <c r="C8885" s="1" t="s">
        <v>21334</v>
      </c>
      <c r="D8885" s="3" t="s">
        <v>5635</v>
      </c>
      <c r="E8885" s="6">
        <f t="shared" si="138"/>
        <v>50</v>
      </c>
      <c r="F8885" s="1" t="s">
        <v>32664</v>
      </c>
      <c r="H8885" s="1" t="s">
        <v>32664</v>
      </c>
    </row>
    <row r="8886" spans="2:8">
      <c r="B8886" s="1" t="s">
        <v>18300</v>
      </c>
      <c r="C8886" s="1" t="s">
        <v>18301</v>
      </c>
      <c r="D8886" s="3" t="s">
        <v>3866</v>
      </c>
      <c r="E8886" s="6">
        <f t="shared" si="138"/>
        <v>138</v>
      </c>
      <c r="F8886" s="1" t="s">
        <v>32664</v>
      </c>
      <c r="H8886" s="1" t="s">
        <v>32664</v>
      </c>
    </row>
    <row r="8887" spans="2:8">
      <c r="B8887" s="1" t="s">
        <v>17257</v>
      </c>
      <c r="C8887" s="1" t="s">
        <v>17258</v>
      </c>
      <c r="D8887" s="3" t="s">
        <v>3256</v>
      </c>
      <c r="E8887" s="6">
        <f t="shared" si="138"/>
        <v>125</v>
      </c>
      <c r="F8887" s="1" t="s">
        <v>32664</v>
      </c>
      <c r="H8887" s="1" t="s">
        <v>32664</v>
      </c>
    </row>
    <row r="8888" spans="2:8">
      <c r="B8888" s="1" t="s">
        <v>23124</v>
      </c>
      <c r="C8888" s="1" t="s">
        <v>23125</v>
      </c>
      <c r="D8888" s="3" t="s">
        <v>6561</v>
      </c>
      <c r="E8888" s="6">
        <f t="shared" si="138"/>
        <v>66</v>
      </c>
      <c r="F8888" s="1" t="s">
        <v>32664</v>
      </c>
      <c r="H8888" s="1" t="s">
        <v>32664</v>
      </c>
    </row>
    <row r="8889" spans="2:8">
      <c r="B8889" s="1" t="s">
        <v>14926</v>
      </c>
      <c r="C8889" s="1" t="s">
        <v>14927</v>
      </c>
      <c r="D8889" s="3" t="s">
        <v>1904</v>
      </c>
      <c r="E8889" s="6">
        <f t="shared" si="138"/>
        <v>97</v>
      </c>
      <c r="F8889" s="1" t="s">
        <v>32664</v>
      </c>
      <c r="H8889" s="1" t="s">
        <v>32664</v>
      </c>
    </row>
    <row r="8890" spans="2:8">
      <c r="B8890" s="1" t="s">
        <v>14928</v>
      </c>
      <c r="C8890" s="1" t="s">
        <v>14929</v>
      </c>
      <c r="D8890" s="3" t="s">
        <v>1905</v>
      </c>
      <c r="E8890" s="6">
        <f t="shared" si="138"/>
        <v>142</v>
      </c>
      <c r="F8890" s="1" t="s">
        <v>32664</v>
      </c>
      <c r="H8890" s="1" t="s">
        <v>32664</v>
      </c>
    </row>
    <row r="8891" spans="2:8">
      <c r="B8891" s="1" t="s">
        <v>14930</v>
      </c>
      <c r="C8891" s="1" t="s">
        <v>14931</v>
      </c>
      <c r="D8891" s="3" t="s">
        <v>1906</v>
      </c>
      <c r="E8891" s="6">
        <f t="shared" si="138"/>
        <v>118</v>
      </c>
      <c r="F8891" s="1" t="s">
        <v>32664</v>
      </c>
      <c r="H8891" s="1" t="s">
        <v>32664</v>
      </c>
    </row>
    <row r="8892" spans="2:8">
      <c r="B8892" s="1" t="s">
        <v>14920</v>
      </c>
      <c r="C8892" s="1" t="s">
        <v>14921</v>
      </c>
      <c r="D8892" s="3" t="s">
        <v>1901</v>
      </c>
      <c r="E8892" s="6">
        <f t="shared" si="138"/>
        <v>150</v>
      </c>
      <c r="F8892" s="1" t="s">
        <v>32664</v>
      </c>
      <c r="H8892" s="1" t="s">
        <v>32664</v>
      </c>
    </row>
    <row r="8893" spans="2:8">
      <c r="B8893" s="1" t="s">
        <v>14924</v>
      </c>
      <c r="C8893" s="1" t="s">
        <v>14925</v>
      </c>
      <c r="D8893" s="3" t="s">
        <v>1903</v>
      </c>
      <c r="E8893" s="6">
        <f t="shared" si="138"/>
        <v>163</v>
      </c>
      <c r="F8893" s="1" t="s">
        <v>32664</v>
      </c>
      <c r="H8893" s="1" t="s">
        <v>32664</v>
      </c>
    </row>
    <row r="8894" spans="2:8">
      <c r="B8894" s="1" t="s">
        <v>14922</v>
      </c>
      <c r="C8894" s="1" t="s">
        <v>14923</v>
      </c>
      <c r="D8894" s="3" t="s">
        <v>1902</v>
      </c>
      <c r="E8894" s="6">
        <f t="shared" si="138"/>
        <v>120</v>
      </c>
      <c r="F8894" s="1" t="s">
        <v>32664</v>
      </c>
      <c r="H8894" s="1" t="s">
        <v>32664</v>
      </c>
    </row>
    <row r="8895" spans="2:8">
      <c r="B8895" s="1" t="s">
        <v>14916</v>
      </c>
      <c r="C8895" s="1" t="s">
        <v>14917</v>
      </c>
      <c r="D8895" s="3" t="s">
        <v>1899</v>
      </c>
      <c r="E8895" s="6">
        <f t="shared" si="138"/>
        <v>154</v>
      </c>
      <c r="F8895" s="1" t="s">
        <v>32664</v>
      </c>
      <c r="H8895" s="1" t="s">
        <v>32664</v>
      </c>
    </row>
    <row r="8896" spans="2:8">
      <c r="B8896" s="1" t="s">
        <v>14918</v>
      </c>
      <c r="C8896" s="1" t="s">
        <v>14919</v>
      </c>
      <c r="D8896" s="3" t="s">
        <v>1900</v>
      </c>
      <c r="E8896" s="6">
        <f t="shared" si="138"/>
        <v>167</v>
      </c>
      <c r="F8896" s="1" t="s">
        <v>32664</v>
      </c>
      <c r="H8896" s="1" t="s">
        <v>32664</v>
      </c>
    </row>
    <row r="8897" spans="2:8">
      <c r="B8897" s="1" t="s">
        <v>23756</v>
      </c>
      <c r="C8897" s="1" t="s">
        <v>23757</v>
      </c>
      <c r="D8897" s="3" t="s">
        <v>6877</v>
      </c>
      <c r="E8897" s="6">
        <f t="shared" si="138"/>
        <v>26</v>
      </c>
      <c r="F8897" s="1" t="s">
        <v>32664</v>
      </c>
      <c r="H8897" s="1" t="s">
        <v>32664</v>
      </c>
    </row>
    <row r="8898" spans="2:8">
      <c r="B8898" s="1" t="s">
        <v>20399</v>
      </c>
      <c r="C8898" s="1" t="s">
        <v>20400</v>
      </c>
      <c r="D8898" s="3" t="s">
        <v>5134</v>
      </c>
      <c r="E8898" s="6">
        <f t="shared" si="138"/>
        <v>61</v>
      </c>
      <c r="F8898" s="1" t="s">
        <v>32664</v>
      </c>
      <c r="H8898" s="1" t="s">
        <v>32664</v>
      </c>
    </row>
    <row r="8899" spans="2:8">
      <c r="B8899" s="1" t="s">
        <v>20397</v>
      </c>
      <c r="C8899" s="1" t="s">
        <v>20398</v>
      </c>
      <c r="D8899" s="3" t="s">
        <v>5133</v>
      </c>
      <c r="E8899" s="6">
        <f t="shared" ref="E8899:E8962" si="139">LEN(D8899)</f>
        <v>42</v>
      </c>
      <c r="F8899" s="1" t="s">
        <v>32664</v>
      </c>
      <c r="H8899" s="1" t="s">
        <v>32664</v>
      </c>
    </row>
    <row r="8900" spans="2:8">
      <c r="B8900" s="1" t="s">
        <v>20407</v>
      </c>
      <c r="C8900" s="1" t="s">
        <v>20408</v>
      </c>
      <c r="D8900" s="3" t="s">
        <v>5138</v>
      </c>
      <c r="E8900" s="6">
        <f t="shared" si="139"/>
        <v>75</v>
      </c>
      <c r="F8900" s="1" t="s">
        <v>32664</v>
      </c>
      <c r="H8900" s="1" t="s">
        <v>32664</v>
      </c>
    </row>
    <row r="8901" spans="2:8">
      <c r="B8901" s="1" t="s">
        <v>20405</v>
      </c>
      <c r="C8901" s="1" t="s">
        <v>20406</v>
      </c>
      <c r="D8901" s="3" t="s">
        <v>5137</v>
      </c>
      <c r="E8901" s="6">
        <f t="shared" si="139"/>
        <v>56</v>
      </c>
      <c r="F8901" s="1" t="s">
        <v>32664</v>
      </c>
      <c r="H8901" s="1" t="s">
        <v>32664</v>
      </c>
    </row>
    <row r="8902" spans="2:8">
      <c r="B8902" s="1" t="s">
        <v>20387</v>
      </c>
      <c r="C8902" s="1" t="s">
        <v>20388</v>
      </c>
      <c r="D8902" s="3" t="s">
        <v>5128</v>
      </c>
      <c r="E8902" s="6">
        <f t="shared" si="139"/>
        <v>71</v>
      </c>
      <c r="F8902" s="1" t="s">
        <v>32664</v>
      </c>
      <c r="H8902" s="1" t="s">
        <v>32664</v>
      </c>
    </row>
    <row r="8903" spans="2:8">
      <c r="B8903" s="1" t="s">
        <v>20385</v>
      </c>
      <c r="C8903" s="1" t="s">
        <v>20386</v>
      </c>
      <c r="D8903" s="3" t="s">
        <v>5127</v>
      </c>
      <c r="E8903" s="6">
        <f t="shared" si="139"/>
        <v>52</v>
      </c>
      <c r="F8903" s="1" t="s">
        <v>32664</v>
      </c>
      <c r="H8903" s="1" t="s">
        <v>32664</v>
      </c>
    </row>
    <row r="8904" spans="2:8">
      <c r="B8904" s="1" t="s">
        <v>23758</v>
      </c>
      <c r="C8904" s="1" t="s">
        <v>23759</v>
      </c>
      <c r="D8904" s="3" t="s">
        <v>6878</v>
      </c>
      <c r="E8904" s="6">
        <f t="shared" si="139"/>
        <v>27</v>
      </c>
      <c r="F8904" s="1" t="s">
        <v>32664</v>
      </c>
      <c r="H8904" s="1" t="s">
        <v>32664</v>
      </c>
    </row>
    <row r="8905" spans="2:8">
      <c r="B8905" s="1" t="s">
        <v>17535</v>
      </c>
      <c r="C8905" s="1" t="s">
        <v>17536</v>
      </c>
      <c r="D8905" s="3" t="s">
        <v>3419</v>
      </c>
      <c r="E8905" s="6">
        <f t="shared" si="139"/>
        <v>62</v>
      </c>
      <c r="F8905" s="1" t="s">
        <v>32664</v>
      </c>
      <c r="H8905" s="1" t="s">
        <v>32664</v>
      </c>
    </row>
    <row r="8906" spans="2:8">
      <c r="B8906" s="1" t="s">
        <v>17530</v>
      </c>
      <c r="C8906" s="1" t="s">
        <v>17531</v>
      </c>
      <c r="D8906" s="3" t="s">
        <v>3415</v>
      </c>
      <c r="E8906" s="6">
        <f t="shared" si="139"/>
        <v>61</v>
      </c>
      <c r="F8906" s="1" t="s">
        <v>32664</v>
      </c>
      <c r="H8906" s="1" t="s">
        <v>32664</v>
      </c>
    </row>
    <row r="8907" spans="2:8">
      <c r="B8907" s="1" t="s">
        <v>17533</v>
      </c>
      <c r="C8907" s="1" t="s">
        <v>17534</v>
      </c>
      <c r="D8907" s="3" t="s">
        <v>3418</v>
      </c>
      <c r="E8907" s="6">
        <f t="shared" si="139"/>
        <v>103</v>
      </c>
      <c r="F8907" s="1" t="s">
        <v>32664</v>
      </c>
      <c r="H8907" s="1" t="s">
        <v>32664</v>
      </c>
    </row>
    <row r="8908" spans="2:8">
      <c r="B8908" s="1" t="s">
        <v>20423</v>
      </c>
      <c r="C8908" s="1" t="s">
        <v>20424</v>
      </c>
      <c r="D8908" s="3" t="s">
        <v>5146</v>
      </c>
      <c r="E8908" s="6">
        <f t="shared" si="139"/>
        <v>23</v>
      </c>
      <c r="F8908" s="1" t="s">
        <v>32664</v>
      </c>
      <c r="H8908" s="1" t="s">
        <v>32664</v>
      </c>
    </row>
    <row r="8909" spans="2:8">
      <c r="B8909" s="1" t="s">
        <v>20421</v>
      </c>
      <c r="C8909" s="1" t="s">
        <v>20422</v>
      </c>
      <c r="D8909" s="3" t="s">
        <v>5145</v>
      </c>
      <c r="E8909" s="6">
        <f t="shared" si="139"/>
        <v>74</v>
      </c>
      <c r="F8909" s="1" t="s">
        <v>32664</v>
      </c>
      <c r="H8909" s="1" t="s">
        <v>32664</v>
      </c>
    </row>
    <row r="8910" spans="2:8">
      <c r="B8910" s="1" t="s">
        <v>20419</v>
      </c>
      <c r="C8910" s="1" t="s">
        <v>20420</v>
      </c>
      <c r="D8910" s="3" t="s">
        <v>5144</v>
      </c>
      <c r="E8910" s="6">
        <f t="shared" si="139"/>
        <v>55</v>
      </c>
      <c r="F8910" s="1" t="s">
        <v>32664</v>
      </c>
      <c r="H8910" s="1" t="s">
        <v>32664</v>
      </c>
    </row>
    <row r="8911" spans="2:8">
      <c r="B8911" s="1" t="s">
        <v>20417</v>
      </c>
      <c r="C8911" s="1" t="s">
        <v>20418</v>
      </c>
      <c r="D8911" s="3" t="s">
        <v>5143</v>
      </c>
      <c r="E8911" s="6">
        <f t="shared" si="139"/>
        <v>72</v>
      </c>
      <c r="F8911" s="1" t="s">
        <v>32664</v>
      </c>
      <c r="H8911" s="1" t="s">
        <v>32664</v>
      </c>
    </row>
    <row r="8912" spans="2:8">
      <c r="B8912" s="1" t="s">
        <v>20415</v>
      </c>
      <c r="C8912" s="1" t="s">
        <v>20416</v>
      </c>
      <c r="D8912" s="3" t="s">
        <v>5142</v>
      </c>
      <c r="E8912" s="6">
        <f t="shared" si="139"/>
        <v>53</v>
      </c>
      <c r="F8912" s="1" t="s">
        <v>32664</v>
      </c>
      <c r="H8912" s="1" t="s">
        <v>32664</v>
      </c>
    </row>
    <row r="8913" spans="2:8">
      <c r="B8913" s="1" t="s">
        <v>17867</v>
      </c>
      <c r="C8913" s="1" t="s">
        <v>17868</v>
      </c>
      <c r="D8913" s="3" t="s">
        <v>3639</v>
      </c>
      <c r="E8913" s="6">
        <f t="shared" si="139"/>
        <v>64</v>
      </c>
      <c r="F8913" s="1" t="s">
        <v>32664</v>
      </c>
      <c r="H8913" s="1" t="s">
        <v>32664</v>
      </c>
    </row>
    <row r="8914" spans="2:8">
      <c r="B8914" s="1" t="s">
        <v>17863</v>
      </c>
      <c r="C8914" s="1" t="s">
        <v>17864</v>
      </c>
      <c r="D8914" s="3" t="s">
        <v>3637</v>
      </c>
      <c r="E8914" s="6">
        <f t="shared" si="139"/>
        <v>66</v>
      </c>
      <c r="F8914" s="1" t="s">
        <v>32664</v>
      </c>
      <c r="H8914" s="1" t="s">
        <v>32664</v>
      </c>
    </row>
    <row r="8915" spans="2:8">
      <c r="B8915" s="1" t="s">
        <v>17865</v>
      </c>
      <c r="C8915" s="1" t="s">
        <v>17866</v>
      </c>
      <c r="D8915" s="3" t="s">
        <v>3638</v>
      </c>
      <c r="E8915" s="6">
        <f t="shared" si="139"/>
        <v>71</v>
      </c>
      <c r="F8915" s="1" t="s">
        <v>32664</v>
      </c>
      <c r="H8915" s="1" t="s">
        <v>32664</v>
      </c>
    </row>
    <row r="8916" spans="2:8">
      <c r="B8916" s="1" t="s">
        <v>12844</v>
      </c>
      <c r="C8916" s="1" t="s">
        <v>12845</v>
      </c>
      <c r="D8916" s="3" t="s">
        <v>819</v>
      </c>
      <c r="E8916" s="6">
        <f t="shared" si="139"/>
        <v>64</v>
      </c>
      <c r="F8916" s="1" t="s">
        <v>32664</v>
      </c>
      <c r="H8916" s="1" t="s">
        <v>32664</v>
      </c>
    </row>
    <row r="8917" spans="2:8">
      <c r="B8917" s="1" t="s">
        <v>12846</v>
      </c>
      <c r="C8917" s="1" t="s">
        <v>12847</v>
      </c>
      <c r="D8917" s="3" t="s">
        <v>820</v>
      </c>
      <c r="E8917" s="6">
        <f t="shared" si="139"/>
        <v>66</v>
      </c>
      <c r="F8917" s="1" t="s">
        <v>32664</v>
      </c>
      <c r="H8917" s="1" t="s">
        <v>32664</v>
      </c>
    </row>
    <row r="8918" spans="2:8">
      <c r="B8918" s="1" t="s">
        <v>12848</v>
      </c>
      <c r="C8918" s="1" t="s">
        <v>12849</v>
      </c>
      <c r="D8918" s="3" t="s">
        <v>821</v>
      </c>
      <c r="E8918" s="6">
        <f t="shared" si="139"/>
        <v>66</v>
      </c>
      <c r="F8918" s="1" t="s">
        <v>32664</v>
      </c>
      <c r="H8918" s="1" t="s">
        <v>32664</v>
      </c>
    </row>
    <row r="8919" spans="2:8">
      <c r="B8919" s="1" t="s">
        <v>12850</v>
      </c>
      <c r="C8919" s="1" t="s">
        <v>12851</v>
      </c>
      <c r="D8919" s="3" t="s">
        <v>822</v>
      </c>
      <c r="E8919" s="6">
        <f t="shared" si="139"/>
        <v>138</v>
      </c>
      <c r="F8919" s="1" t="s">
        <v>32664</v>
      </c>
      <c r="H8919" s="1" t="s">
        <v>32664</v>
      </c>
    </row>
    <row r="8920" spans="2:8">
      <c r="B8920" s="1" t="s">
        <v>12838</v>
      </c>
      <c r="C8920" s="1" t="s">
        <v>12839</v>
      </c>
      <c r="D8920" s="3" t="s">
        <v>816</v>
      </c>
      <c r="E8920" s="6">
        <f t="shared" si="139"/>
        <v>109</v>
      </c>
      <c r="F8920" s="1" t="s">
        <v>32664</v>
      </c>
      <c r="H8920" s="1" t="s">
        <v>32664</v>
      </c>
    </row>
    <row r="8921" spans="2:8">
      <c r="B8921" s="1" t="s">
        <v>12840</v>
      </c>
      <c r="C8921" s="1" t="s">
        <v>12841</v>
      </c>
      <c r="D8921" s="3" t="s">
        <v>817</v>
      </c>
      <c r="E8921" s="6">
        <f t="shared" si="139"/>
        <v>109</v>
      </c>
      <c r="F8921" s="1" t="s">
        <v>32664</v>
      </c>
      <c r="H8921" s="1" t="s">
        <v>32664</v>
      </c>
    </row>
    <row r="8922" spans="2:8">
      <c r="B8922" s="1" t="s">
        <v>12842</v>
      </c>
      <c r="C8922" s="1" t="s">
        <v>12843</v>
      </c>
      <c r="D8922" s="3" t="s">
        <v>818</v>
      </c>
      <c r="E8922" s="6">
        <f t="shared" si="139"/>
        <v>181</v>
      </c>
      <c r="F8922" s="1" t="s">
        <v>32664</v>
      </c>
      <c r="H8922" s="1" t="s">
        <v>32664</v>
      </c>
    </row>
    <row r="8923" spans="2:8">
      <c r="B8923" s="1" t="s">
        <v>12832</v>
      </c>
      <c r="C8923" s="1" t="s">
        <v>12833</v>
      </c>
      <c r="D8923" s="3" t="s">
        <v>813</v>
      </c>
      <c r="E8923" s="6">
        <f t="shared" si="139"/>
        <v>59</v>
      </c>
      <c r="F8923" s="1" t="s">
        <v>32664</v>
      </c>
      <c r="H8923" s="1" t="s">
        <v>32664</v>
      </c>
    </row>
    <row r="8924" spans="2:8">
      <c r="B8924" s="1" t="s">
        <v>12834</v>
      </c>
      <c r="C8924" s="1" t="s">
        <v>12835</v>
      </c>
      <c r="D8924" s="3" t="s">
        <v>814</v>
      </c>
      <c r="E8924" s="6">
        <f t="shared" si="139"/>
        <v>59</v>
      </c>
      <c r="F8924" s="1" t="s">
        <v>32664</v>
      </c>
      <c r="H8924" s="1" t="s">
        <v>32664</v>
      </c>
    </row>
    <row r="8925" spans="2:8">
      <c r="B8925" s="1" t="s">
        <v>12836</v>
      </c>
      <c r="C8925" s="1" t="s">
        <v>12837</v>
      </c>
      <c r="D8925" s="3" t="s">
        <v>815</v>
      </c>
      <c r="E8925" s="6">
        <f t="shared" si="139"/>
        <v>131</v>
      </c>
      <c r="F8925" s="1" t="s">
        <v>32664</v>
      </c>
      <c r="H8925" s="1" t="s">
        <v>32664</v>
      </c>
    </row>
    <row r="8926" spans="2:8">
      <c r="B8926" s="1" t="s">
        <v>12826</v>
      </c>
      <c r="C8926" s="1" t="s">
        <v>12827</v>
      </c>
      <c r="D8926" s="3" t="s">
        <v>810</v>
      </c>
      <c r="E8926" s="6">
        <f t="shared" si="139"/>
        <v>40</v>
      </c>
      <c r="F8926" s="1" t="s">
        <v>32664</v>
      </c>
      <c r="H8926" s="1" t="s">
        <v>32664</v>
      </c>
    </row>
    <row r="8927" spans="2:8">
      <c r="B8927" s="1" t="s">
        <v>12828</v>
      </c>
      <c r="C8927" s="1" t="s">
        <v>12829</v>
      </c>
      <c r="D8927" s="3" t="s">
        <v>811</v>
      </c>
      <c r="E8927" s="6">
        <f t="shared" si="139"/>
        <v>40</v>
      </c>
      <c r="F8927" s="1" t="s">
        <v>32664</v>
      </c>
      <c r="H8927" s="1" t="s">
        <v>32664</v>
      </c>
    </row>
    <row r="8928" spans="2:8">
      <c r="B8928" s="1" t="s">
        <v>12830</v>
      </c>
      <c r="C8928" s="1" t="s">
        <v>12831</v>
      </c>
      <c r="D8928" s="3" t="s">
        <v>812</v>
      </c>
      <c r="E8928" s="6">
        <f t="shared" si="139"/>
        <v>112</v>
      </c>
      <c r="F8928" s="1" t="s">
        <v>32664</v>
      </c>
      <c r="H8928" s="1" t="s">
        <v>32664</v>
      </c>
    </row>
    <row r="8929" spans="1:8">
      <c r="B8929" s="1" t="s">
        <v>17861</v>
      </c>
      <c r="C8929" s="1" t="s">
        <v>17862</v>
      </c>
      <c r="D8929" s="3" t="s">
        <v>3636</v>
      </c>
      <c r="E8929" s="6">
        <f t="shared" si="139"/>
        <v>53</v>
      </c>
      <c r="F8929" s="1" t="s">
        <v>32664</v>
      </c>
      <c r="H8929" s="1" t="s">
        <v>32664</v>
      </c>
    </row>
    <row r="8930" spans="1:8">
      <c r="B8930" s="1" t="s">
        <v>17857</v>
      </c>
      <c r="C8930" s="1" t="s">
        <v>17858</v>
      </c>
      <c r="D8930" s="3" t="s">
        <v>3634</v>
      </c>
      <c r="E8930" s="6">
        <f t="shared" si="139"/>
        <v>55</v>
      </c>
      <c r="F8930" s="1" t="s">
        <v>32664</v>
      </c>
      <c r="H8930" s="1" t="s">
        <v>32664</v>
      </c>
    </row>
    <row r="8931" spans="1:8">
      <c r="B8931" s="1" t="s">
        <v>17859</v>
      </c>
      <c r="C8931" s="1" t="s">
        <v>17860</v>
      </c>
      <c r="D8931" s="3" t="s">
        <v>3635</v>
      </c>
      <c r="E8931" s="6">
        <f t="shared" si="139"/>
        <v>60</v>
      </c>
      <c r="F8931" s="1" t="s">
        <v>32664</v>
      </c>
      <c r="H8931" s="1" t="s">
        <v>32664</v>
      </c>
    </row>
    <row r="8932" spans="1:8">
      <c r="A8932" s="1" t="s">
        <v>1</v>
      </c>
      <c r="B8932" s="1" t="s">
        <v>30947</v>
      </c>
      <c r="C8932" s="1" t="s">
        <v>30948</v>
      </c>
      <c r="D8932" s="3" t="s">
        <v>10587</v>
      </c>
      <c r="E8932" s="6">
        <f t="shared" si="139"/>
        <v>76</v>
      </c>
      <c r="F8932" s="1" t="s">
        <v>32664</v>
      </c>
      <c r="H8932" s="1" t="s">
        <v>32664</v>
      </c>
    </row>
    <row r="8933" spans="1:8">
      <c r="A8933" s="1" t="s">
        <v>1</v>
      </c>
      <c r="B8933" s="1" t="s">
        <v>30711</v>
      </c>
      <c r="C8933" s="1" t="s">
        <v>30712</v>
      </c>
      <c r="D8933" s="3" t="s">
        <v>10482</v>
      </c>
      <c r="E8933" s="6">
        <f t="shared" si="139"/>
        <v>135</v>
      </c>
      <c r="F8933" s="1" t="s">
        <v>32664</v>
      </c>
      <c r="H8933" s="1" t="s">
        <v>32664</v>
      </c>
    </row>
    <row r="8934" spans="1:8">
      <c r="A8934" s="1" t="s">
        <v>1</v>
      </c>
      <c r="B8934" s="1" t="s">
        <v>30945</v>
      </c>
      <c r="C8934" s="1" t="s">
        <v>30946</v>
      </c>
      <c r="D8934" s="3" t="s">
        <v>10586</v>
      </c>
      <c r="E8934" s="6">
        <f t="shared" si="139"/>
        <v>63</v>
      </c>
      <c r="F8934" s="1" t="s">
        <v>32664</v>
      </c>
      <c r="H8934" s="1" t="s">
        <v>32664</v>
      </c>
    </row>
    <row r="8935" spans="1:8">
      <c r="B8935" s="1" t="s">
        <v>18636</v>
      </c>
      <c r="C8935" s="1" t="s">
        <v>18637</v>
      </c>
      <c r="D8935" s="3" t="s">
        <v>4037</v>
      </c>
      <c r="E8935" s="6">
        <f t="shared" si="139"/>
        <v>68</v>
      </c>
      <c r="F8935" s="1" t="s">
        <v>32664</v>
      </c>
      <c r="H8935" s="1" t="s">
        <v>32664</v>
      </c>
    </row>
    <row r="8936" spans="1:8">
      <c r="B8936" s="1" t="s">
        <v>18638</v>
      </c>
      <c r="C8936" s="1" t="s">
        <v>18639</v>
      </c>
      <c r="D8936" s="3" t="s">
        <v>4038</v>
      </c>
      <c r="E8936" s="6">
        <f t="shared" si="139"/>
        <v>70</v>
      </c>
      <c r="F8936" s="1" t="s">
        <v>32664</v>
      </c>
      <c r="H8936" s="1" t="s">
        <v>32664</v>
      </c>
    </row>
    <row r="8937" spans="1:8">
      <c r="B8937" s="1" t="s">
        <v>15754</v>
      </c>
      <c r="C8937" s="1" t="s">
        <v>15755</v>
      </c>
      <c r="D8937" s="3" t="s">
        <v>2318</v>
      </c>
      <c r="E8937" s="6">
        <f t="shared" si="139"/>
        <v>60</v>
      </c>
      <c r="F8937" s="1" t="s">
        <v>32664</v>
      </c>
      <c r="H8937" s="1" t="s">
        <v>32664</v>
      </c>
    </row>
    <row r="8938" spans="1:8">
      <c r="B8938" s="1" t="s">
        <v>15752</v>
      </c>
      <c r="C8938" s="1" t="s">
        <v>15753</v>
      </c>
      <c r="D8938" s="3" t="s">
        <v>2317</v>
      </c>
      <c r="E8938" s="6">
        <f t="shared" si="139"/>
        <v>63</v>
      </c>
      <c r="F8938" s="1" t="s">
        <v>32664</v>
      </c>
      <c r="H8938" s="1" t="s">
        <v>32664</v>
      </c>
    </row>
    <row r="8939" spans="1:8">
      <c r="B8939" s="1" t="s">
        <v>14946</v>
      </c>
      <c r="C8939" s="1" t="s">
        <v>14947</v>
      </c>
      <c r="D8939" s="3" t="s">
        <v>1914</v>
      </c>
      <c r="E8939" s="6">
        <f t="shared" si="139"/>
        <v>109</v>
      </c>
      <c r="F8939" s="1" t="s">
        <v>32664</v>
      </c>
      <c r="H8939" s="1" t="s">
        <v>32664</v>
      </c>
    </row>
    <row r="8940" spans="1:8">
      <c r="B8940" s="1" t="s">
        <v>14944</v>
      </c>
      <c r="C8940" s="1" t="s">
        <v>14945</v>
      </c>
      <c r="D8940" s="3" t="s">
        <v>1913</v>
      </c>
      <c r="E8940" s="6">
        <f t="shared" si="139"/>
        <v>86</v>
      </c>
      <c r="F8940" s="1" t="s">
        <v>32664</v>
      </c>
      <c r="H8940" s="1" t="s">
        <v>32664</v>
      </c>
    </row>
    <row r="8941" spans="1:8">
      <c r="B8941" s="1" t="s">
        <v>14938</v>
      </c>
      <c r="C8941" s="1" t="s">
        <v>14939</v>
      </c>
      <c r="D8941" s="3" t="s">
        <v>1910</v>
      </c>
      <c r="E8941" s="6">
        <f t="shared" si="139"/>
        <v>108</v>
      </c>
      <c r="F8941" s="1" t="s">
        <v>32664</v>
      </c>
      <c r="H8941" s="1" t="s">
        <v>32664</v>
      </c>
    </row>
    <row r="8942" spans="1:8">
      <c r="B8942" s="1" t="s">
        <v>14936</v>
      </c>
      <c r="C8942" s="1" t="s">
        <v>14937</v>
      </c>
      <c r="D8942" s="3" t="s">
        <v>1909</v>
      </c>
      <c r="E8942" s="6">
        <f t="shared" si="139"/>
        <v>84</v>
      </c>
      <c r="F8942" s="1" t="s">
        <v>32664</v>
      </c>
      <c r="H8942" s="1" t="s">
        <v>32664</v>
      </c>
    </row>
    <row r="8943" spans="1:8">
      <c r="B8943" s="1" t="s">
        <v>15748</v>
      </c>
      <c r="C8943" s="1" t="s">
        <v>15749</v>
      </c>
      <c r="D8943" s="3" t="s">
        <v>2315</v>
      </c>
      <c r="E8943" s="6">
        <f t="shared" si="139"/>
        <v>65</v>
      </c>
      <c r="F8943" s="1" t="s">
        <v>32664</v>
      </c>
      <c r="H8943" s="1" t="s">
        <v>32664</v>
      </c>
    </row>
    <row r="8944" spans="1:8">
      <c r="B8944" s="1" t="s">
        <v>15750</v>
      </c>
      <c r="C8944" s="1" t="s">
        <v>15751</v>
      </c>
      <c r="D8944" s="3" t="s">
        <v>2316</v>
      </c>
      <c r="E8944" s="6">
        <f t="shared" si="139"/>
        <v>75</v>
      </c>
      <c r="F8944" s="1" t="s">
        <v>32664</v>
      </c>
      <c r="H8944" s="1" t="s">
        <v>32664</v>
      </c>
    </row>
    <row r="8945" spans="2:8">
      <c r="B8945" s="1" t="s">
        <v>15742</v>
      </c>
      <c r="C8945" s="1" t="s">
        <v>15743</v>
      </c>
      <c r="D8945" s="3" t="s">
        <v>2312</v>
      </c>
      <c r="E8945" s="6">
        <f t="shared" si="139"/>
        <v>29</v>
      </c>
      <c r="F8945" s="1" t="s">
        <v>32664</v>
      </c>
      <c r="H8945" s="1" t="s">
        <v>32664</v>
      </c>
    </row>
    <row r="8946" spans="2:8">
      <c r="B8946" s="1" t="s">
        <v>15744</v>
      </c>
      <c r="C8946" s="1" t="s">
        <v>15745</v>
      </c>
      <c r="D8946" s="3" t="s">
        <v>2313</v>
      </c>
      <c r="E8946" s="6">
        <f t="shared" si="139"/>
        <v>63</v>
      </c>
      <c r="F8946" s="1" t="s">
        <v>32664</v>
      </c>
      <c r="H8946" s="1" t="s">
        <v>32664</v>
      </c>
    </row>
    <row r="8947" spans="2:8">
      <c r="B8947" s="1" t="s">
        <v>15746</v>
      </c>
      <c r="C8947" s="1" t="s">
        <v>15747</v>
      </c>
      <c r="D8947" s="3" t="s">
        <v>2314</v>
      </c>
      <c r="E8947" s="6">
        <f t="shared" si="139"/>
        <v>73</v>
      </c>
      <c r="F8947" s="1" t="s">
        <v>32664</v>
      </c>
      <c r="H8947" s="1" t="s">
        <v>32664</v>
      </c>
    </row>
    <row r="8948" spans="2:8">
      <c r="B8948" s="1" t="s">
        <v>20375</v>
      </c>
      <c r="C8948" s="1" t="s">
        <v>20376</v>
      </c>
      <c r="D8948" s="3" t="s">
        <v>5122</v>
      </c>
      <c r="E8948" s="6">
        <f t="shared" si="139"/>
        <v>228</v>
      </c>
      <c r="F8948" s="1" t="s">
        <v>32664</v>
      </c>
      <c r="H8948" s="1" t="s">
        <v>32664</v>
      </c>
    </row>
    <row r="8949" spans="2:8">
      <c r="B8949" s="1" t="s">
        <v>20373</v>
      </c>
      <c r="C8949" s="1" t="s">
        <v>20374</v>
      </c>
      <c r="D8949" s="3" t="s">
        <v>5121</v>
      </c>
      <c r="E8949" s="6">
        <f t="shared" si="139"/>
        <v>209</v>
      </c>
      <c r="F8949" s="1" t="s">
        <v>32664</v>
      </c>
      <c r="H8949" s="1" t="s">
        <v>32664</v>
      </c>
    </row>
    <row r="8950" spans="2:8">
      <c r="B8950" s="1" t="s">
        <v>20371</v>
      </c>
      <c r="C8950" s="1" t="s">
        <v>20372</v>
      </c>
      <c r="D8950" s="3" t="s">
        <v>5120</v>
      </c>
      <c r="E8950" s="6">
        <f t="shared" si="139"/>
        <v>206</v>
      </c>
      <c r="F8950" s="1" t="s">
        <v>32664</v>
      </c>
      <c r="H8950" s="1" t="s">
        <v>32664</v>
      </c>
    </row>
    <row r="8951" spans="2:8">
      <c r="B8951" s="1" t="s">
        <v>20369</v>
      </c>
      <c r="C8951" s="1" t="s">
        <v>20370</v>
      </c>
      <c r="D8951" s="3" t="s">
        <v>5119</v>
      </c>
      <c r="E8951" s="6">
        <f t="shared" si="139"/>
        <v>187</v>
      </c>
      <c r="F8951" s="1" t="s">
        <v>32664</v>
      </c>
      <c r="H8951" s="1" t="s">
        <v>32664</v>
      </c>
    </row>
    <row r="8952" spans="2:8">
      <c r="B8952" s="1" t="s">
        <v>15078</v>
      </c>
      <c r="C8952" s="1" t="s">
        <v>15079</v>
      </c>
      <c r="D8952" s="3" t="s">
        <v>1980</v>
      </c>
      <c r="E8952" s="6">
        <f t="shared" si="139"/>
        <v>46</v>
      </c>
      <c r="F8952" s="1" t="s">
        <v>32664</v>
      </c>
      <c r="H8952" s="1" t="s">
        <v>32664</v>
      </c>
    </row>
    <row r="8953" spans="2:8">
      <c r="B8953" s="1" t="s">
        <v>18632</v>
      </c>
      <c r="C8953" s="1" t="s">
        <v>18633</v>
      </c>
      <c r="D8953" s="3" t="s">
        <v>4035</v>
      </c>
      <c r="E8953" s="6">
        <f t="shared" si="139"/>
        <v>45</v>
      </c>
      <c r="F8953" s="1" t="s">
        <v>32664</v>
      </c>
      <c r="H8953" s="1" t="s">
        <v>32664</v>
      </c>
    </row>
    <row r="8954" spans="2:8">
      <c r="B8954" s="1" t="s">
        <v>18969</v>
      </c>
      <c r="C8954" s="1" t="s">
        <v>18970</v>
      </c>
      <c r="D8954" s="3" t="s">
        <v>4379</v>
      </c>
      <c r="E8954" s="6">
        <f t="shared" si="139"/>
        <v>50</v>
      </c>
      <c r="F8954" s="1" t="s">
        <v>32664</v>
      </c>
      <c r="H8954" s="1" t="s">
        <v>32664</v>
      </c>
    </row>
    <row r="8955" spans="2:8">
      <c r="B8955" s="1" t="s">
        <v>18967</v>
      </c>
      <c r="C8955" s="1" t="s">
        <v>18968</v>
      </c>
      <c r="D8955" s="3" t="s">
        <v>4378</v>
      </c>
      <c r="E8955" s="6">
        <f t="shared" si="139"/>
        <v>40</v>
      </c>
      <c r="F8955" s="1" t="s">
        <v>32664</v>
      </c>
      <c r="H8955" s="1" t="s">
        <v>32664</v>
      </c>
    </row>
    <row r="8956" spans="2:8">
      <c r="B8956" s="1" t="s">
        <v>18634</v>
      </c>
      <c r="C8956" s="1" t="s">
        <v>18635</v>
      </c>
      <c r="D8956" s="3" t="s">
        <v>4036</v>
      </c>
      <c r="E8956" s="6">
        <f t="shared" si="139"/>
        <v>122</v>
      </c>
      <c r="F8956" s="1" t="s">
        <v>32664</v>
      </c>
      <c r="H8956" s="1" t="s">
        <v>32664</v>
      </c>
    </row>
    <row r="8957" spans="2:8">
      <c r="B8957" s="1" t="s">
        <v>15574</v>
      </c>
      <c r="C8957" s="1" t="s">
        <v>15575</v>
      </c>
      <c r="D8957" s="3" t="s">
        <v>2228</v>
      </c>
      <c r="E8957" s="6">
        <f t="shared" si="139"/>
        <v>130</v>
      </c>
      <c r="F8957" s="1" t="s">
        <v>32664</v>
      </c>
      <c r="H8957" s="1" t="s">
        <v>32664</v>
      </c>
    </row>
    <row r="8958" spans="2:8">
      <c r="B8958" s="1" t="s">
        <v>15572</v>
      </c>
      <c r="C8958" s="1" t="s">
        <v>15573</v>
      </c>
      <c r="D8958" s="3" t="s">
        <v>2227</v>
      </c>
      <c r="E8958" s="6">
        <f t="shared" si="139"/>
        <v>103</v>
      </c>
      <c r="F8958" s="1" t="s">
        <v>32664</v>
      </c>
      <c r="H8958" s="1" t="s">
        <v>32664</v>
      </c>
    </row>
    <row r="8959" spans="2:8">
      <c r="B8959" s="1" t="s">
        <v>16128</v>
      </c>
      <c r="C8959" s="1" t="s">
        <v>16129</v>
      </c>
      <c r="D8959" s="3" t="s">
        <v>2505</v>
      </c>
      <c r="E8959" s="6">
        <f t="shared" si="139"/>
        <v>95</v>
      </c>
      <c r="F8959" s="1" t="s">
        <v>32664</v>
      </c>
      <c r="H8959" s="1" t="s">
        <v>32664</v>
      </c>
    </row>
    <row r="8960" spans="2:8">
      <c r="B8960" s="1" t="s">
        <v>16126</v>
      </c>
      <c r="C8960" s="1" t="s">
        <v>16127</v>
      </c>
      <c r="D8960" s="3" t="s">
        <v>2504</v>
      </c>
      <c r="E8960" s="6">
        <f t="shared" si="139"/>
        <v>42</v>
      </c>
      <c r="F8960" s="1" t="s">
        <v>32664</v>
      </c>
      <c r="H8960" s="1" t="s">
        <v>32664</v>
      </c>
    </row>
    <row r="8961" spans="1:8">
      <c r="B8961" s="1" t="s">
        <v>30274</v>
      </c>
      <c r="C8961" s="1" t="s">
        <v>30275</v>
      </c>
      <c r="D8961" s="3" t="s">
        <v>10229</v>
      </c>
      <c r="E8961" s="6">
        <f t="shared" si="139"/>
        <v>143</v>
      </c>
      <c r="F8961" s="1" t="s">
        <v>32664</v>
      </c>
      <c r="H8961" s="1" t="s">
        <v>32664</v>
      </c>
    </row>
    <row r="8962" spans="1:8">
      <c r="B8962" s="1" t="s">
        <v>30389</v>
      </c>
      <c r="C8962" s="1" t="s">
        <v>30390</v>
      </c>
      <c r="D8962" s="3" t="s">
        <v>10312</v>
      </c>
      <c r="E8962" s="6">
        <f t="shared" si="139"/>
        <v>146</v>
      </c>
      <c r="F8962" s="1" t="s">
        <v>32662</v>
      </c>
      <c r="H8962" s="1" t="s">
        <v>32659</v>
      </c>
    </row>
    <row r="8963" spans="1:8">
      <c r="B8963" s="1" t="s">
        <v>30298</v>
      </c>
      <c r="C8963" s="1" t="s">
        <v>30299</v>
      </c>
      <c r="D8963" s="3" t="s">
        <v>10244</v>
      </c>
      <c r="E8963" s="6">
        <f t="shared" ref="E8963:E9026" si="140">LEN(D8963)</f>
        <v>144</v>
      </c>
      <c r="F8963" s="1" t="s">
        <v>32664</v>
      </c>
      <c r="H8963" s="1" t="s">
        <v>32664</v>
      </c>
    </row>
    <row r="8964" spans="1:8">
      <c r="B8964" s="1" t="s">
        <v>30164</v>
      </c>
      <c r="C8964" s="1" t="s">
        <v>30165</v>
      </c>
      <c r="D8964" s="3" t="s">
        <v>10149</v>
      </c>
      <c r="E8964" s="6">
        <f t="shared" si="140"/>
        <v>147</v>
      </c>
      <c r="F8964" s="1" t="s">
        <v>32664</v>
      </c>
      <c r="H8964" s="1" t="s">
        <v>32664</v>
      </c>
    </row>
    <row r="8965" spans="1:8">
      <c r="B8965" s="1" t="s">
        <v>30082</v>
      </c>
      <c r="C8965" s="1" t="s">
        <v>30083</v>
      </c>
      <c r="D8965" s="3" t="s">
        <v>10090</v>
      </c>
      <c r="E8965" s="6">
        <f t="shared" si="140"/>
        <v>159</v>
      </c>
      <c r="F8965" s="1" t="s">
        <v>32664</v>
      </c>
      <c r="H8965" s="1" t="s">
        <v>32664</v>
      </c>
    </row>
    <row r="8966" spans="1:8">
      <c r="B8966" s="1" t="s">
        <v>30382</v>
      </c>
      <c r="C8966" s="1" t="s">
        <v>30383</v>
      </c>
      <c r="D8966" s="3" t="s">
        <v>10304</v>
      </c>
      <c r="E8966" s="6">
        <f t="shared" si="140"/>
        <v>162</v>
      </c>
      <c r="F8966" s="1" t="s">
        <v>32664</v>
      </c>
      <c r="H8966" s="1" t="s">
        <v>32664</v>
      </c>
    </row>
    <row r="8967" spans="1:8">
      <c r="A8967" s="1" t="s">
        <v>1</v>
      </c>
      <c r="B8967" s="1" t="s">
        <v>30943</v>
      </c>
      <c r="C8967" s="1" t="s">
        <v>30944</v>
      </c>
      <c r="D8967" s="3" t="s">
        <v>10585</v>
      </c>
      <c r="E8967" s="6">
        <f t="shared" si="140"/>
        <v>129</v>
      </c>
      <c r="F8967" s="1" t="s">
        <v>32664</v>
      </c>
      <c r="H8967" s="1" t="s">
        <v>32664</v>
      </c>
    </row>
    <row r="8968" spans="1:8">
      <c r="B8968" s="1" t="s">
        <v>15774</v>
      </c>
      <c r="C8968" s="1" t="s">
        <v>15775</v>
      </c>
      <c r="D8968" s="3" t="s">
        <v>2328</v>
      </c>
      <c r="E8968" s="6">
        <f t="shared" si="140"/>
        <v>69</v>
      </c>
      <c r="F8968" s="1" t="s">
        <v>32664</v>
      </c>
      <c r="H8968" s="1" t="s">
        <v>32664</v>
      </c>
    </row>
    <row r="8969" spans="1:8">
      <c r="B8969" s="1" t="s">
        <v>15772</v>
      </c>
      <c r="C8969" s="1" t="s">
        <v>15773</v>
      </c>
      <c r="D8969" s="3" t="s">
        <v>2327</v>
      </c>
      <c r="E8969" s="6">
        <f t="shared" si="140"/>
        <v>54</v>
      </c>
      <c r="F8969" s="1" t="s">
        <v>32664</v>
      </c>
      <c r="H8969" s="1" t="s">
        <v>32664</v>
      </c>
    </row>
    <row r="8970" spans="1:8">
      <c r="B8970" s="1" t="s">
        <v>15736</v>
      </c>
      <c r="C8970" s="1" t="s">
        <v>15737</v>
      </c>
      <c r="D8970" s="3" t="s">
        <v>2309</v>
      </c>
      <c r="E8970" s="6">
        <f t="shared" si="140"/>
        <v>63</v>
      </c>
      <c r="F8970" s="1" t="s">
        <v>32664</v>
      </c>
      <c r="H8970" s="1" t="s">
        <v>32664</v>
      </c>
    </row>
    <row r="8971" spans="1:8">
      <c r="B8971" s="1" t="s">
        <v>15738</v>
      </c>
      <c r="C8971" s="1" t="s">
        <v>15739</v>
      </c>
      <c r="D8971" s="3" t="s">
        <v>2310</v>
      </c>
      <c r="E8971" s="6">
        <f t="shared" si="140"/>
        <v>102</v>
      </c>
      <c r="F8971" s="1" t="s">
        <v>32664</v>
      </c>
      <c r="H8971" s="1" t="s">
        <v>32664</v>
      </c>
    </row>
    <row r="8972" spans="1:8">
      <c r="B8972" s="1" t="s">
        <v>15506</v>
      </c>
      <c r="C8972" s="1" t="s">
        <v>15507</v>
      </c>
      <c r="D8972" s="3" t="s">
        <v>2194</v>
      </c>
      <c r="E8972" s="6">
        <f t="shared" si="140"/>
        <v>63</v>
      </c>
      <c r="F8972" s="1" t="s">
        <v>32664</v>
      </c>
      <c r="H8972" s="1" t="s">
        <v>32664</v>
      </c>
    </row>
    <row r="8973" spans="1:8">
      <c r="B8973" s="1" t="s">
        <v>15510</v>
      </c>
      <c r="C8973" s="1" t="s">
        <v>15511</v>
      </c>
      <c r="D8973" s="3" t="s">
        <v>2196</v>
      </c>
      <c r="E8973" s="6">
        <f t="shared" si="140"/>
        <v>86</v>
      </c>
      <c r="F8973" s="1" t="s">
        <v>32664</v>
      </c>
      <c r="H8973" s="1" t="s">
        <v>32664</v>
      </c>
    </row>
    <row r="8974" spans="1:8">
      <c r="B8974" s="1" t="s">
        <v>15508</v>
      </c>
      <c r="C8974" s="1" t="s">
        <v>15509</v>
      </c>
      <c r="D8974" s="3" t="s">
        <v>2195</v>
      </c>
      <c r="E8974" s="6">
        <f t="shared" si="140"/>
        <v>61</v>
      </c>
      <c r="F8974" s="1" t="s">
        <v>32664</v>
      </c>
      <c r="H8974" s="1" t="s">
        <v>32664</v>
      </c>
    </row>
    <row r="8975" spans="1:8">
      <c r="B8975" s="1" t="s">
        <v>15740</v>
      </c>
      <c r="C8975" s="1" t="s">
        <v>15741</v>
      </c>
      <c r="D8975" s="3" t="s">
        <v>2311</v>
      </c>
      <c r="E8975" s="6">
        <f t="shared" si="140"/>
        <v>57</v>
      </c>
      <c r="F8975" s="1" t="s">
        <v>32664</v>
      </c>
      <c r="H8975" s="1" t="s">
        <v>32664</v>
      </c>
    </row>
    <row r="8976" spans="1:8">
      <c r="B8976" s="1" t="s">
        <v>15776</v>
      </c>
      <c r="C8976" s="1" t="s">
        <v>15777</v>
      </c>
      <c r="D8976" s="3" t="s">
        <v>2329</v>
      </c>
      <c r="E8976" s="6">
        <f t="shared" si="140"/>
        <v>85</v>
      </c>
      <c r="F8976" s="1" t="s">
        <v>32662</v>
      </c>
      <c r="H8976" s="1" t="s">
        <v>32659</v>
      </c>
    </row>
    <row r="8977" spans="1:8">
      <c r="B8977" s="1" t="s">
        <v>14618</v>
      </c>
      <c r="C8977" s="1" t="s">
        <v>14619</v>
      </c>
      <c r="D8977" s="3" t="s">
        <v>1750</v>
      </c>
      <c r="E8977" s="6">
        <f t="shared" si="140"/>
        <v>96</v>
      </c>
      <c r="F8977" s="1" t="s">
        <v>32664</v>
      </c>
      <c r="H8977" s="1" t="s">
        <v>32664</v>
      </c>
    </row>
    <row r="8978" spans="1:8">
      <c r="B8978" s="1" t="s">
        <v>14620</v>
      </c>
      <c r="C8978" s="1" t="s">
        <v>14621</v>
      </c>
      <c r="D8978" s="3" t="s">
        <v>1751</v>
      </c>
      <c r="E8978" s="6">
        <f t="shared" si="140"/>
        <v>98</v>
      </c>
      <c r="F8978" s="1" t="s">
        <v>32664</v>
      </c>
      <c r="H8978" s="1" t="s">
        <v>32664</v>
      </c>
    </row>
    <row r="8979" spans="1:8">
      <c r="B8979" s="1" t="s">
        <v>14622</v>
      </c>
      <c r="C8979" s="1" t="s">
        <v>14623</v>
      </c>
      <c r="D8979" s="3" t="s">
        <v>1752</v>
      </c>
      <c r="E8979" s="6">
        <f t="shared" si="140"/>
        <v>134</v>
      </c>
      <c r="F8979" s="1" t="s">
        <v>32664</v>
      </c>
      <c r="H8979" s="1" t="s">
        <v>32664</v>
      </c>
    </row>
    <row r="8980" spans="1:8">
      <c r="B8980" s="1" t="s">
        <v>14612</v>
      </c>
      <c r="C8980" s="1" t="s">
        <v>14613</v>
      </c>
      <c r="D8980" s="3" t="s">
        <v>1747</v>
      </c>
      <c r="E8980" s="6">
        <f t="shared" si="140"/>
        <v>94</v>
      </c>
      <c r="F8980" s="1" t="s">
        <v>32664</v>
      </c>
      <c r="H8980" s="1" t="s">
        <v>32664</v>
      </c>
    </row>
    <row r="8981" spans="1:8">
      <c r="B8981" s="1" t="s">
        <v>14614</v>
      </c>
      <c r="C8981" s="1" t="s">
        <v>14615</v>
      </c>
      <c r="D8981" s="3" t="s">
        <v>1748</v>
      </c>
      <c r="E8981" s="6">
        <f t="shared" si="140"/>
        <v>96</v>
      </c>
      <c r="F8981" s="1" t="s">
        <v>32664</v>
      </c>
      <c r="H8981" s="1" t="s">
        <v>32664</v>
      </c>
    </row>
    <row r="8982" spans="1:8">
      <c r="B8982" s="1" t="s">
        <v>14616</v>
      </c>
      <c r="C8982" s="1" t="s">
        <v>14617</v>
      </c>
      <c r="D8982" s="3" t="s">
        <v>1749</v>
      </c>
      <c r="E8982" s="6">
        <f t="shared" si="140"/>
        <v>132</v>
      </c>
      <c r="F8982" s="1" t="s">
        <v>32664</v>
      </c>
      <c r="H8982" s="1" t="s">
        <v>32664</v>
      </c>
    </row>
    <row r="8983" spans="1:8">
      <c r="B8983" s="1" t="s">
        <v>14388</v>
      </c>
      <c r="C8983" s="1" t="s">
        <v>14389</v>
      </c>
      <c r="D8983" s="3" t="s">
        <v>1635</v>
      </c>
      <c r="E8983" s="6">
        <f t="shared" si="140"/>
        <v>113</v>
      </c>
      <c r="F8983" s="1" t="s">
        <v>32664</v>
      </c>
      <c r="H8983" s="1" t="s">
        <v>32664</v>
      </c>
    </row>
    <row r="8984" spans="1:8">
      <c r="B8984" s="1" t="s">
        <v>14624</v>
      </c>
      <c r="C8984" s="1" t="s">
        <v>14625</v>
      </c>
      <c r="D8984" s="3" t="s">
        <v>1753</v>
      </c>
      <c r="E8984" s="6">
        <f t="shared" si="140"/>
        <v>142</v>
      </c>
      <c r="F8984" s="1" t="s">
        <v>32664</v>
      </c>
      <c r="H8984" s="1" t="s">
        <v>32664</v>
      </c>
    </row>
    <row r="8985" spans="1:8">
      <c r="B8985" s="1" t="s">
        <v>16040</v>
      </c>
      <c r="C8985" s="1" t="s">
        <v>16041</v>
      </c>
      <c r="D8985" s="3" t="s">
        <v>2461</v>
      </c>
      <c r="E8985" s="6">
        <f t="shared" si="140"/>
        <v>65</v>
      </c>
      <c r="F8985" s="1" t="s">
        <v>32664</v>
      </c>
      <c r="H8985" s="1" t="s">
        <v>32664</v>
      </c>
    </row>
    <row r="8986" spans="1:8">
      <c r="B8986" s="1" t="s">
        <v>16042</v>
      </c>
      <c r="C8986" s="1" t="s">
        <v>16043</v>
      </c>
      <c r="D8986" s="3" t="s">
        <v>2462</v>
      </c>
      <c r="E8986" s="6">
        <f t="shared" si="140"/>
        <v>97</v>
      </c>
      <c r="F8986" s="1" t="s">
        <v>32664</v>
      </c>
      <c r="H8986" s="1" t="s">
        <v>32664</v>
      </c>
    </row>
    <row r="8987" spans="1:8">
      <c r="B8987" s="1" t="s">
        <v>16036</v>
      </c>
      <c r="C8987" s="1" t="s">
        <v>16037</v>
      </c>
      <c r="D8987" s="3" t="s">
        <v>2459</v>
      </c>
      <c r="E8987" s="6">
        <f t="shared" si="140"/>
        <v>83</v>
      </c>
      <c r="F8987" s="1" t="s">
        <v>32664</v>
      </c>
      <c r="H8987" s="1" t="s">
        <v>32664</v>
      </c>
    </row>
    <row r="8988" spans="1:8">
      <c r="B8988" s="1" t="s">
        <v>16038</v>
      </c>
      <c r="C8988" s="1" t="s">
        <v>16039</v>
      </c>
      <c r="D8988" s="3" t="s">
        <v>2460</v>
      </c>
      <c r="E8988" s="6">
        <f t="shared" si="140"/>
        <v>95</v>
      </c>
      <c r="F8988" s="1" t="s">
        <v>32664</v>
      </c>
      <c r="H8988" s="1" t="s">
        <v>32664</v>
      </c>
    </row>
    <row r="8989" spans="1:8">
      <c r="A8989" s="1" t="s">
        <v>1</v>
      </c>
      <c r="B8989" s="1" t="s">
        <v>29779</v>
      </c>
      <c r="C8989" s="1" t="s">
        <v>29780</v>
      </c>
      <c r="D8989" s="3" t="s">
        <v>9894</v>
      </c>
      <c r="E8989" s="6">
        <f t="shared" si="140"/>
        <v>52</v>
      </c>
      <c r="F8989" s="1" t="s">
        <v>32664</v>
      </c>
      <c r="H8989" s="1" t="s">
        <v>32664</v>
      </c>
    </row>
    <row r="8990" spans="1:8">
      <c r="A8990" s="1" t="s">
        <v>1</v>
      </c>
      <c r="B8990" s="1" t="s">
        <v>31590</v>
      </c>
      <c r="C8990" s="1" t="s">
        <v>31591</v>
      </c>
      <c r="D8990" s="3" t="s">
        <v>10907</v>
      </c>
      <c r="E8990" s="6">
        <f t="shared" si="140"/>
        <v>42</v>
      </c>
      <c r="F8990" s="1" t="s">
        <v>32664</v>
      </c>
      <c r="H8990" s="1" t="s">
        <v>32664</v>
      </c>
    </row>
    <row r="8991" spans="1:8">
      <c r="A8991" s="1" t="s">
        <v>1</v>
      </c>
      <c r="B8991" s="1" t="s">
        <v>31437</v>
      </c>
      <c r="C8991" s="1" t="s">
        <v>31438</v>
      </c>
      <c r="D8991" s="3" t="s">
        <v>10805</v>
      </c>
      <c r="E8991" s="6">
        <f t="shared" si="140"/>
        <v>37</v>
      </c>
      <c r="F8991" s="1" t="s">
        <v>32664</v>
      </c>
      <c r="H8991" s="1" t="s">
        <v>32664</v>
      </c>
    </row>
    <row r="8992" spans="1:8">
      <c r="A8992" s="1" t="s">
        <v>1</v>
      </c>
      <c r="B8992" s="1" t="s">
        <v>31435</v>
      </c>
      <c r="C8992" s="1" t="s">
        <v>31436</v>
      </c>
      <c r="D8992" s="3" t="s">
        <v>10804</v>
      </c>
      <c r="E8992" s="6">
        <f t="shared" si="140"/>
        <v>34</v>
      </c>
      <c r="F8992" s="1" t="s">
        <v>32664</v>
      </c>
      <c r="H8992" s="1" t="s">
        <v>32664</v>
      </c>
    </row>
    <row r="8993" spans="2:8">
      <c r="B8993" s="1" t="s">
        <v>23776</v>
      </c>
      <c r="C8993" s="1" t="s">
        <v>23777</v>
      </c>
      <c r="D8993" s="3" t="s">
        <v>6887</v>
      </c>
      <c r="E8993" s="6">
        <f t="shared" si="140"/>
        <v>189</v>
      </c>
      <c r="F8993" s="1" t="s">
        <v>32664</v>
      </c>
      <c r="H8993" s="1" t="s">
        <v>32664</v>
      </c>
    </row>
    <row r="8994" spans="2:8">
      <c r="B8994" s="1" t="s">
        <v>23774</v>
      </c>
      <c r="C8994" s="1" t="s">
        <v>23775</v>
      </c>
      <c r="D8994" s="3" t="s">
        <v>6886</v>
      </c>
      <c r="E8994" s="6">
        <f t="shared" si="140"/>
        <v>192</v>
      </c>
      <c r="F8994" s="1" t="s">
        <v>32664</v>
      </c>
      <c r="H8994" s="1" t="s">
        <v>32664</v>
      </c>
    </row>
    <row r="8995" spans="2:8">
      <c r="B8995" s="1" t="s">
        <v>20716</v>
      </c>
      <c r="C8995" s="1" t="s">
        <v>20717</v>
      </c>
      <c r="D8995" s="3" t="s">
        <v>5327</v>
      </c>
      <c r="E8995" s="6">
        <f t="shared" si="140"/>
        <v>90</v>
      </c>
      <c r="F8995" s="1" t="s">
        <v>32664</v>
      </c>
      <c r="H8995" s="1" t="s">
        <v>32664</v>
      </c>
    </row>
    <row r="8996" spans="2:8">
      <c r="B8996" s="1" t="s">
        <v>22438</v>
      </c>
      <c r="C8996" s="1" t="s">
        <v>22439</v>
      </c>
      <c r="D8996" s="3" t="s">
        <v>6220</v>
      </c>
      <c r="E8996" s="6">
        <f t="shared" si="140"/>
        <v>53</v>
      </c>
      <c r="F8996" s="1" t="s">
        <v>32664</v>
      </c>
      <c r="H8996" s="1" t="s">
        <v>32664</v>
      </c>
    </row>
    <row r="8997" spans="2:8">
      <c r="B8997" s="1" t="s">
        <v>28184</v>
      </c>
      <c r="C8997" s="1" t="s">
        <v>28185</v>
      </c>
      <c r="D8997" s="3" t="s">
        <v>9117</v>
      </c>
      <c r="E8997" s="6">
        <f t="shared" si="140"/>
        <v>27</v>
      </c>
      <c r="F8997" s="1" t="s">
        <v>32664</v>
      </c>
      <c r="H8997" s="1" t="s">
        <v>32664</v>
      </c>
    </row>
    <row r="8998" spans="2:8">
      <c r="B8998" s="1" t="s">
        <v>20361</v>
      </c>
      <c r="C8998" s="1" t="s">
        <v>20362</v>
      </c>
      <c r="D8998" s="3" t="s">
        <v>5115</v>
      </c>
      <c r="E8998" s="6">
        <f t="shared" si="140"/>
        <v>154</v>
      </c>
      <c r="F8998" s="1" t="s">
        <v>32664</v>
      </c>
      <c r="H8998" s="1" t="s">
        <v>32664</v>
      </c>
    </row>
    <row r="8999" spans="2:8">
      <c r="B8999" s="1" t="s">
        <v>30377</v>
      </c>
      <c r="C8999" s="1" t="s">
        <v>30378</v>
      </c>
      <c r="D8999" s="3" t="s">
        <v>10300</v>
      </c>
      <c r="E8999" s="6">
        <f t="shared" si="140"/>
        <v>110</v>
      </c>
      <c r="F8999" s="1" t="s">
        <v>32664</v>
      </c>
      <c r="H8999" s="1" t="s">
        <v>32664</v>
      </c>
    </row>
    <row r="9000" spans="2:8">
      <c r="B9000" s="1" t="s">
        <v>20363</v>
      </c>
      <c r="C9000" s="1" t="s">
        <v>20364</v>
      </c>
      <c r="D9000" s="3" t="s">
        <v>5116</v>
      </c>
      <c r="E9000" s="6">
        <f t="shared" si="140"/>
        <v>145</v>
      </c>
      <c r="F9000" s="1" t="s">
        <v>32664</v>
      </c>
      <c r="H9000" s="1" t="s">
        <v>32664</v>
      </c>
    </row>
    <row r="9001" spans="2:8">
      <c r="B9001" s="1" t="s">
        <v>20359</v>
      </c>
      <c r="C9001" s="1" t="s">
        <v>20360</v>
      </c>
      <c r="D9001" s="3" t="s">
        <v>5114</v>
      </c>
      <c r="E9001" s="6">
        <f t="shared" si="140"/>
        <v>170</v>
      </c>
      <c r="F9001" s="1" t="s">
        <v>32664</v>
      </c>
      <c r="H9001" s="1" t="s">
        <v>32664</v>
      </c>
    </row>
    <row r="9002" spans="2:8">
      <c r="B9002" s="1" t="s">
        <v>12739</v>
      </c>
      <c r="C9002" s="1" t="s">
        <v>12740</v>
      </c>
      <c r="D9002" s="3" t="s">
        <v>765</v>
      </c>
      <c r="E9002" s="6">
        <f t="shared" si="140"/>
        <v>56</v>
      </c>
      <c r="F9002" s="1" t="s">
        <v>32664</v>
      </c>
      <c r="H9002" s="1" t="s">
        <v>32664</v>
      </c>
    </row>
    <row r="9003" spans="2:8">
      <c r="B9003" s="1" t="s">
        <v>30193</v>
      </c>
      <c r="C9003" s="1" t="s">
        <v>30194</v>
      </c>
      <c r="D9003" s="3" t="s">
        <v>10167</v>
      </c>
      <c r="E9003" s="6">
        <f t="shared" si="140"/>
        <v>123</v>
      </c>
      <c r="F9003" s="1" t="s">
        <v>32662</v>
      </c>
      <c r="H9003" s="1" t="s">
        <v>32659</v>
      </c>
    </row>
    <row r="9004" spans="2:8">
      <c r="B9004" s="1" t="s">
        <v>30098</v>
      </c>
      <c r="C9004" s="1" t="s">
        <v>30099</v>
      </c>
      <c r="D9004" s="3" t="s">
        <v>10101</v>
      </c>
      <c r="E9004" s="6">
        <f t="shared" si="140"/>
        <v>126</v>
      </c>
      <c r="F9004" s="1" t="s">
        <v>32664</v>
      </c>
      <c r="H9004" s="1" t="s">
        <v>32664</v>
      </c>
    </row>
    <row r="9005" spans="2:8">
      <c r="B9005" s="1" t="s">
        <v>22466</v>
      </c>
      <c r="C9005" s="1" t="s">
        <v>22467</v>
      </c>
      <c r="D9005" s="3" t="s">
        <v>6234</v>
      </c>
      <c r="E9005" s="6">
        <f t="shared" si="140"/>
        <v>57</v>
      </c>
      <c r="F9005" s="1" t="s">
        <v>32664</v>
      </c>
      <c r="H9005" s="1" t="s">
        <v>32664</v>
      </c>
    </row>
    <row r="9006" spans="2:8">
      <c r="B9006" s="1" t="s">
        <v>22476</v>
      </c>
      <c r="C9006" s="1" t="s">
        <v>22477</v>
      </c>
      <c r="D9006" s="3" t="s">
        <v>6239</v>
      </c>
      <c r="E9006" s="6">
        <f t="shared" si="140"/>
        <v>47</v>
      </c>
      <c r="F9006" s="1" t="s">
        <v>32664</v>
      </c>
      <c r="H9006" s="1" t="s">
        <v>32664</v>
      </c>
    </row>
    <row r="9007" spans="2:8">
      <c r="B9007" s="1" t="s">
        <v>11884</v>
      </c>
      <c r="C9007" s="1" t="s">
        <v>82</v>
      </c>
      <c r="D9007" s="3" t="s">
        <v>81</v>
      </c>
      <c r="E9007" s="6">
        <f t="shared" si="140"/>
        <v>138</v>
      </c>
      <c r="F9007" s="1" t="s">
        <v>32664</v>
      </c>
      <c r="H9007" s="1" t="s">
        <v>32664</v>
      </c>
    </row>
    <row r="9008" spans="2:8">
      <c r="B9008" s="1" t="s">
        <v>11873</v>
      </c>
      <c r="C9008" s="1" t="s">
        <v>75</v>
      </c>
      <c r="D9008" s="3" t="s">
        <v>74</v>
      </c>
      <c r="E9008" s="6">
        <f t="shared" si="140"/>
        <v>93</v>
      </c>
      <c r="F9008" s="1" t="s">
        <v>32664</v>
      </c>
      <c r="H9008" s="1" t="s">
        <v>32664</v>
      </c>
    </row>
    <row r="9009" spans="2:8">
      <c r="B9009" s="1" t="s">
        <v>22478</v>
      </c>
      <c r="C9009" s="1" t="s">
        <v>22479</v>
      </c>
      <c r="D9009" s="3" t="s">
        <v>6240</v>
      </c>
      <c r="E9009" s="6">
        <f t="shared" si="140"/>
        <v>106</v>
      </c>
      <c r="F9009" s="1" t="s">
        <v>32664</v>
      </c>
      <c r="H9009" s="1" t="s">
        <v>32664</v>
      </c>
    </row>
    <row r="9010" spans="2:8">
      <c r="B9010" s="1" t="s">
        <v>17351</v>
      </c>
      <c r="C9010" s="1" t="s">
        <v>17352</v>
      </c>
      <c r="D9010" s="3" t="s">
        <v>3309</v>
      </c>
      <c r="E9010" s="6">
        <f t="shared" si="140"/>
        <v>87</v>
      </c>
      <c r="F9010" s="1" t="s">
        <v>32664</v>
      </c>
      <c r="H9010" s="1" t="s">
        <v>32664</v>
      </c>
    </row>
    <row r="9011" spans="2:8">
      <c r="B9011" s="1" t="s">
        <v>17349</v>
      </c>
      <c r="C9011" s="1" t="s">
        <v>17350</v>
      </c>
      <c r="D9011" s="3" t="s">
        <v>3308</v>
      </c>
      <c r="E9011" s="6">
        <f t="shared" si="140"/>
        <v>117</v>
      </c>
      <c r="F9011" s="1" t="s">
        <v>32664</v>
      </c>
      <c r="H9011" s="1" t="s">
        <v>32664</v>
      </c>
    </row>
    <row r="9012" spans="2:8">
      <c r="B9012" s="1" t="s">
        <v>17354</v>
      </c>
      <c r="C9012" s="1" t="s">
        <v>17355</v>
      </c>
      <c r="D9012" s="3" t="s">
        <v>3312</v>
      </c>
      <c r="E9012" s="6">
        <f t="shared" si="140"/>
        <v>83</v>
      </c>
      <c r="F9012" s="1" t="s">
        <v>32664</v>
      </c>
      <c r="H9012" s="1" t="s">
        <v>32664</v>
      </c>
    </row>
    <row r="9013" spans="2:8">
      <c r="B9013" s="1" t="s">
        <v>17360</v>
      </c>
      <c r="C9013" s="1" t="s">
        <v>17361</v>
      </c>
      <c r="D9013" s="3" t="s">
        <v>3315</v>
      </c>
      <c r="E9013" s="6">
        <f t="shared" si="140"/>
        <v>136</v>
      </c>
      <c r="F9013" s="1" t="s">
        <v>32664</v>
      </c>
      <c r="H9013" s="1" t="s">
        <v>32664</v>
      </c>
    </row>
    <row r="9014" spans="2:8">
      <c r="B9014" s="1" t="s">
        <v>17356</v>
      </c>
      <c r="C9014" s="1" t="s">
        <v>17357</v>
      </c>
      <c r="D9014" s="3" t="s">
        <v>3313</v>
      </c>
      <c r="E9014" s="6">
        <f t="shared" si="140"/>
        <v>76</v>
      </c>
      <c r="F9014" s="1" t="s">
        <v>32664</v>
      </c>
      <c r="H9014" s="1" t="s">
        <v>32664</v>
      </c>
    </row>
    <row r="9015" spans="2:8">
      <c r="B9015" s="1" t="s">
        <v>17358</v>
      </c>
      <c r="C9015" s="1" t="s">
        <v>17359</v>
      </c>
      <c r="D9015" s="3" t="s">
        <v>3314</v>
      </c>
      <c r="E9015" s="6">
        <f t="shared" si="140"/>
        <v>93</v>
      </c>
      <c r="F9015" s="1" t="s">
        <v>32664</v>
      </c>
      <c r="H9015" s="1" t="s">
        <v>32664</v>
      </c>
    </row>
    <row r="9016" spans="2:8">
      <c r="B9016" s="1" t="s">
        <v>18304</v>
      </c>
      <c r="C9016" s="1" t="s">
        <v>18305</v>
      </c>
      <c r="D9016" s="3" t="s">
        <v>3868</v>
      </c>
      <c r="E9016" s="6">
        <f t="shared" si="140"/>
        <v>129</v>
      </c>
      <c r="F9016" s="1" t="s">
        <v>32664</v>
      </c>
      <c r="H9016" s="1" t="s">
        <v>32664</v>
      </c>
    </row>
    <row r="9017" spans="2:8">
      <c r="B9017" s="1" t="s">
        <v>18306</v>
      </c>
      <c r="C9017" s="1" t="s">
        <v>18307</v>
      </c>
      <c r="D9017" s="3" t="s">
        <v>3869</v>
      </c>
      <c r="E9017" s="6">
        <f t="shared" si="140"/>
        <v>146</v>
      </c>
      <c r="F9017" s="1" t="s">
        <v>32664</v>
      </c>
      <c r="H9017" s="1" t="s">
        <v>32664</v>
      </c>
    </row>
    <row r="9018" spans="2:8">
      <c r="B9018" s="1" t="s">
        <v>18316</v>
      </c>
      <c r="C9018" s="1" t="s">
        <v>18317</v>
      </c>
      <c r="D9018" s="3" t="s">
        <v>3874</v>
      </c>
      <c r="E9018" s="6">
        <f t="shared" si="140"/>
        <v>130</v>
      </c>
      <c r="F9018" s="1" t="s">
        <v>32664</v>
      </c>
      <c r="H9018" s="1" t="s">
        <v>32664</v>
      </c>
    </row>
    <row r="9019" spans="2:8">
      <c r="B9019" s="1" t="s">
        <v>18314</v>
      </c>
      <c r="C9019" s="1" t="s">
        <v>18315</v>
      </c>
      <c r="D9019" s="3" t="s">
        <v>3873</v>
      </c>
      <c r="E9019" s="6">
        <f t="shared" si="140"/>
        <v>143</v>
      </c>
      <c r="F9019" s="1" t="s">
        <v>32664</v>
      </c>
      <c r="H9019" s="1" t="s">
        <v>32664</v>
      </c>
    </row>
    <row r="9020" spans="2:8">
      <c r="B9020" s="1" t="s">
        <v>18310</v>
      </c>
      <c r="C9020" s="1" t="s">
        <v>18311</v>
      </c>
      <c r="D9020" s="3" t="s">
        <v>3871</v>
      </c>
      <c r="E9020" s="6">
        <f t="shared" si="140"/>
        <v>136</v>
      </c>
      <c r="F9020" s="1" t="s">
        <v>32664</v>
      </c>
      <c r="H9020" s="1" t="s">
        <v>32664</v>
      </c>
    </row>
    <row r="9021" spans="2:8">
      <c r="B9021" s="1" t="s">
        <v>18312</v>
      </c>
      <c r="C9021" s="1" t="s">
        <v>18313</v>
      </c>
      <c r="D9021" s="3" t="s">
        <v>3872</v>
      </c>
      <c r="E9021" s="6">
        <f t="shared" si="140"/>
        <v>136</v>
      </c>
      <c r="F9021" s="1" t="s">
        <v>32664</v>
      </c>
      <c r="H9021" s="1" t="s">
        <v>32664</v>
      </c>
    </row>
    <row r="9022" spans="2:8">
      <c r="B9022" s="1" t="s">
        <v>18308</v>
      </c>
      <c r="C9022" s="1" t="s">
        <v>18309</v>
      </c>
      <c r="D9022" s="3" t="s">
        <v>3870</v>
      </c>
      <c r="E9022" s="6">
        <f t="shared" si="140"/>
        <v>142</v>
      </c>
      <c r="F9022" s="1" t="s">
        <v>32664</v>
      </c>
      <c r="H9022" s="1" t="s">
        <v>32664</v>
      </c>
    </row>
    <row r="9023" spans="2:8">
      <c r="B9023" s="1" t="s">
        <v>22760</v>
      </c>
      <c r="C9023" s="1" t="s">
        <v>22761</v>
      </c>
      <c r="D9023" s="3" t="s">
        <v>6379</v>
      </c>
      <c r="E9023" s="6">
        <f t="shared" si="140"/>
        <v>62</v>
      </c>
      <c r="F9023" s="1" t="s">
        <v>32664</v>
      </c>
      <c r="H9023" s="1" t="s">
        <v>32664</v>
      </c>
    </row>
    <row r="9024" spans="2:8">
      <c r="B9024" s="1" t="s">
        <v>17382</v>
      </c>
      <c r="C9024" s="1" t="s">
        <v>17383</v>
      </c>
      <c r="D9024" s="3" t="s">
        <v>3329</v>
      </c>
      <c r="E9024" s="6">
        <f t="shared" si="140"/>
        <v>54</v>
      </c>
      <c r="F9024" s="1" t="s">
        <v>32664</v>
      </c>
      <c r="H9024" s="1" t="s">
        <v>32664</v>
      </c>
    </row>
    <row r="9025" spans="1:8">
      <c r="B9025" s="1" t="s">
        <v>17405</v>
      </c>
      <c r="C9025" s="1" t="s">
        <v>17406</v>
      </c>
      <c r="D9025" s="3" t="s">
        <v>3345</v>
      </c>
      <c r="E9025" s="6">
        <f t="shared" si="140"/>
        <v>28</v>
      </c>
      <c r="F9025" s="1" t="s">
        <v>32664</v>
      </c>
      <c r="H9025" s="1" t="s">
        <v>32664</v>
      </c>
    </row>
    <row r="9026" spans="1:8">
      <c r="B9026" s="1" t="s">
        <v>17393</v>
      </c>
      <c r="C9026" s="1" t="s">
        <v>17394</v>
      </c>
      <c r="D9026" s="3" t="s">
        <v>3339</v>
      </c>
      <c r="E9026" s="6">
        <f t="shared" si="140"/>
        <v>57</v>
      </c>
      <c r="F9026" s="1" t="s">
        <v>32664</v>
      </c>
      <c r="H9026" s="1" t="s">
        <v>32664</v>
      </c>
    </row>
    <row r="9027" spans="1:8">
      <c r="B9027" s="1" t="s">
        <v>13468</v>
      </c>
      <c r="C9027" s="1" t="s">
        <v>13469</v>
      </c>
      <c r="D9027" s="3" t="s">
        <v>1176</v>
      </c>
      <c r="E9027" s="6">
        <f t="shared" ref="E9027:E9090" si="141">LEN(D9027)</f>
        <v>94</v>
      </c>
      <c r="F9027" s="1" t="s">
        <v>32664</v>
      </c>
      <c r="H9027" s="1" t="s">
        <v>32664</v>
      </c>
    </row>
    <row r="9028" spans="1:8">
      <c r="B9028" s="1" t="s">
        <v>13476</v>
      </c>
      <c r="C9028" s="1" t="s">
        <v>13477</v>
      </c>
      <c r="D9028" s="3" t="s">
        <v>1180</v>
      </c>
      <c r="E9028" s="6">
        <f t="shared" si="141"/>
        <v>108</v>
      </c>
      <c r="F9028" s="1" t="s">
        <v>32664</v>
      </c>
      <c r="H9028" s="1" t="s">
        <v>32664</v>
      </c>
    </row>
    <row r="9029" spans="1:8">
      <c r="B9029" s="1" t="s">
        <v>13474</v>
      </c>
      <c r="C9029" s="1" t="s">
        <v>13475</v>
      </c>
      <c r="D9029" s="3" t="s">
        <v>1179</v>
      </c>
      <c r="E9029" s="6">
        <f t="shared" si="141"/>
        <v>133</v>
      </c>
      <c r="F9029" s="1" t="s">
        <v>32664</v>
      </c>
      <c r="H9029" s="1" t="s">
        <v>32664</v>
      </c>
    </row>
    <row r="9030" spans="1:8">
      <c r="B9030" s="1" t="s">
        <v>13482</v>
      </c>
      <c r="C9030" s="1" t="s">
        <v>13483</v>
      </c>
      <c r="D9030" s="3" t="s">
        <v>1183</v>
      </c>
      <c r="E9030" s="6">
        <f t="shared" si="141"/>
        <v>39</v>
      </c>
      <c r="F9030" s="1" t="s">
        <v>32664</v>
      </c>
      <c r="H9030" s="1" t="s">
        <v>32664</v>
      </c>
    </row>
    <row r="9031" spans="1:8">
      <c r="B9031" s="1" t="s">
        <v>13470</v>
      </c>
      <c r="C9031" s="1" t="s">
        <v>13471</v>
      </c>
      <c r="D9031" s="3" t="s">
        <v>1177</v>
      </c>
      <c r="E9031" s="6">
        <f t="shared" si="141"/>
        <v>92</v>
      </c>
      <c r="F9031" s="1" t="s">
        <v>32664</v>
      </c>
      <c r="H9031" s="1" t="s">
        <v>32664</v>
      </c>
    </row>
    <row r="9032" spans="1:8">
      <c r="B9032" s="1" t="s">
        <v>13472</v>
      </c>
      <c r="C9032" s="1" t="s">
        <v>13473</v>
      </c>
      <c r="D9032" s="3" t="s">
        <v>1178</v>
      </c>
      <c r="E9032" s="6">
        <f t="shared" si="141"/>
        <v>90</v>
      </c>
      <c r="F9032" s="1" t="s">
        <v>32664</v>
      </c>
      <c r="H9032" s="1" t="s">
        <v>32664</v>
      </c>
    </row>
    <row r="9033" spans="1:8">
      <c r="B9033" s="1" t="s">
        <v>13478</v>
      </c>
      <c r="C9033" s="1" t="s">
        <v>13479</v>
      </c>
      <c r="D9033" s="3" t="s">
        <v>1181</v>
      </c>
      <c r="E9033" s="6">
        <f t="shared" si="141"/>
        <v>85</v>
      </c>
      <c r="F9033" s="1" t="s">
        <v>32664</v>
      </c>
      <c r="H9033" s="1" t="s">
        <v>32664</v>
      </c>
    </row>
    <row r="9034" spans="1:8">
      <c r="B9034" s="1" t="s">
        <v>13480</v>
      </c>
      <c r="C9034" s="1" t="s">
        <v>13481</v>
      </c>
      <c r="D9034" s="3" t="s">
        <v>1182</v>
      </c>
      <c r="E9034" s="6">
        <f t="shared" si="141"/>
        <v>74</v>
      </c>
      <c r="F9034" s="1" t="s">
        <v>32664</v>
      </c>
      <c r="H9034" s="1" t="s">
        <v>32664</v>
      </c>
    </row>
    <row r="9035" spans="1:8">
      <c r="B9035" s="1" t="s">
        <v>23272</v>
      </c>
      <c r="C9035" s="1" t="s">
        <v>23273</v>
      </c>
      <c r="D9035" s="3" t="s">
        <v>6635</v>
      </c>
      <c r="E9035" s="6">
        <f t="shared" si="141"/>
        <v>88</v>
      </c>
      <c r="F9035" s="1" t="s">
        <v>32664</v>
      </c>
      <c r="H9035" s="1" t="s">
        <v>32664</v>
      </c>
    </row>
    <row r="9036" spans="1:8">
      <c r="B9036" s="1" t="s">
        <v>32248</v>
      </c>
      <c r="C9036" s="1" t="s">
        <v>32249</v>
      </c>
      <c r="D9036" s="3" t="s">
        <v>11513</v>
      </c>
      <c r="E9036" s="6">
        <f t="shared" si="141"/>
        <v>255</v>
      </c>
      <c r="F9036" s="1" t="s">
        <v>32664</v>
      </c>
      <c r="H9036" s="1" t="s">
        <v>32664</v>
      </c>
    </row>
    <row r="9037" spans="1:8">
      <c r="B9037" s="1" t="s">
        <v>32401</v>
      </c>
      <c r="C9037" s="1" t="s">
        <v>32402</v>
      </c>
      <c r="D9037" s="3" t="s">
        <v>11614</v>
      </c>
      <c r="E9037" s="6">
        <f t="shared" si="141"/>
        <v>125</v>
      </c>
      <c r="F9037" s="1" t="s">
        <v>32664</v>
      </c>
      <c r="H9037" s="1" t="s">
        <v>32664</v>
      </c>
    </row>
    <row r="9038" spans="1:8">
      <c r="B9038" s="1" t="s">
        <v>17267</v>
      </c>
      <c r="C9038" s="1" t="s">
        <v>17268</v>
      </c>
      <c r="D9038" s="3" t="s">
        <v>3261</v>
      </c>
      <c r="E9038" s="6">
        <f t="shared" si="141"/>
        <v>151</v>
      </c>
      <c r="F9038" s="1" t="s">
        <v>32664</v>
      </c>
      <c r="H9038" s="1" t="s">
        <v>32664</v>
      </c>
    </row>
    <row r="9039" spans="1:8">
      <c r="B9039" s="1" t="s">
        <v>17248</v>
      </c>
      <c r="C9039" s="1" t="s">
        <v>17249</v>
      </c>
      <c r="D9039" s="3" t="s">
        <v>3250</v>
      </c>
      <c r="E9039" s="6">
        <f t="shared" si="141"/>
        <v>142</v>
      </c>
      <c r="F9039" s="1" t="s">
        <v>32664</v>
      </c>
      <c r="H9039" s="1" t="s">
        <v>32664</v>
      </c>
    </row>
    <row r="9040" spans="1:8">
      <c r="A9040" s="1" t="s">
        <v>2634</v>
      </c>
      <c r="B9040" s="1" t="s">
        <v>30935</v>
      </c>
      <c r="C9040" s="1" t="s">
        <v>30936</v>
      </c>
      <c r="D9040" s="3" t="s">
        <v>3882</v>
      </c>
      <c r="E9040" s="6">
        <f t="shared" si="141"/>
        <v>86</v>
      </c>
      <c r="F9040" s="1" t="s">
        <v>32664</v>
      </c>
      <c r="H9040" s="1" t="s">
        <v>32664</v>
      </c>
    </row>
    <row r="9041" spans="1:8">
      <c r="B9041" s="1" t="s">
        <v>18332</v>
      </c>
      <c r="C9041" s="1" t="s">
        <v>18333</v>
      </c>
      <c r="D9041" s="3" t="s">
        <v>3882</v>
      </c>
      <c r="E9041" s="6">
        <f t="shared" si="141"/>
        <v>86</v>
      </c>
      <c r="F9041" s="1" t="s">
        <v>32664</v>
      </c>
      <c r="H9041" s="1" t="s">
        <v>32664</v>
      </c>
    </row>
    <row r="9042" spans="1:8">
      <c r="B9042" s="1" t="s">
        <v>19421</v>
      </c>
      <c r="C9042" s="1" t="s">
        <v>19422</v>
      </c>
      <c r="D9042" s="3" t="s">
        <v>4647</v>
      </c>
      <c r="E9042" s="6">
        <f t="shared" si="141"/>
        <v>97</v>
      </c>
      <c r="F9042" s="1" t="s">
        <v>32664</v>
      </c>
      <c r="H9042" s="1" t="s">
        <v>32664</v>
      </c>
    </row>
    <row r="9043" spans="1:8">
      <c r="B9043" s="1" t="s">
        <v>22480</v>
      </c>
      <c r="C9043" s="1" t="s">
        <v>22481</v>
      </c>
      <c r="D9043" s="3" t="s">
        <v>6241</v>
      </c>
      <c r="E9043" s="6">
        <f t="shared" si="141"/>
        <v>49</v>
      </c>
      <c r="F9043" s="1" t="s">
        <v>32664</v>
      </c>
      <c r="H9043" s="1" t="s">
        <v>32664</v>
      </c>
    </row>
    <row r="9044" spans="1:8">
      <c r="B9044" s="1" t="s">
        <v>26477</v>
      </c>
      <c r="C9044" s="1" t="s">
        <v>26478</v>
      </c>
      <c r="D9044" s="3" t="s">
        <v>8259</v>
      </c>
      <c r="E9044" s="6">
        <f t="shared" si="141"/>
        <v>14</v>
      </c>
      <c r="F9044" s="1" t="s">
        <v>32656</v>
      </c>
      <c r="H9044" s="1" t="s">
        <v>32656</v>
      </c>
    </row>
    <row r="9045" spans="1:8">
      <c r="B9045" s="1" t="s">
        <v>21855</v>
      </c>
      <c r="C9045" s="1" t="s">
        <v>21856</v>
      </c>
      <c r="D9045" s="3" t="s">
        <v>5896</v>
      </c>
      <c r="E9045" s="6">
        <f t="shared" si="141"/>
        <v>169</v>
      </c>
      <c r="F9045" s="1" t="s">
        <v>32664</v>
      </c>
      <c r="H9045" s="1" t="s">
        <v>32664</v>
      </c>
    </row>
    <row r="9046" spans="1:8">
      <c r="B9046" s="1" t="s">
        <v>21857</v>
      </c>
      <c r="C9046" s="1" t="s">
        <v>21858</v>
      </c>
      <c r="D9046" s="3" t="s">
        <v>5897</v>
      </c>
      <c r="E9046" s="6">
        <f t="shared" si="141"/>
        <v>238</v>
      </c>
      <c r="F9046" s="1" t="s">
        <v>32664</v>
      </c>
      <c r="H9046" s="1" t="s">
        <v>32664</v>
      </c>
    </row>
    <row r="9047" spans="1:8">
      <c r="B9047" s="1" t="s">
        <v>17077</v>
      </c>
      <c r="C9047" s="1" t="s">
        <v>17078</v>
      </c>
      <c r="D9047" s="3" t="s">
        <v>3118</v>
      </c>
      <c r="E9047" s="6">
        <f t="shared" si="141"/>
        <v>172</v>
      </c>
      <c r="F9047" s="1" t="s">
        <v>32664</v>
      </c>
      <c r="H9047" s="1" t="s">
        <v>32664</v>
      </c>
    </row>
    <row r="9048" spans="1:8">
      <c r="B9048" s="1" t="s">
        <v>17081</v>
      </c>
      <c r="C9048" s="1" t="s">
        <v>17082</v>
      </c>
      <c r="D9048" s="3" t="s">
        <v>3120</v>
      </c>
      <c r="E9048" s="6">
        <f t="shared" si="141"/>
        <v>178</v>
      </c>
      <c r="F9048" s="1" t="s">
        <v>32664</v>
      </c>
      <c r="H9048" s="1" t="s">
        <v>32664</v>
      </c>
    </row>
    <row r="9049" spans="1:8">
      <c r="B9049" s="1" t="s">
        <v>17079</v>
      </c>
      <c r="C9049" s="1" t="s">
        <v>17080</v>
      </c>
      <c r="D9049" s="3" t="s">
        <v>3119</v>
      </c>
      <c r="E9049" s="6">
        <f t="shared" si="141"/>
        <v>184</v>
      </c>
      <c r="F9049" s="1" t="s">
        <v>32664</v>
      </c>
      <c r="H9049" s="1" t="s">
        <v>32664</v>
      </c>
    </row>
    <row r="9050" spans="1:8">
      <c r="B9050" s="1" t="s">
        <v>14358</v>
      </c>
      <c r="C9050" s="1" t="s">
        <v>14359</v>
      </c>
      <c r="D9050" s="3" t="s">
        <v>1620</v>
      </c>
      <c r="E9050" s="6">
        <f t="shared" si="141"/>
        <v>38</v>
      </c>
      <c r="F9050" s="1" t="s">
        <v>32664</v>
      </c>
      <c r="H9050" s="1" t="s">
        <v>32664</v>
      </c>
    </row>
    <row r="9051" spans="1:8">
      <c r="B9051" s="1" t="s">
        <v>17214</v>
      </c>
      <c r="C9051" s="1" t="s">
        <v>17215</v>
      </c>
      <c r="D9051" s="3" t="s">
        <v>3221</v>
      </c>
      <c r="E9051" s="6">
        <f t="shared" si="141"/>
        <v>35</v>
      </c>
      <c r="F9051" s="1" t="s">
        <v>32664</v>
      </c>
      <c r="H9051" s="1" t="s">
        <v>32664</v>
      </c>
    </row>
    <row r="9052" spans="1:8">
      <c r="B9052" s="1" t="s">
        <v>19128</v>
      </c>
      <c r="C9052" s="1" t="s">
        <v>19129</v>
      </c>
      <c r="D9052" s="3" t="s">
        <v>4490</v>
      </c>
      <c r="E9052" s="6">
        <f t="shared" si="141"/>
        <v>127</v>
      </c>
      <c r="F9052" s="1" t="s">
        <v>32664</v>
      </c>
      <c r="H9052" s="1" t="s">
        <v>32664</v>
      </c>
    </row>
    <row r="9053" spans="1:8">
      <c r="B9053" s="1" t="s">
        <v>18705</v>
      </c>
      <c r="C9053" s="1" t="s">
        <v>18706</v>
      </c>
      <c r="D9053" s="3" t="s">
        <v>4139</v>
      </c>
      <c r="E9053" s="6">
        <f t="shared" si="141"/>
        <v>62</v>
      </c>
      <c r="F9053" s="1" t="s">
        <v>32664</v>
      </c>
      <c r="H9053" s="1" t="s">
        <v>32664</v>
      </c>
    </row>
    <row r="9054" spans="1:8">
      <c r="A9054" s="1" t="s">
        <v>1</v>
      </c>
      <c r="B9054" s="1" t="s">
        <v>30567</v>
      </c>
      <c r="C9054" s="1" t="s">
        <v>30568</v>
      </c>
      <c r="D9054" s="3" t="s">
        <v>10420</v>
      </c>
      <c r="E9054" s="6">
        <f t="shared" si="141"/>
        <v>75</v>
      </c>
      <c r="F9054" s="1" t="s">
        <v>32664</v>
      </c>
      <c r="H9054" s="1" t="s">
        <v>32664</v>
      </c>
    </row>
    <row r="9055" spans="1:8">
      <c r="A9055" s="1" t="s">
        <v>1</v>
      </c>
      <c r="B9055" s="1" t="s">
        <v>30565</v>
      </c>
      <c r="C9055" s="1" t="s">
        <v>30566</v>
      </c>
      <c r="D9055" s="3" t="s">
        <v>10419</v>
      </c>
      <c r="E9055" s="6">
        <f t="shared" si="141"/>
        <v>72</v>
      </c>
      <c r="F9055" s="1" t="s">
        <v>32664</v>
      </c>
      <c r="H9055" s="1" t="s">
        <v>32664</v>
      </c>
    </row>
    <row r="9056" spans="1:8">
      <c r="A9056" s="1" t="s">
        <v>1</v>
      </c>
      <c r="B9056" s="1" t="s">
        <v>30563</v>
      </c>
      <c r="C9056" s="1" t="s">
        <v>30564</v>
      </c>
      <c r="D9056" s="3" t="s">
        <v>10418</v>
      </c>
      <c r="E9056" s="6">
        <f t="shared" si="141"/>
        <v>47</v>
      </c>
      <c r="F9056" s="1" t="s">
        <v>32664</v>
      </c>
      <c r="H9056" s="1" t="s">
        <v>32664</v>
      </c>
    </row>
    <row r="9057" spans="1:8">
      <c r="B9057" s="1" t="s">
        <v>21843</v>
      </c>
      <c r="C9057" s="1" t="s">
        <v>21844</v>
      </c>
      <c r="D9057" s="3" t="s">
        <v>5890</v>
      </c>
      <c r="E9057" s="6">
        <f t="shared" si="141"/>
        <v>113</v>
      </c>
      <c r="F9057" s="1" t="s">
        <v>32664</v>
      </c>
      <c r="H9057" s="1" t="s">
        <v>32664</v>
      </c>
    </row>
    <row r="9058" spans="1:8">
      <c r="B9058" s="1" t="s">
        <v>21847</v>
      </c>
      <c r="C9058" s="1" t="s">
        <v>21848</v>
      </c>
      <c r="D9058" s="3" t="s">
        <v>5892</v>
      </c>
      <c r="E9058" s="6">
        <f t="shared" si="141"/>
        <v>233</v>
      </c>
      <c r="F9058" s="1" t="s">
        <v>32664</v>
      </c>
      <c r="H9058" s="1" t="s">
        <v>32664</v>
      </c>
    </row>
    <row r="9059" spans="1:8">
      <c r="B9059" s="1" t="s">
        <v>21845</v>
      </c>
      <c r="C9059" s="1" t="s">
        <v>21846</v>
      </c>
      <c r="D9059" s="3" t="s">
        <v>5891</v>
      </c>
      <c r="E9059" s="6">
        <f t="shared" si="141"/>
        <v>196</v>
      </c>
      <c r="F9059" s="1" t="s">
        <v>32664</v>
      </c>
      <c r="H9059" s="1" t="s">
        <v>32664</v>
      </c>
    </row>
    <row r="9060" spans="1:8">
      <c r="B9060" s="1" t="s">
        <v>18959</v>
      </c>
      <c r="C9060" s="1" t="s">
        <v>18960</v>
      </c>
      <c r="D9060" s="3" t="s">
        <v>4374</v>
      </c>
      <c r="E9060" s="6">
        <f t="shared" si="141"/>
        <v>52</v>
      </c>
      <c r="F9060" s="1" t="s">
        <v>32664</v>
      </c>
      <c r="H9060" s="1" t="s">
        <v>32664</v>
      </c>
    </row>
    <row r="9061" spans="1:8">
      <c r="B9061" s="1" t="s">
        <v>19130</v>
      </c>
      <c r="C9061" s="1" t="s">
        <v>19131</v>
      </c>
      <c r="D9061" s="3" t="s">
        <v>4491</v>
      </c>
      <c r="E9061" s="6">
        <f t="shared" si="141"/>
        <v>69</v>
      </c>
      <c r="F9061" s="1" t="s">
        <v>32664</v>
      </c>
      <c r="H9061" s="1" t="s">
        <v>32664</v>
      </c>
    </row>
    <row r="9062" spans="1:8">
      <c r="B9062" s="1" t="s">
        <v>17175</v>
      </c>
      <c r="C9062" s="1" t="s">
        <v>17176</v>
      </c>
      <c r="D9062" s="3" t="s">
        <v>3194</v>
      </c>
      <c r="E9062" s="6">
        <f t="shared" si="141"/>
        <v>43</v>
      </c>
      <c r="F9062" s="1" t="s">
        <v>32664</v>
      </c>
      <c r="H9062" s="1" t="s">
        <v>32664</v>
      </c>
    </row>
    <row r="9063" spans="1:8">
      <c r="B9063" s="1" t="s">
        <v>21341</v>
      </c>
      <c r="C9063" s="1" t="s">
        <v>21342</v>
      </c>
      <c r="D9063" s="3" t="s">
        <v>5639</v>
      </c>
      <c r="E9063" s="6">
        <f t="shared" si="141"/>
        <v>20</v>
      </c>
      <c r="F9063" s="1" t="s">
        <v>32664</v>
      </c>
      <c r="H9063" s="1" t="s">
        <v>32664</v>
      </c>
    </row>
    <row r="9064" spans="1:8">
      <c r="A9064" s="1" t="s">
        <v>2634</v>
      </c>
      <c r="B9064" s="1" t="s">
        <v>30971</v>
      </c>
      <c r="C9064" s="1" t="s">
        <v>30972</v>
      </c>
      <c r="D9064" s="3" t="s">
        <v>5041</v>
      </c>
      <c r="E9064" s="6">
        <f t="shared" si="141"/>
        <v>97</v>
      </c>
      <c r="F9064" s="1" t="s">
        <v>32664</v>
      </c>
      <c r="H9064" s="1" t="s">
        <v>32664</v>
      </c>
    </row>
    <row r="9065" spans="1:8">
      <c r="B9065" s="1" t="s">
        <v>20213</v>
      </c>
      <c r="C9065" s="1" t="s">
        <v>20214</v>
      </c>
      <c r="D9065" s="3" t="s">
        <v>5041</v>
      </c>
      <c r="E9065" s="6">
        <f t="shared" si="141"/>
        <v>97</v>
      </c>
      <c r="F9065" s="1" t="s">
        <v>32664</v>
      </c>
      <c r="H9065" s="1" t="s">
        <v>32664</v>
      </c>
    </row>
    <row r="9066" spans="1:8">
      <c r="B9066" s="1" t="s">
        <v>22288</v>
      </c>
      <c r="C9066" s="1" t="s">
        <v>22289</v>
      </c>
      <c r="D9066" s="3" t="s">
        <v>6147</v>
      </c>
      <c r="E9066" s="6">
        <f t="shared" si="141"/>
        <v>112</v>
      </c>
      <c r="F9066" s="1" t="s">
        <v>32664</v>
      </c>
      <c r="H9066" s="1" t="s">
        <v>32664</v>
      </c>
    </row>
    <row r="9067" spans="1:8">
      <c r="B9067" s="1" t="s">
        <v>22290</v>
      </c>
      <c r="C9067" s="1" t="s">
        <v>22291</v>
      </c>
      <c r="D9067" s="3" t="s">
        <v>6148</v>
      </c>
      <c r="E9067" s="6">
        <f t="shared" si="141"/>
        <v>159</v>
      </c>
      <c r="F9067" s="1" t="s">
        <v>32664</v>
      </c>
      <c r="H9067" s="1" t="s">
        <v>32664</v>
      </c>
    </row>
    <row r="9068" spans="1:8">
      <c r="B9068" s="1" t="s">
        <v>22310</v>
      </c>
      <c r="C9068" s="1" t="s">
        <v>22311</v>
      </c>
      <c r="D9068" s="3" t="s">
        <v>6158</v>
      </c>
      <c r="E9068" s="6">
        <f t="shared" si="141"/>
        <v>173</v>
      </c>
      <c r="F9068" s="1" t="s">
        <v>32664</v>
      </c>
      <c r="H9068" s="1" t="s">
        <v>32664</v>
      </c>
    </row>
    <row r="9069" spans="1:8">
      <c r="B9069" s="1" t="s">
        <v>22312</v>
      </c>
      <c r="C9069" s="1" t="s">
        <v>22313</v>
      </c>
      <c r="D9069" s="3" t="s">
        <v>6159</v>
      </c>
      <c r="E9069" s="6">
        <f t="shared" si="141"/>
        <v>220</v>
      </c>
      <c r="F9069" s="1" t="s">
        <v>32664</v>
      </c>
      <c r="H9069" s="1" t="s">
        <v>32664</v>
      </c>
    </row>
    <row r="9070" spans="1:8">
      <c r="B9070" s="1" t="s">
        <v>22292</v>
      </c>
      <c r="C9070" s="1" t="s">
        <v>22293</v>
      </c>
      <c r="D9070" s="3" t="s">
        <v>6149</v>
      </c>
      <c r="E9070" s="6">
        <f t="shared" si="141"/>
        <v>137</v>
      </c>
      <c r="F9070" s="1" t="s">
        <v>32664</v>
      </c>
      <c r="H9070" s="1" t="s">
        <v>32664</v>
      </c>
    </row>
    <row r="9071" spans="1:8">
      <c r="B9071" s="1" t="s">
        <v>22294</v>
      </c>
      <c r="C9071" s="1" t="s">
        <v>22295</v>
      </c>
      <c r="D9071" s="3" t="s">
        <v>6150</v>
      </c>
      <c r="E9071" s="6">
        <f t="shared" si="141"/>
        <v>184</v>
      </c>
      <c r="F9071" s="1" t="s">
        <v>32664</v>
      </c>
      <c r="H9071" s="1" t="s">
        <v>32664</v>
      </c>
    </row>
    <row r="9072" spans="1:8">
      <c r="B9072" s="1" t="s">
        <v>22296</v>
      </c>
      <c r="C9072" s="1" t="s">
        <v>22297</v>
      </c>
      <c r="D9072" s="3" t="s">
        <v>6151</v>
      </c>
      <c r="E9072" s="6">
        <f t="shared" si="141"/>
        <v>144</v>
      </c>
      <c r="F9072" s="1" t="s">
        <v>32664</v>
      </c>
      <c r="H9072" s="1" t="s">
        <v>32664</v>
      </c>
    </row>
    <row r="9073" spans="1:8">
      <c r="B9073" s="1" t="s">
        <v>22298</v>
      </c>
      <c r="C9073" s="1" t="s">
        <v>22299</v>
      </c>
      <c r="D9073" s="3" t="s">
        <v>6152</v>
      </c>
      <c r="E9073" s="6">
        <f t="shared" si="141"/>
        <v>191</v>
      </c>
      <c r="F9073" s="1" t="s">
        <v>32664</v>
      </c>
      <c r="H9073" s="1" t="s">
        <v>32664</v>
      </c>
    </row>
    <row r="9074" spans="1:8">
      <c r="B9074" s="1" t="s">
        <v>17364</v>
      </c>
      <c r="C9074" s="1" t="s">
        <v>17365</v>
      </c>
      <c r="D9074" s="3" t="s">
        <v>3317</v>
      </c>
      <c r="E9074" s="6">
        <f t="shared" si="141"/>
        <v>84</v>
      </c>
      <c r="F9074" s="1" t="s">
        <v>32664</v>
      </c>
      <c r="H9074" s="1" t="s">
        <v>32664</v>
      </c>
    </row>
    <row r="9075" spans="1:8">
      <c r="B9075" s="1" t="s">
        <v>14202</v>
      </c>
      <c r="C9075" s="1" t="s">
        <v>14203</v>
      </c>
      <c r="D9075" s="3" t="s">
        <v>1542</v>
      </c>
      <c r="E9075" s="6">
        <f t="shared" si="141"/>
        <v>53</v>
      </c>
      <c r="F9075" s="1" t="s">
        <v>32664</v>
      </c>
      <c r="H9075" s="1" t="s">
        <v>32664</v>
      </c>
    </row>
    <row r="9076" spans="1:8">
      <c r="B9076" s="1" t="s">
        <v>23700</v>
      </c>
      <c r="C9076" s="1" t="s">
        <v>23701</v>
      </c>
      <c r="D9076" s="3" t="s">
        <v>6849</v>
      </c>
      <c r="E9076" s="6">
        <f t="shared" si="141"/>
        <v>42</v>
      </c>
      <c r="F9076" s="1" t="s">
        <v>32664</v>
      </c>
      <c r="H9076" s="1" t="s">
        <v>32664</v>
      </c>
    </row>
    <row r="9077" spans="1:8">
      <c r="B9077" s="1" t="s">
        <v>16020</v>
      </c>
      <c r="C9077" s="1" t="s">
        <v>16021</v>
      </c>
      <c r="D9077" s="3" t="s">
        <v>2451</v>
      </c>
      <c r="E9077" s="6">
        <f t="shared" si="141"/>
        <v>54</v>
      </c>
      <c r="F9077" s="1" t="s">
        <v>32664</v>
      </c>
      <c r="H9077" s="1" t="s">
        <v>32664</v>
      </c>
    </row>
    <row r="9078" spans="1:8">
      <c r="B9078" s="1" t="s">
        <v>18644</v>
      </c>
      <c r="C9078" s="1" t="s">
        <v>18645</v>
      </c>
      <c r="D9078" s="3" t="s">
        <v>4041</v>
      </c>
      <c r="E9078" s="6">
        <f t="shared" si="141"/>
        <v>86</v>
      </c>
      <c r="F9078" s="1" t="s">
        <v>32664</v>
      </c>
      <c r="H9078" s="1" t="s">
        <v>32664</v>
      </c>
    </row>
    <row r="9079" spans="1:8">
      <c r="B9079" s="1" t="s">
        <v>18642</v>
      </c>
      <c r="C9079" s="1" t="s">
        <v>18643</v>
      </c>
      <c r="D9079" s="3" t="s">
        <v>4040</v>
      </c>
      <c r="E9079" s="6">
        <f t="shared" si="141"/>
        <v>61</v>
      </c>
      <c r="F9079" s="1" t="s">
        <v>32664</v>
      </c>
      <c r="H9079" s="1" t="s">
        <v>32664</v>
      </c>
    </row>
    <row r="9080" spans="1:8">
      <c r="B9080" s="1" t="s">
        <v>14166</v>
      </c>
      <c r="C9080" s="1" t="s">
        <v>14167</v>
      </c>
      <c r="D9080" s="3" t="s">
        <v>1524</v>
      </c>
      <c r="E9080" s="6">
        <f t="shared" si="141"/>
        <v>23</v>
      </c>
      <c r="F9080" s="1" t="s">
        <v>32664</v>
      </c>
      <c r="H9080" s="1" t="s">
        <v>32664</v>
      </c>
    </row>
    <row r="9081" spans="1:8">
      <c r="B9081" s="1" t="s">
        <v>16012</v>
      </c>
      <c r="C9081" s="1" t="s">
        <v>16013</v>
      </c>
      <c r="D9081" s="3" t="s">
        <v>2447</v>
      </c>
      <c r="E9081" s="6">
        <f t="shared" si="141"/>
        <v>57</v>
      </c>
      <c r="F9081" s="1" t="s">
        <v>32664</v>
      </c>
      <c r="H9081" s="1" t="s">
        <v>32664</v>
      </c>
    </row>
    <row r="9082" spans="1:8">
      <c r="B9082" s="1" t="s">
        <v>28752</v>
      </c>
      <c r="C9082" s="1" t="s">
        <v>28753</v>
      </c>
      <c r="D9082" s="3" t="s">
        <v>9397</v>
      </c>
      <c r="E9082" s="6">
        <f t="shared" si="141"/>
        <v>28</v>
      </c>
      <c r="F9082" s="1" t="s">
        <v>32664</v>
      </c>
      <c r="H9082" s="1" t="s">
        <v>32664</v>
      </c>
    </row>
    <row r="9083" spans="1:8">
      <c r="B9083" s="1" t="s">
        <v>27746</v>
      </c>
      <c r="C9083" s="1" t="s">
        <v>27747</v>
      </c>
      <c r="D9083" s="3" t="s">
        <v>8901</v>
      </c>
      <c r="E9083" s="6">
        <f t="shared" si="141"/>
        <v>90</v>
      </c>
      <c r="F9083" s="1" t="s">
        <v>32658</v>
      </c>
      <c r="H9083" s="1" t="s">
        <v>32664</v>
      </c>
    </row>
    <row r="9084" spans="1:8">
      <c r="A9084" s="1" t="s">
        <v>1</v>
      </c>
      <c r="B9084" s="1" t="s">
        <v>31371</v>
      </c>
      <c r="C9084" s="1" t="s">
        <v>31372</v>
      </c>
      <c r="D9084" s="3" t="s">
        <v>10772</v>
      </c>
      <c r="E9084" s="6">
        <f t="shared" si="141"/>
        <v>82</v>
      </c>
      <c r="F9084" s="1" t="s">
        <v>32658</v>
      </c>
      <c r="H9084" s="1" t="s">
        <v>32664</v>
      </c>
    </row>
    <row r="9085" spans="1:8">
      <c r="B9085" s="1" t="s">
        <v>26329</v>
      </c>
      <c r="C9085" s="1" t="s">
        <v>26330</v>
      </c>
      <c r="D9085" s="3" t="s">
        <v>8186</v>
      </c>
      <c r="E9085" s="6">
        <f t="shared" si="141"/>
        <v>26</v>
      </c>
      <c r="F9085" s="1" t="s">
        <v>32656</v>
      </c>
      <c r="H9085" s="1" t="s">
        <v>32656</v>
      </c>
    </row>
    <row r="9086" spans="1:8">
      <c r="B9086" s="1" t="s">
        <v>32250</v>
      </c>
      <c r="C9086" s="1" t="s">
        <v>32251</v>
      </c>
      <c r="D9086" s="3" t="s">
        <v>11514</v>
      </c>
      <c r="E9086" s="6">
        <f t="shared" si="141"/>
        <v>255</v>
      </c>
      <c r="F9086" s="1" t="s">
        <v>32664</v>
      </c>
      <c r="H9086" s="1" t="s">
        <v>32664</v>
      </c>
    </row>
    <row r="9087" spans="1:8">
      <c r="B9087" s="1" t="s">
        <v>23432</v>
      </c>
      <c r="C9087" s="1" t="s">
        <v>23433</v>
      </c>
      <c r="D9087" s="3" t="s">
        <v>6715</v>
      </c>
      <c r="E9087" s="6">
        <f t="shared" si="141"/>
        <v>30</v>
      </c>
      <c r="F9087" s="1" t="s">
        <v>32664</v>
      </c>
      <c r="H9087" s="1" t="s">
        <v>32664</v>
      </c>
    </row>
    <row r="9088" spans="1:8">
      <c r="B9088" s="1" t="s">
        <v>23430</v>
      </c>
      <c r="C9088" s="1" t="s">
        <v>23431</v>
      </c>
      <c r="D9088" s="3" t="s">
        <v>6714</v>
      </c>
      <c r="E9088" s="6">
        <f t="shared" si="141"/>
        <v>93</v>
      </c>
      <c r="F9088" s="1" t="s">
        <v>32664</v>
      </c>
      <c r="H9088" s="1" t="s">
        <v>32664</v>
      </c>
    </row>
    <row r="9089" spans="1:8">
      <c r="B9089" s="1" t="s">
        <v>18610</v>
      </c>
      <c r="C9089" s="1" t="s">
        <v>18611</v>
      </c>
      <c r="D9089" s="3" t="s">
        <v>4024</v>
      </c>
      <c r="E9089" s="6">
        <f t="shared" si="141"/>
        <v>121</v>
      </c>
      <c r="F9089" s="1" t="s">
        <v>32664</v>
      </c>
      <c r="H9089" s="1" t="s">
        <v>32664</v>
      </c>
    </row>
    <row r="9090" spans="1:8">
      <c r="A9090" s="1" t="s">
        <v>1</v>
      </c>
      <c r="B9090" s="1" t="s">
        <v>31439</v>
      </c>
      <c r="C9090" s="1" t="s">
        <v>31440</v>
      </c>
      <c r="D9090" s="3" t="s">
        <v>10806</v>
      </c>
      <c r="E9090" s="6">
        <f t="shared" si="141"/>
        <v>84</v>
      </c>
      <c r="F9090" s="1" t="s">
        <v>32664</v>
      </c>
      <c r="H9090" s="1" t="s">
        <v>32664</v>
      </c>
    </row>
    <row r="9091" spans="1:8">
      <c r="B9091" s="1" t="s">
        <v>30054</v>
      </c>
      <c r="C9091" s="1" t="s">
        <v>30055</v>
      </c>
      <c r="D9091" s="3" t="s">
        <v>10061</v>
      </c>
      <c r="E9091" s="6">
        <f t="shared" ref="E9091:E9154" si="142">LEN(D9091)</f>
        <v>174</v>
      </c>
      <c r="F9091" s="1" t="s">
        <v>32664</v>
      </c>
      <c r="H9091" s="1" t="s">
        <v>32664</v>
      </c>
    </row>
    <row r="9092" spans="1:8">
      <c r="B9092" s="1" t="s">
        <v>30158</v>
      </c>
      <c r="C9092" s="1" t="s">
        <v>30159</v>
      </c>
      <c r="D9092" s="3" t="s">
        <v>10143</v>
      </c>
      <c r="E9092" s="6">
        <f t="shared" si="142"/>
        <v>126</v>
      </c>
      <c r="F9092" s="1" t="s">
        <v>32664</v>
      </c>
      <c r="H9092" s="1" t="s">
        <v>32664</v>
      </c>
    </row>
    <row r="9093" spans="1:8">
      <c r="B9093" s="1" t="s">
        <v>30478</v>
      </c>
      <c r="C9093" s="1" t="s">
        <v>30479</v>
      </c>
      <c r="D9093" s="3" t="s">
        <v>10370</v>
      </c>
      <c r="E9093" s="6">
        <f t="shared" si="142"/>
        <v>210</v>
      </c>
      <c r="F9093" s="1" t="s">
        <v>32664</v>
      </c>
      <c r="H9093" s="1" t="s">
        <v>32664</v>
      </c>
    </row>
    <row r="9094" spans="1:8">
      <c r="B9094" s="1" t="s">
        <v>30360</v>
      </c>
      <c r="C9094" s="1" t="s">
        <v>30361</v>
      </c>
      <c r="D9094" s="3" t="s">
        <v>10287</v>
      </c>
      <c r="E9094" s="6">
        <f t="shared" si="142"/>
        <v>194</v>
      </c>
      <c r="F9094" s="1" t="s">
        <v>32664</v>
      </c>
      <c r="H9094" s="1" t="s">
        <v>32664</v>
      </c>
    </row>
    <row r="9095" spans="1:8">
      <c r="B9095" s="1" t="s">
        <v>30322</v>
      </c>
      <c r="C9095" s="1" t="s">
        <v>30323</v>
      </c>
      <c r="D9095" s="3" t="s">
        <v>10262</v>
      </c>
      <c r="E9095" s="6">
        <f t="shared" si="142"/>
        <v>200</v>
      </c>
      <c r="F9095" s="1" t="s">
        <v>32664</v>
      </c>
      <c r="H9095" s="1" t="s">
        <v>32664</v>
      </c>
    </row>
    <row r="9096" spans="1:8">
      <c r="B9096" s="1" t="s">
        <v>30446</v>
      </c>
      <c r="C9096" s="1" t="s">
        <v>30447</v>
      </c>
      <c r="D9096" s="3" t="s">
        <v>10351</v>
      </c>
      <c r="E9096" s="6">
        <f t="shared" si="142"/>
        <v>255</v>
      </c>
      <c r="F9096" s="1" t="s">
        <v>32664</v>
      </c>
      <c r="H9096" s="1" t="s">
        <v>32664</v>
      </c>
    </row>
    <row r="9097" spans="1:8">
      <c r="B9097" s="1" t="s">
        <v>30180</v>
      </c>
      <c r="C9097" s="1" t="s">
        <v>30181</v>
      </c>
      <c r="D9097" s="3" t="s">
        <v>10156</v>
      </c>
      <c r="E9097" s="6">
        <f t="shared" si="142"/>
        <v>126</v>
      </c>
      <c r="F9097" s="1" t="s">
        <v>32664</v>
      </c>
      <c r="H9097" s="1" t="s">
        <v>32664</v>
      </c>
    </row>
    <row r="9098" spans="1:8">
      <c r="B9098" s="1" t="s">
        <v>30145</v>
      </c>
      <c r="C9098" s="1" t="s">
        <v>30146</v>
      </c>
      <c r="D9098" s="3" t="s">
        <v>10135</v>
      </c>
      <c r="E9098" s="6">
        <f t="shared" si="142"/>
        <v>194</v>
      </c>
      <c r="F9098" s="1" t="s">
        <v>32664</v>
      </c>
      <c r="H9098" s="1" t="s">
        <v>32664</v>
      </c>
    </row>
    <row r="9099" spans="1:8">
      <c r="B9099" s="1" t="s">
        <v>30373</v>
      </c>
      <c r="C9099" s="1" t="s">
        <v>30374</v>
      </c>
      <c r="D9099" s="3" t="s">
        <v>10295</v>
      </c>
      <c r="E9099" s="6">
        <f t="shared" si="142"/>
        <v>185</v>
      </c>
      <c r="F9099" s="1" t="s">
        <v>32664</v>
      </c>
      <c r="H9099" s="1" t="s">
        <v>32664</v>
      </c>
    </row>
    <row r="9100" spans="1:8">
      <c r="B9100" s="1" t="s">
        <v>30026</v>
      </c>
      <c r="C9100" s="1" t="s">
        <v>30027</v>
      </c>
      <c r="D9100" s="3" t="s">
        <v>10041</v>
      </c>
      <c r="E9100" s="6">
        <f t="shared" si="142"/>
        <v>137</v>
      </c>
      <c r="F9100" s="1" t="s">
        <v>32664</v>
      </c>
      <c r="H9100" s="1" t="s">
        <v>32664</v>
      </c>
    </row>
    <row r="9101" spans="1:8">
      <c r="B9101" s="1" t="s">
        <v>30266</v>
      </c>
      <c r="C9101" s="1" t="s">
        <v>30267</v>
      </c>
      <c r="D9101" s="3" t="s">
        <v>10222</v>
      </c>
      <c r="E9101" s="6">
        <f t="shared" si="142"/>
        <v>221</v>
      </c>
      <c r="F9101" s="1" t="s">
        <v>32664</v>
      </c>
      <c r="H9101" s="1" t="s">
        <v>32664</v>
      </c>
    </row>
    <row r="9102" spans="1:8">
      <c r="B9102" s="1" t="s">
        <v>30512</v>
      </c>
      <c r="C9102" s="1" t="s">
        <v>30513</v>
      </c>
      <c r="D9102" s="3" t="s">
        <v>10390</v>
      </c>
      <c r="E9102" s="6">
        <f t="shared" si="142"/>
        <v>205</v>
      </c>
      <c r="F9102" s="1" t="s">
        <v>32664</v>
      </c>
      <c r="H9102" s="1" t="s">
        <v>32664</v>
      </c>
    </row>
    <row r="9103" spans="1:8">
      <c r="B9103" s="1" t="s">
        <v>30498</v>
      </c>
      <c r="C9103" s="1" t="s">
        <v>30499</v>
      </c>
      <c r="D9103" s="3" t="s">
        <v>10383</v>
      </c>
      <c r="E9103" s="6">
        <f t="shared" si="142"/>
        <v>252</v>
      </c>
      <c r="F9103" s="1" t="s">
        <v>32664</v>
      </c>
      <c r="H9103" s="1" t="s">
        <v>32664</v>
      </c>
    </row>
    <row r="9104" spans="1:8">
      <c r="B9104" s="1" t="s">
        <v>30200</v>
      </c>
      <c r="C9104" s="1" t="s">
        <v>30201</v>
      </c>
      <c r="D9104" s="3" t="s">
        <v>10172</v>
      </c>
      <c r="E9104" s="6">
        <f t="shared" si="142"/>
        <v>204</v>
      </c>
      <c r="F9104" s="1" t="s">
        <v>32664</v>
      </c>
      <c r="H9104" s="1" t="s">
        <v>32664</v>
      </c>
    </row>
    <row r="9105" spans="2:8">
      <c r="B9105" s="1" t="s">
        <v>30435</v>
      </c>
      <c r="C9105" s="1" t="s">
        <v>30436</v>
      </c>
      <c r="D9105" s="3" t="s">
        <v>10344</v>
      </c>
      <c r="E9105" s="6">
        <f t="shared" si="142"/>
        <v>255</v>
      </c>
      <c r="F9105" s="1" t="s">
        <v>32664</v>
      </c>
      <c r="H9105" s="1" t="s">
        <v>32664</v>
      </c>
    </row>
    <row r="9106" spans="2:8">
      <c r="B9106" s="1" t="s">
        <v>30367</v>
      </c>
      <c r="C9106" s="1" t="s">
        <v>30368</v>
      </c>
      <c r="D9106" s="3" t="s">
        <v>10292</v>
      </c>
      <c r="E9106" s="6">
        <f t="shared" si="142"/>
        <v>255</v>
      </c>
      <c r="F9106" s="1" t="s">
        <v>32664</v>
      </c>
      <c r="H9106" s="1" t="s">
        <v>32664</v>
      </c>
    </row>
    <row r="9107" spans="2:8">
      <c r="B9107" s="1" t="s">
        <v>12662</v>
      </c>
      <c r="C9107" s="1" t="s">
        <v>723</v>
      </c>
      <c r="D9107" s="3" t="s">
        <v>722</v>
      </c>
      <c r="E9107" s="6">
        <f t="shared" si="142"/>
        <v>182</v>
      </c>
      <c r="F9107" s="1" t="s">
        <v>32662</v>
      </c>
      <c r="H9107" s="1" t="s">
        <v>32659</v>
      </c>
    </row>
    <row r="9108" spans="2:8">
      <c r="B9108" s="1" t="s">
        <v>12662</v>
      </c>
      <c r="C9108" s="1" t="s">
        <v>723</v>
      </c>
      <c r="D9108" s="3" t="s">
        <v>722</v>
      </c>
      <c r="E9108" s="6">
        <f t="shared" si="142"/>
        <v>182</v>
      </c>
      <c r="F9108" s="1" t="s">
        <v>32662</v>
      </c>
      <c r="H9108" s="1" t="s">
        <v>32659</v>
      </c>
    </row>
    <row r="9109" spans="2:8">
      <c r="B9109" s="1" t="s">
        <v>30315</v>
      </c>
      <c r="C9109" s="1" t="s">
        <v>30316</v>
      </c>
      <c r="D9109" s="3" t="s">
        <v>10254</v>
      </c>
      <c r="E9109" s="6">
        <f t="shared" si="142"/>
        <v>79</v>
      </c>
      <c r="F9109" s="1" t="s">
        <v>32664</v>
      </c>
      <c r="H9109" s="1" t="s">
        <v>32664</v>
      </c>
    </row>
    <row r="9110" spans="2:8">
      <c r="B9110" s="1" t="s">
        <v>21569</v>
      </c>
      <c r="C9110" s="1" t="s">
        <v>21570</v>
      </c>
      <c r="D9110" s="3" t="s">
        <v>5753</v>
      </c>
      <c r="E9110" s="6">
        <f t="shared" si="142"/>
        <v>74</v>
      </c>
      <c r="F9110" s="1" t="s">
        <v>32664</v>
      </c>
      <c r="H9110" s="1" t="s">
        <v>32664</v>
      </c>
    </row>
    <row r="9111" spans="2:8">
      <c r="B9111" s="1" t="s">
        <v>21571</v>
      </c>
      <c r="C9111" s="1" t="s">
        <v>21572</v>
      </c>
      <c r="D9111" s="3" t="s">
        <v>5754</v>
      </c>
      <c r="E9111" s="6">
        <f t="shared" si="142"/>
        <v>81</v>
      </c>
      <c r="F9111" s="1" t="s">
        <v>32664</v>
      </c>
      <c r="H9111" s="1" t="s">
        <v>32664</v>
      </c>
    </row>
    <row r="9112" spans="2:8">
      <c r="B9112" s="1" t="s">
        <v>20127</v>
      </c>
      <c r="C9112" s="1" t="s">
        <v>20128</v>
      </c>
      <c r="D9112" s="3" t="s">
        <v>4998</v>
      </c>
      <c r="E9112" s="6">
        <f t="shared" si="142"/>
        <v>48</v>
      </c>
      <c r="F9112" s="1" t="s">
        <v>32664</v>
      </c>
      <c r="H9112" s="1" t="s">
        <v>32664</v>
      </c>
    </row>
    <row r="9113" spans="2:8">
      <c r="B9113" s="1" t="s">
        <v>23798</v>
      </c>
      <c r="C9113" s="1" t="s">
        <v>23799</v>
      </c>
      <c r="D9113" s="3" t="s">
        <v>6898</v>
      </c>
      <c r="E9113" s="6">
        <f t="shared" si="142"/>
        <v>31</v>
      </c>
      <c r="F9113" s="1" t="s">
        <v>32664</v>
      </c>
      <c r="H9113" s="1" t="s">
        <v>32664</v>
      </c>
    </row>
    <row r="9114" spans="2:8">
      <c r="B9114" s="1" t="s">
        <v>14088</v>
      </c>
      <c r="C9114" s="1" t="s">
        <v>14089</v>
      </c>
      <c r="D9114" s="3" t="s">
        <v>1485</v>
      </c>
      <c r="E9114" s="6">
        <f t="shared" si="142"/>
        <v>120</v>
      </c>
      <c r="F9114" s="1" t="s">
        <v>32664</v>
      </c>
      <c r="H9114" s="1" t="s">
        <v>32664</v>
      </c>
    </row>
    <row r="9115" spans="2:8">
      <c r="B9115" s="1" t="s">
        <v>14086</v>
      </c>
      <c r="C9115" s="1" t="s">
        <v>14087</v>
      </c>
      <c r="D9115" s="3" t="s">
        <v>1484</v>
      </c>
      <c r="E9115" s="6">
        <f t="shared" si="142"/>
        <v>123</v>
      </c>
      <c r="F9115" s="1" t="s">
        <v>32664</v>
      </c>
      <c r="H9115" s="1" t="s">
        <v>32664</v>
      </c>
    </row>
    <row r="9116" spans="2:8">
      <c r="B9116" s="1" t="s">
        <v>30247</v>
      </c>
      <c r="C9116" s="1" t="s">
        <v>30248</v>
      </c>
      <c r="D9116" s="3" t="s">
        <v>10205</v>
      </c>
      <c r="E9116" s="6">
        <f t="shared" si="142"/>
        <v>144</v>
      </c>
      <c r="F9116" s="1" t="s">
        <v>32664</v>
      </c>
      <c r="H9116" s="1" t="s">
        <v>32664</v>
      </c>
    </row>
    <row r="9117" spans="2:8">
      <c r="B9117" s="1" t="s">
        <v>30030</v>
      </c>
      <c r="C9117" s="1" t="s">
        <v>30031</v>
      </c>
      <c r="D9117" s="3" t="s">
        <v>10043</v>
      </c>
      <c r="E9117" s="6">
        <f t="shared" si="142"/>
        <v>175</v>
      </c>
      <c r="F9117" s="1" t="s">
        <v>32664</v>
      </c>
      <c r="H9117" s="1" t="s">
        <v>32664</v>
      </c>
    </row>
    <row r="9118" spans="2:8">
      <c r="B9118" s="1" t="s">
        <v>23710</v>
      </c>
      <c r="C9118" s="1" t="s">
        <v>23711</v>
      </c>
      <c r="D9118" s="3" t="s">
        <v>6854</v>
      </c>
      <c r="E9118" s="6">
        <f t="shared" si="142"/>
        <v>59</v>
      </c>
      <c r="F9118" s="1" t="s">
        <v>32664</v>
      </c>
      <c r="H9118" s="1" t="s">
        <v>32664</v>
      </c>
    </row>
    <row r="9119" spans="2:8">
      <c r="B9119" s="1" t="s">
        <v>23712</v>
      </c>
      <c r="C9119" s="1" t="s">
        <v>23713</v>
      </c>
      <c r="D9119" s="3" t="s">
        <v>6855</v>
      </c>
      <c r="E9119" s="6">
        <f t="shared" si="142"/>
        <v>67</v>
      </c>
      <c r="F9119" s="1" t="s">
        <v>32664</v>
      </c>
      <c r="H9119" s="1" t="s">
        <v>32664</v>
      </c>
    </row>
    <row r="9120" spans="2:8">
      <c r="B9120" s="1" t="s">
        <v>23714</v>
      </c>
      <c r="C9120" s="1" t="s">
        <v>23715</v>
      </c>
      <c r="D9120" s="3" t="s">
        <v>6856</v>
      </c>
      <c r="E9120" s="6">
        <f t="shared" si="142"/>
        <v>58</v>
      </c>
      <c r="F9120" s="1" t="s">
        <v>32664</v>
      </c>
      <c r="H9120" s="1" t="s">
        <v>32664</v>
      </c>
    </row>
    <row r="9121" spans="1:8">
      <c r="B9121" s="1" t="s">
        <v>23716</v>
      </c>
      <c r="C9121" s="1" t="s">
        <v>23717</v>
      </c>
      <c r="D9121" s="3" t="s">
        <v>6857</v>
      </c>
      <c r="E9121" s="6">
        <f t="shared" si="142"/>
        <v>50</v>
      </c>
      <c r="F9121" s="1" t="s">
        <v>32664</v>
      </c>
      <c r="H9121" s="1" t="s">
        <v>32664</v>
      </c>
    </row>
    <row r="9122" spans="1:8">
      <c r="B9122" s="1" t="s">
        <v>23718</v>
      </c>
      <c r="C9122" s="1" t="s">
        <v>23719</v>
      </c>
      <c r="D9122" s="3" t="s">
        <v>6858</v>
      </c>
      <c r="E9122" s="6">
        <f t="shared" si="142"/>
        <v>39</v>
      </c>
      <c r="F9122" s="1" t="s">
        <v>32664</v>
      </c>
      <c r="H9122" s="1" t="s">
        <v>32664</v>
      </c>
    </row>
    <row r="9123" spans="1:8">
      <c r="B9123" s="1" t="s">
        <v>23226</v>
      </c>
      <c r="C9123" s="1" t="s">
        <v>23227</v>
      </c>
      <c r="D9123" s="3" t="s">
        <v>6612</v>
      </c>
      <c r="E9123" s="6">
        <f t="shared" si="142"/>
        <v>50</v>
      </c>
      <c r="F9123" s="1" t="s">
        <v>32664</v>
      </c>
      <c r="H9123" s="1" t="s">
        <v>32664</v>
      </c>
    </row>
    <row r="9124" spans="1:8">
      <c r="B9124" s="1" t="s">
        <v>14706</v>
      </c>
      <c r="C9124" s="1" t="s">
        <v>14707</v>
      </c>
      <c r="D9124" s="3" t="s">
        <v>1794</v>
      </c>
      <c r="E9124" s="6">
        <f t="shared" si="142"/>
        <v>67</v>
      </c>
      <c r="F9124" s="1" t="s">
        <v>32664</v>
      </c>
      <c r="H9124" s="1" t="s">
        <v>32664</v>
      </c>
    </row>
    <row r="9125" spans="1:8">
      <c r="B9125" s="1" t="s">
        <v>19611</v>
      </c>
      <c r="C9125" s="1" t="s">
        <v>19612</v>
      </c>
      <c r="D9125" s="3" t="s">
        <v>4742</v>
      </c>
      <c r="E9125" s="6">
        <f t="shared" si="142"/>
        <v>81</v>
      </c>
      <c r="F9125" s="1" t="s">
        <v>32664</v>
      </c>
      <c r="H9125" s="1" t="s">
        <v>32664</v>
      </c>
    </row>
    <row r="9126" spans="1:8">
      <c r="B9126" s="1" t="s">
        <v>19609</v>
      </c>
      <c r="C9126" s="1" t="s">
        <v>19610</v>
      </c>
      <c r="D9126" s="3" t="s">
        <v>4741</v>
      </c>
      <c r="E9126" s="6">
        <f t="shared" si="142"/>
        <v>80</v>
      </c>
      <c r="F9126" s="1" t="s">
        <v>32664</v>
      </c>
      <c r="H9126" s="1" t="s">
        <v>32664</v>
      </c>
    </row>
    <row r="9127" spans="1:8">
      <c r="B9127" s="1" t="s">
        <v>19613</v>
      </c>
      <c r="C9127" s="1" t="s">
        <v>19614</v>
      </c>
      <c r="D9127" s="3" t="s">
        <v>4743</v>
      </c>
      <c r="E9127" s="6">
        <f t="shared" si="142"/>
        <v>79</v>
      </c>
      <c r="F9127" s="1" t="s">
        <v>32664</v>
      </c>
      <c r="H9127" s="1" t="s">
        <v>32664</v>
      </c>
    </row>
    <row r="9128" spans="1:8">
      <c r="B9128" s="1" t="s">
        <v>19459</v>
      </c>
      <c r="C9128" s="1" t="s">
        <v>19460</v>
      </c>
      <c r="D9128" s="3" t="s">
        <v>4666</v>
      </c>
      <c r="E9128" s="6">
        <f t="shared" si="142"/>
        <v>81</v>
      </c>
      <c r="F9128" s="1" t="s">
        <v>32664</v>
      </c>
      <c r="H9128" s="1" t="s">
        <v>32664</v>
      </c>
    </row>
    <row r="9129" spans="1:8">
      <c r="B9129" s="1" t="s">
        <v>19463</v>
      </c>
      <c r="C9129" s="1" t="s">
        <v>19464</v>
      </c>
      <c r="D9129" s="3" t="s">
        <v>4668</v>
      </c>
      <c r="E9129" s="6">
        <f t="shared" si="142"/>
        <v>94</v>
      </c>
      <c r="F9129" s="1" t="s">
        <v>32664</v>
      </c>
      <c r="H9129" s="1" t="s">
        <v>32664</v>
      </c>
    </row>
    <row r="9130" spans="1:8">
      <c r="B9130" s="1" t="s">
        <v>19461</v>
      </c>
      <c r="C9130" s="1" t="s">
        <v>19462</v>
      </c>
      <c r="D9130" s="3" t="s">
        <v>4667</v>
      </c>
      <c r="E9130" s="6">
        <f t="shared" si="142"/>
        <v>97</v>
      </c>
      <c r="F9130" s="1" t="s">
        <v>32664</v>
      </c>
      <c r="H9130" s="1" t="s">
        <v>32664</v>
      </c>
    </row>
    <row r="9131" spans="1:8">
      <c r="B9131" s="1" t="s">
        <v>19467</v>
      </c>
      <c r="C9131" s="1" t="s">
        <v>19468</v>
      </c>
      <c r="D9131" s="3" t="s">
        <v>4670</v>
      </c>
      <c r="E9131" s="6">
        <f t="shared" si="142"/>
        <v>152</v>
      </c>
      <c r="F9131" s="1" t="s">
        <v>32664</v>
      </c>
      <c r="H9131" s="1" t="s">
        <v>32664</v>
      </c>
    </row>
    <row r="9132" spans="1:8">
      <c r="B9132" s="1" t="s">
        <v>19465</v>
      </c>
      <c r="C9132" s="1" t="s">
        <v>19466</v>
      </c>
      <c r="D9132" s="3" t="s">
        <v>4669</v>
      </c>
      <c r="E9132" s="6">
        <f t="shared" si="142"/>
        <v>155</v>
      </c>
      <c r="F9132" s="1" t="s">
        <v>32664</v>
      </c>
      <c r="H9132" s="1" t="s">
        <v>32664</v>
      </c>
    </row>
    <row r="9133" spans="1:8">
      <c r="B9133" s="1" t="s">
        <v>19601</v>
      </c>
      <c r="C9133" s="1" t="s">
        <v>19602</v>
      </c>
      <c r="D9133" s="3" t="s">
        <v>4737</v>
      </c>
      <c r="E9133" s="6">
        <f t="shared" si="142"/>
        <v>81</v>
      </c>
      <c r="F9133" s="1" t="s">
        <v>32664</v>
      </c>
      <c r="H9133" s="1" t="s">
        <v>32664</v>
      </c>
    </row>
    <row r="9134" spans="1:8">
      <c r="B9134" s="1" t="s">
        <v>19599</v>
      </c>
      <c r="C9134" s="1" t="s">
        <v>19600</v>
      </c>
      <c r="D9134" s="3" t="s">
        <v>4736</v>
      </c>
      <c r="E9134" s="6">
        <f t="shared" si="142"/>
        <v>80</v>
      </c>
      <c r="F9134" s="1" t="s">
        <v>32664</v>
      </c>
      <c r="H9134" s="1" t="s">
        <v>32664</v>
      </c>
    </row>
    <row r="9135" spans="1:8">
      <c r="A9135" s="1" t="s">
        <v>1</v>
      </c>
      <c r="B9135" s="1" t="s">
        <v>30625</v>
      </c>
      <c r="C9135" s="1" t="s">
        <v>30626</v>
      </c>
      <c r="D9135" s="3" t="s">
        <v>10448</v>
      </c>
      <c r="E9135" s="6">
        <f t="shared" si="142"/>
        <v>49</v>
      </c>
      <c r="F9135" s="1" t="s">
        <v>32664</v>
      </c>
      <c r="H9135" s="1" t="s">
        <v>32664</v>
      </c>
    </row>
    <row r="9136" spans="1:8">
      <c r="A9136" s="1" t="s">
        <v>1</v>
      </c>
      <c r="B9136" s="1" t="s">
        <v>30937</v>
      </c>
      <c r="C9136" s="1" t="s">
        <v>30938</v>
      </c>
      <c r="D9136" s="3" t="s">
        <v>10582</v>
      </c>
      <c r="E9136" s="6">
        <f t="shared" si="142"/>
        <v>75</v>
      </c>
      <c r="F9136" s="1" t="s">
        <v>32664</v>
      </c>
      <c r="H9136" s="1" t="s">
        <v>32664</v>
      </c>
    </row>
    <row r="9137" spans="1:8">
      <c r="B9137" s="1" t="s">
        <v>18206</v>
      </c>
      <c r="C9137" s="1" t="s">
        <v>18207</v>
      </c>
      <c r="D9137" s="3" t="s">
        <v>3819</v>
      </c>
      <c r="E9137" s="6">
        <f t="shared" si="142"/>
        <v>50</v>
      </c>
      <c r="F9137" s="1" t="s">
        <v>32664</v>
      </c>
      <c r="H9137" s="1" t="s">
        <v>32664</v>
      </c>
    </row>
    <row r="9138" spans="1:8">
      <c r="B9138" s="1" t="s">
        <v>20339</v>
      </c>
      <c r="C9138" s="1" t="s">
        <v>20340</v>
      </c>
      <c r="D9138" s="3" t="s">
        <v>5104</v>
      </c>
      <c r="E9138" s="6">
        <f t="shared" si="142"/>
        <v>35</v>
      </c>
      <c r="F9138" s="1" t="s">
        <v>32664</v>
      </c>
      <c r="H9138" s="1" t="s">
        <v>32664</v>
      </c>
    </row>
    <row r="9139" spans="1:8">
      <c r="B9139" s="1" t="s">
        <v>13338</v>
      </c>
      <c r="C9139" s="1" t="s">
        <v>13339</v>
      </c>
      <c r="D9139" s="3" t="s">
        <v>1060</v>
      </c>
      <c r="E9139" s="6">
        <f t="shared" si="142"/>
        <v>32</v>
      </c>
      <c r="F9139" s="1" t="s">
        <v>32664</v>
      </c>
      <c r="H9139" s="1" t="s">
        <v>32664</v>
      </c>
    </row>
    <row r="9140" spans="1:8">
      <c r="B9140" s="1" t="s">
        <v>17261</v>
      </c>
      <c r="C9140" s="1" t="s">
        <v>17262</v>
      </c>
      <c r="D9140" s="3" t="s">
        <v>3258</v>
      </c>
      <c r="E9140" s="6">
        <f t="shared" si="142"/>
        <v>84</v>
      </c>
      <c r="F9140" s="1" t="s">
        <v>32664</v>
      </c>
      <c r="H9140" s="1" t="s">
        <v>32664</v>
      </c>
    </row>
    <row r="9141" spans="1:8">
      <c r="B9141" s="1" t="s">
        <v>23754</v>
      </c>
      <c r="C9141" s="1" t="s">
        <v>23755</v>
      </c>
      <c r="D9141" s="3" t="s">
        <v>6876</v>
      </c>
      <c r="E9141" s="6">
        <f t="shared" si="142"/>
        <v>39</v>
      </c>
      <c r="F9141" s="1" t="s">
        <v>32664</v>
      </c>
      <c r="H9141" s="1" t="s">
        <v>32664</v>
      </c>
    </row>
    <row r="9142" spans="1:8">
      <c r="B9142" s="1" t="s">
        <v>12253</v>
      </c>
      <c r="C9142" s="1" t="s">
        <v>331</v>
      </c>
      <c r="D9142" s="3" t="s">
        <v>330</v>
      </c>
      <c r="E9142" s="6">
        <f t="shared" si="142"/>
        <v>90</v>
      </c>
      <c r="F9142" s="1" t="s">
        <v>32664</v>
      </c>
      <c r="H9142" s="1" t="s">
        <v>32664</v>
      </c>
    </row>
    <row r="9143" spans="1:8">
      <c r="B9143" s="1" t="s">
        <v>12095</v>
      </c>
      <c r="C9143" s="1" t="s">
        <v>213</v>
      </c>
      <c r="D9143" s="3" t="s">
        <v>212</v>
      </c>
      <c r="E9143" s="6">
        <f t="shared" si="142"/>
        <v>142</v>
      </c>
      <c r="F9143" s="1" t="s">
        <v>32664</v>
      </c>
      <c r="H9143" s="1" t="s">
        <v>32664</v>
      </c>
    </row>
    <row r="9144" spans="1:8">
      <c r="A9144" s="1" t="s">
        <v>1</v>
      </c>
      <c r="B9144" s="1" t="s">
        <v>31762</v>
      </c>
      <c r="C9144" s="1" t="s">
        <v>11080</v>
      </c>
      <c r="D9144" s="3" t="s">
        <v>11079</v>
      </c>
      <c r="E9144" s="6">
        <f t="shared" si="142"/>
        <v>83</v>
      </c>
      <c r="F9144" s="1" t="s">
        <v>32664</v>
      </c>
      <c r="H9144" s="1" t="s">
        <v>32664</v>
      </c>
    </row>
    <row r="9145" spans="1:8">
      <c r="A9145" s="1" t="s">
        <v>1</v>
      </c>
      <c r="B9145" s="1" t="s">
        <v>31752</v>
      </c>
      <c r="C9145" s="1" t="s">
        <v>11071</v>
      </c>
      <c r="D9145" s="3" t="s">
        <v>11070</v>
      </c>
      <c r="E9145" s="6">
        <f t="shared" si="142"/>
        <v>81</v>
      </c>
      <c r="F9145" s="1" t="s">
        <v>32664</v>
      </c>
      <c r="H9145" s="1" t="s">
        <v>32664</v>
      </c>
    </row>
    <row r="9146" spans="1:8">
      <c r="B9146" s="1" t="s">
        <v>32377</v>
      </c>
      <c r="C9146" s="1" t="s">
        <v>32378</v>
      </c>
      <c r="D9146" s="3" t="s">
        <v>11602</v>
      </c>
      <c r="E9146" s="6">
        <f t="shared" si="142"/>
        <v>101</v>
      </c>
      <c r="F9146" s="1" t="s">
        <v>32664</v>
      </c>
      <c r="H9146" s="1" t="s">
        <v>32664</v>
      </c>
    </row>
    <row r="9147" spans="1:8">
      <c r="B9147" s="1" t="s">
        <v>15290</v>
      </c>
      <c r="C9147" s="1" t="s">
        <v>15291</v>
      </c>
      <c r="D9147" s="3" t="s">
        <v>2086</v>
      </c>
      <c r="E9147" s="6">
        <f t="shared" si="142"/>
        <v>101</v>
      </c>
      <c r="F9147" s="1" t="s">
        <v>32664</v>
      </c>
      <c r="H9147" s="1" t="s">
        <v>32664</v>
      </c>
    </row>
    <row r="9148" spans="1:8">
      <c r="B9148" s="1" t="s">
        <v>15288</v>
      </c>
      <c r="C9148" s="1" t="s">
        <v>15289</v>
      </c>
      <c r="D9148" s="3" t="s">
        <v>2085</v>
      </c>
      <c r="E9148" s="6">
        <f t="shared" si="142"/>
        <v>91</v>
      </c>
      <c r="F9148" s="1" t="s">
        <v>32664</v>
      </c>
      <c r="H9148" s="1" t="s">
        <v>32664</v>
      </c>
    </row>
    <row r="9149" spans="1:8">
      <c r="B9149" s="1" t="s">
        <v>15292</v>
      </c>
      <c r="C9149" s="1" t="s">
        <v>15293</v>
      </c>
      <c r="D9149" s="3" t="s">
        <v>2087</v>
      </c>
      <c r="E9149" s="6">
        <f t="shared" si="142"/>
        <v>85</v>
      </c>
      <c r="F9149" s="1" t="s">
        <v>32664</v>
      </c>
      <c r="H9149" s="1" t="s">
        <v>32664</v>
      </c>
    </row>
    <row r="9150" spans="1:8">
      <c r="B9150" s="1" t="s">
        <v>15586</v>
      </c>
      <c r="C9150" s="1" t="s">
        <v>15587</v>
      </c>
      <c r="D9150" s="3" t="s">
        <v>2234</v>
      </c>
      <c r="E9150" s="6">
        <f t="shared" si="142"/>
        <v>99</v>
      </c>
      <c r="F9150" s="1" t="s">
        <v>32664</v>
      </c>
      <c r="H9150" s="1" t="s">
        <v>32664</v>
      </c>
    </row>
    <row r="9151" spans="1:8">
      <c r="B9151" s="1" t="s">
        <v>15584</v>
      </c>
      <c r="C9151" s="1" t="s">
        <v>15585</v>
      </c>
      <c r="D9151" s="3" t="s">
        <v>2233</v>
      </c>
      <c r="E9151" s="6">
        <f t="shared" si="142"/>
        <v>77</v>
      </c>
      <c r="F9151" s="1" t="s">
        <v>32664</v>
      </c>
      <c r="H9151" s="1" t="s">
        <v>32664</v>
      </c>
    </row>
    <row r="9152" spans="1:8">
      <c r="B9152" s="1" t="s">
        <v>32337</v>
      </c>
      <c r="C9152" s="1" t="s">
        <v>32338</v>
      </c>
      <c r="D9152" s="3" t="s">
        <v>11583</v>
      </c>
      <c r="E9152" s="6">
        <f t="shared" si="142"/>
        <v>106</v>
      </c>
      <c r="F9152" s="1" t="s">
        <v>32664</v>
      </c>
      <c r="H9152" s="1" t="s">
        <v>32664</v>
      </c>
    </row>
    <row r="9153" spans="2:8">
      <c r="B9153" s="1" t="s">
        <v>32339</v>
      </c>
      <c r="C9153" s="1" t="s">
        <v>32340</v>
      </c>
      <c r="D9153" s="3" t="s">
        <v>11584</v>
      </c>
      <c r="E9153" s="6">
        <f t="shared" si="142"/>
        <v>105</v>
      </c>
      <c r="F9153" s="1" t="s">
        <v>32664</v>
      </c>
      <c r="H9153" s="1" t="s">
        <v>32664</v>
      </c>
    </row>
    <row r="9154" spans="2:8">
      <c r="B9154" s="1" t="s">
        <v>16995</v>
      </c>
      <c r="C9154" s="1" t="s">
        <v>16996</v>
      </c>
      <c r="D9154" s="3" t="s">
        <v>3065</v>
      </c>
      <c r="E9154" s="6">
        <f t="shared" si="142"/>
        <v>29</v>
      </c>
      <c r="F9154" s="1" t="s">
        <v>32664</v>
      </c>
      <c r="H9154" s="1" t="s">
        <v>32664</v>
      </c>
    </row>
    <row r="9155" spans="2:8">
      <c r="B9155" s="1" t="s">
        <v>18398</v>
      </c>
      <c r="C9155" s="1" t="s">
        <v>18399</v>
      </c>
      <c r="D9155" s="3" t="s">
        <v>3915</v>
      </c>
      <c r="E9155" s="6">
        <f t="shared" ref="E9155:E9218" si="143">LEN(D9155)</f>
        <v>256</v>
      </c>
      <c r="F9155" s="1" t="s">
        <v>32664</v>
      </c>
      <c r="H9155" s="1" t="s">
        <v>32664</v>
      </c>
    </row>
    <row r="9156" spans="2:8">
      <c r="B9156" s="1" t="s">
        <v>20684</v>
      </c>
      <c r="C9156" s="1" t="s">
        <v>20685</v>
      </c>
      <c r="D9156" s="3" t="s">
        <v>5311</v>
      </c>
      <c r="E9156" s="6">
        <f t="shared" si="143"/>
        <v>61</v>
      </c>
      <c r="F9156" s="1" t="s">
        <v>32664</v>
      </c>
      <c r="H9156" s="1" t="s">
        <v>32664</v>
      </c>
    </row>
    <row r="9157" spans="2:8">
      <c r="B9157" s="1" t="s">
        <v>20686</v>
      </c>
      <c r="C9157" s="1" t="s">
        <v>20687</v>
      </c>
      <c r="D9157" s="3" t="s">
        <v>5312</v>
      </c>
      <c r="E9157" s="6">
        <f t="shared" si="143"/>
        <v>103</v>
      </c>
      <c r="F9157" s="1" t="s">
        <v>32664</v>
      </c>
      <c r="H9157" s="1" t="s">
        <v>32664</v>
      </c>
    </row>
    <row r="9158" spans="2:8">
      <c r="B9158" s="1" t="s">
        <v>17259</v>
      </c>
      <c r="C9158" s="1" t="s">
        <v>17260</v>
      </c>
      <c r="D9158" s="3" t="s">
        <v>3257</v>
      </c>
      <c r="E9158" s="6">
        <f t="shared" si="143"/>
        <v>51</v>
      </c>
      <c r="F9158" s="1" t="s">
        <v>32664</v>
      </c>
      <c r="H9158" s="1" t="s">
        <v>32664</v>
      </c>
    </row>
    <row r="9159" spans="2:8">
      <c r="B9159" s="1" t="s">
        <v>32126</v>
      </c>
      <c r="C9159" s="1" t="s">
        <v>11421</v>
      </c>
      <c r="D9159" s="3" t="s">
        <v>11420</v>
      </c>
      <c r="E9159" s="6">
        <f t="shared" si="143"/>
        <v>177</v>
      </c>
      <c r="F9159" s="1" t="s">
        <v>32664</v>
      </c>
      <c r="H9159" s="1" t="s">
        <v>32664</v>
      </c>
    </row>
    <row r="9160" spans="2:8">
      <c r="B9160" s="1" t="s">
        <v>32127</v>
      </c>
      <c r="C9160" s="1" t="s">
        <v>11423</v>
      </c>
      <c r="D9160" s="3" t="s">
        <v>11422</v>
      </c>
      <c r="E9160" s="6">
        <f t="shared" si="143"/>
        <v>176</v>
      </c>
      <c r="F9160" s="1" t="s">
        <v>32664</v>
      </c>
      <c r="H9160" s="1" t="s">
        <v>32664</v>
      </c>
    </row>
    <row r="9161" spans="2:8">
      <c r="B9161" s="1" t="s">
        <v>32125</v>
      </c>
      <c r="C9161" s="1" t="s">
        <v>11419</v>
      </c>
      <c r="D9161" s="3" t="s">
        <v>11418</v>
      </c>
      <c r="E9161" s="6">
        <f t="shared" si="143"/>
        <v>229</v>
      </c>
      <c r="F9161" s="1" t="s">
        <v>32664</v>
      </c>
      <c r="H9161" s="1" t="s">
        <v>32664</v>
      </c>
    </row>
    <row r="9162" spans="2:8">
      <c r="B9162" s="1" t="s">
        <v>22412</v>
      </c>
      <c r="C9162" s="1" t="s">
        <v>22413</v>
      </c>
      <c r="D9162" s="3" t="s">
        <v>6207</v>
      </c>
      <c r="E9162" s="6">
        <f t="shared" si="143"/>
        <v>74</v>
      </c>
      <c r="F9162" s="1" t="s">
        <v>32664</v>
      </c>
      <c r="H9162" s="1" t="s">
        <v>32664</v>
      </c>
    </row>
    <row r="9163" spans="2:8">
      <c r="B9163" s="1" t="s">
        <v>19475</v>
      </c>
      <c r="C9163" s="1" t="s">
        <v>19476</v>
      </c>
      <c r="D9163" s="3" t="s">
        <v>4674</v>
      </c>
      <c r="E9163" s="6">
        <f t="shared" si="143"/>
        <v>71</v>
      </c>
      <c r="F9163" s="1" t="s">
        <v>32664</v>
      </c>
      <c r="H9163" s="1" t="s">
        <v>32664</v>
      </c>
    </row>
    <row r="9164" spans="2:8">
      <c r="B9164" s="1" t="s">
        <v>22740</v>
      </c>
      <c r="C9164" s="1" t="s">
        <v>22741</v>
      </c>
      <c r="D9164" s="3" t="s">
        <v>6369</v>
      </c>
      <c r="E9164" s="6">
        <f t="shared" si="143"/>
        <v>83</v>
      </c>
      <c r="F9164" s="1" t="s">
        <v>32664</v>
      </c>
      <c r="H9164" s="1" t="s">
        <v>32664</v>
      </c>
    </row>
    <row r="9165" spans="2:8">
      <c r="B9165" s="1" t="s">
        <v>22406</v>
      </c>
      <c r="C9165" s="1" t="s">
        <v>22407</v>
      </c>
      <c r="D9165" s="3" t="s">
        <v>6204</v>
      </c>
      <c r="E9165" s="6">
        <f t="shared" si="143"/>
        <v>62</v>
      </c>
      <c r="F9165" s="1" t="s">
        <v>32664</v>
      </c>
      <c r="H9165" s="1" t="s">
        <v>32664</v>
      </c>
    </row>
    <row r="9166" spans="2:8">
      <c r="B9166" s="1" t="s">
        <v>22850</v>
      </c>
      <c r="C9166" s="1" t="s">
        <v>22851</v>
      </c>
      <c r="D9166" s="3" t="s">
        <v>6424</v>
      </c>
      <c r="E9166" s="6">
        <f t="shared" si="143"/>
        <v>60</v>
      </c>
      <c r="F9166" s="1" t="s">
        <v>32664</v>
      </c>
      <c r="H9166" s="1" t="s">
        <v>32664</v>
      </c>
    </row>
    <row r="9167" spans="2:8">
      <c r="B9167" s="1" t="s">
        <v>22854</v>
      </c>
      <c r="C9167" s="1" t="s">
        <v>22855</v>
      </c>
      <c r="D9167" s="3" t="s">
        <v>6426</v>
      </c>
      <c r="E9167" s="6">
        <f t="shared" si="143"/>
        <v>77</v>
      </c>
      <c r="F9167" s="1" t="s">
        <v>32664</v>
      </c>
      <c r="H9167" s="1" t="s">
        <v>32664</v>
      </c>
    </row>
    <row r="9168" spans="2:8">
      <c r="B9168" s="1" t="s">
        <v>32140</v>
      </c>
      <c r="C9168" s="1" t="s">
        <v>11447</v>
      </c>
      <c r="D9168" s="3" t="s">
        <v>11446</v>
      </c>
      <c r="E9168" s="6">
        <f t="shared" si="143"/>
        <v>150</v>
      </c>
      <c r="F9168" s="1" t="s">
        <v>32664</v>
      </c>
      <c r="H9168" s="1" t="s">
        <v>32664</v>
      </c>
    </row>
    <row r="9169" spans="1:8">
      <c r="A9169" s="1" t="s">
        <v>1</v>
      </c>
      <c r="B9169" s="1" t="s">
        <v>30999</v>
      </c>
      <c r="C9169" s="1" t="s">
        <v>31000</v>
      </c>
      <c r="D9169" s="3" t="s">
        <v>10606</v>
      </c>
      <c r="E9169" s="6">
        <f t="shared" si="143"/>
        <v>96</v>
      </c>
      <c r="F9169" s="1" t="s">
        <v>32664</v>
      </c>
      <c r="H9169" s="1" t="s">
        <v>32664</v>
      </c>
    </row>
    <row r="9170" spans="1:8">
      <c r="B9170" s="1" t="s">
        <v>23232</v>
      </c>
      <c r="C9170" s="1" t="s">
        <v>23233</v>
      </c>
      <c r="D9170" s="3" t="s">
        <v>6615</v>
      </c>
      <c r="E9170" s="6">
        <f t="shared" si="143"/>
        <v>108</v>
      </c>
      <c r="F9170" s="1" t="s">
        <v>32664</v>
      </c>
      <c r="H9170" s="1" t="s">
        <v>32664</v>
      </c>
    </row>
    <row r="9171" spans="1:8">
      <c r="B9171" s="1" t="s">
        <v>30290</v>
      </c>
      <c r="C9171" s="1" t="s">
        <v>30291</v>
      </c>
      <c r="D9171" s="3" t="s">
        <v>10240</v>
      </c>
      <c r="E9171" s="6">
        <f t="shared" si="143"/>
        <v>140</v>
      </c>
      <c r="F9171" s="1" t="s">
        <v>32664</v>
      </c>
      <c r="H9171" s="1" t="s">
        <v>32664</v>
      </c>
    </row>
    <row r="9172" spans="1:8">
      <c r="B9172" s="1" t="s">
        <v>18150</v>
      </c>
      <c r="C9172" s="1" t="s">
        <v>18151</v>
      </c>
      <c r="D9172" s="3" t="s">
        <v>3791</v>
      </c>
      <c r="E9172" s="6">
        <f t="shared" si="143"/>
        <v>113</v>
      </c>
      <c r="F9172" s="1" t="s">
        <v>32664</v>
      </c>
      <c r="H9172" s="1" t="s">
        <v>32664</v>
      </c>
    </row>
    <row r="9173" spans="1:8">
      <c r="B9173" s="1" t="s">
        <v>18148</v>
      </c>
      <c r="C9173" s="1" t="s">
        <v>18149</v>
      </c>
      <c r="D9173" s="3" t="s">
        <v>3790</v>
      </c>
      <c r="E9173" s="6">
        <f t="shared" si="143"/>
        <v>151</v>
      </c>
      <c r="F9173" s="1" t="s">
        <v>32664</v>
      </c>
      <c r="H9173" s="1" t="s">
        <v>32664</v>
      </c>
    </row>
    <row r="9174" spans="1:8">
      <c r="B9174" s="1" t="s">
        <v>18146</v>
      </c>
      <c r="C9174" s="1" t="s">
        <v>18147</v>
      </c>
      <c r="D9174" s="3" t="s">
        <v>3789</v>
      </c>
      <c r="E9174" s="6">
        <f t="shared" si="143"/>
        <v>104</v>
      </c>
      <c r="F9174" s="1" t="s">
        <v>32664</v>
      </c>
      <c r="H9174" s="1" t="s">
        <v>32664</v>
      </c>
    </row>
    <row r="9175" spans="1:8">
      <c r="B9175" s="1" t="s">
        <v>18144</v>
      </c>
      <c r="C9175" s="1" t="s">
        <v>18145</v>
      </c>
      <c r="D9175" s="3" t="s">
        <v>3788</v>
      </c>
      <c r="E9175" s="6">
        <f t="shared" si="143"/>
        <v>98</v>
      </c>
      <c r="F9175" s="1" t="s">
        <v>32664</v>
      </c>
      <c r="H9175" s="1" t="s">
        <v>32664</v>
      </c>
    </row>
    <row r="9176" spans="1:8">
      <c r="B9176" s="1" t="s">
        <v>18374</v>
      </c>
      <c r="C9176" s="1" t="s">
        <v>18375</v>
      </c>
      <c r="D9176" s="3" t="s">
        <v>3903</v>
      </c>
      <c r="E9176" s="6">
        <f t="shared" si="143"/>
        <v>121</v>
      </c>
      <c r="F9176" s="1" t="s">
        <v>32664</v>
      </c>
      <c r="H9176" s="1" t="s">
        <v>32664</v>
      </c>
    </row>
    <row r="9177" spans="1:8">
      <c r="B9177" s="1" t="s">
        <v>18372</v>
      </c>
      <c r="C9177" s="1" t="s">
        <v>18373</v>
      </c>
      <c r="D9177" s="3" t="s">
        <v>3902</v>
      </c>
      <c r="E9177" s="6">
        <f t="shared" si="143"/>
        <v>124</v>
      </c>
      <c r="F9177" s="1" t="s">
        <v>32664</v>
      </c>
      <c r="H9177" s="1" t="s">
        <v>32664</v>
      </c>
    </row>
    <row r="9178" spans="1:8">
      <c r="B9178" s="1" t="s">
        <v>17752</v>
      </c>
      <c r="C9178" s="1" t="s">
        <v>3551</v>
      </c>
      <c r="D9178" s="3" t="s">
        <v>3550</v>
      </c>
      <c r="E9178" s="6">
        <f t="shared" si="143"/>
        <v>53</v>
      </c>
      <c r="F9178" s="1" t="s">
        <v>32662</v>
      </c>
      <c r="H9178" s="1" t="s">
        <v>32659</v>
      </c>
    </row>
    <row r="9179" spans="1:8">
      <c r="B9179" s="1" t="s">
        <v>17750</v>
      </c>
      <c r="C9179" s="1" t="s">
        <v>3547</v>
      </c>
      <c r="D9179" s="3" t="s">
        <v>3546</v>
      </c>
      <c r="E9179" s="6">
        <f t="shared" si="143"/>
        <v>52</v>
      </c>
      <c r="F9179" s="1" t="s">
        <v>32662</v>
      </c>
      <c r="H9179" s="1" t="s">
        <v>32659</v>
      </c>
    </row>
    <row r="9180" spans="1:8">
      <c r="B9180" s="1" t="s">
        <v>17751</v>
      </c>
      <c r="C9180" s="1" t="s">
        <v>3549</v>
      </c>
      <c r="D9180" s="3" t="s">
        <v>3548</v>
      </c>
      <c r="E9180" s="6">
        <f t="shared" si="143"/>
        <v>57</v>
      </c>
      <c r="F9180" s="1" t="s">
        <v>32662</v>
      </c>
      <c r="H9180" s="1" t="s">
        <v>32659</v>
      </c>
    </row>
    <row r="9181" spans="1:8">
      <c r="B9181" s="1" t="s">
        <v>26649</v>
      </c>
      <c r="C9181" s="1" t="s">
        <v>26650</v>
      </c>
      <c r="D9181" s="3" t="s">
        <v>8345</v>
      </c>
      <c r="E9181" s="6">
        <f t="shared" si="143"/>
        <v>30</v>
      </c>
      <c r="F9181" s="1" t="s">
        <v>32656</v>
      </c>
      <c r="H9181" s="1" t="s">
        <v>32656</v>
      </c>
    </row>
    <row r="9182" spans="1:8">
      <c r="B9182" s="1" t="s">
        <v>26651</v>
      </c>
      <c r="C9182" s="1" t="s">
        <v>26652</v>
      </c>
      <c r="D9182" s="3" t="s">
        <v>8346</v>
      </c>
      <c r="E9182" s="6">
        <f t="shared" si="143"/>
        <v>31</v>
      </c>
      <c r="F9182" s="1" t="s">
        <v>32656</v>
      </c>
      <c r="H9182" s="1" t="s">
        <v>32656</v>
      </c>
    </row>
    <row r="9183" spans="1:8">
      <c r="B9183" s="1" t="s">
        <v>16574</v>
      </c>
      <c r="C9183" s="1" t="s">
        <v>16575</v>
      </c>
      <c r="D9183" s="3" t="s">
        <v>2763</v>
      </c>
      <c r="E9183" s="6">
        <f t="shared" si="143"/>
        <v>19</v>
      </c>
      <c r="F9183" s="1" t="s">
        <v>32664</v>
      </c>
      <c r="H9183" s="1" t="s">
        <v>32664</v>
      </c>
    </row>
    <row r="9184" spans="1:8">
      <c r="B9184" s="1" t="s">
        <v>16576</v>
      </c>
      <c r="C9184" s="1" t="s">
        <v>16577</v>
      </c>
      <c r="D9184" s="3" t="s">
        <v>2764</v>
      </c>
      <c r="E9184" s="6">
        <f t="shared" si="143"/>
        <v>17</v>
      </c>
      <c r="F9184" s="1" t="s">
        <v>32664</v>
      </c>
      <c r="H9184" s="1" t="s">
        <v>32664</v>
      </c>
    </row>
    <row r="9185" spans="1:8">
      <c r="A9185" s="1" t="s">
        <v>1</v>
      </c>
      <c r="B9185" s="1" t="s">
        <v>12262</v>
      </c>
      <c r="C9185" s="1" t="s">
        <v>340</v>
      </c>
      <c r="D9185" s="3" t="s">
        <v>339</v>
      </c>
      <c r="E9185" s="6">
        <f t="shared" si="143"/>
        <v>85</v>
      </c>
      <c r="F9185" s="1" t="s">
        <v>32664</v>
      </c>
      <c r="H9185" s="1" t="s">
        <v>32664</v>
      </c>
    </row>
    <row r="9186" spans="1:8">
      <c r="B9186" s="1" t="s">
        <v>16618</v>
      </c>
      <c r="C9186" s="1" t="s">
        <v>16619</v>
      </c>
      <c r="D9186" s="3" t="s">
        <v>2809</v>
      </c>
      <c r="E9186" s="6">
        <f t="shared" si="143"/>
        <v>123</v>
      </c>
      <c r="F9186" s="1" t="s">
        <v>32664</v>
      </c>
      <c r="H9186" s="1" t="s">
        <v>32664</v>
      </c>
    </row>
    <row r="9187" spans="1:8">
      <c r="B9187" s="1" t="s">
        <v>16620</v>
      </c>
      <c r="C9187" s="1" t="s">
        <v>16621</v>
      </c>
      <c r="D9187" s="3" t="s">
        <v>2810</v>
      </c>
      <c r="E9187" s="6">
        <f t="shared" si="143"/>
        <v>139</v>
      </c>
      <c r="F9187" s="1" t="s">
        <v>32664</v>
      </c>
      <c r="H9187" s="1" t="s">
        <v>32664</v>
      </c>
    </row>
    <row r="9188" spans="1:8">
      <c r="B9188" s="1" t="s">
        <v>16605</v>
      </c>
      <c r="C9188" s="1" t="s">
        <v>16606</v>
      </c>
      <c r="D9188" s="3" t="s">
        <v>2798</v>
      </c>
      <c r="E9188" s="6">
        <f t="shared" si="143"/>
        <v>129</v>
      </c>
      <c r="F9188" s="1" t="s">
        <v>32664</v>
      </c>
      <c r="H9188" s="1" t="s">
        <v>32664</v>
      </c>
    </row>
    <row r="9189" spans="1:8">
      <c r="B9189" s="1" t="s">
        <v>16607</v>
      </c>
      <c r="C9189" s="1" t="s">
        <v>16608</v>
      </c>
      <c r="D9189" s="3" t="s">
        <v>2799</v>
      </c>
      <c r="E9189" s="6">
        <f t="shared" si="143"/>
        <v>51</v>
      </c>
      <c r="F9189" s="1" t="s">
        <v>32664</v>
      </c>
      <c r="H9189" s="1" t="s">
        <v>32664</v>
      </c>
    </row>
    <row r="9190" spans="1:8">
      <c r="B9190" s="1" t="s">
        <v>16602</v>
      </c>
      <c r="C9190" s="1" t="s">
        <v>16603</v>
      </c>
      <c r="D9190" s="3" t="s">
        <v>2795</v>
      </c>
      <c r="E9190" s="6">
        <f t="shared" si="143"/>
        <v>79</v>
      </c>
      <c r="F9190" s="1" t="s">
        <v>32664</v>
      </c>
      <c r="H9190" s="1" t="s">
        <v>32664</v>
      </c>
    </row>
    <row r="9191" spans="1:8">
      <c r="B9191" s="1" t="s">
        <v>16612</v>
      </c>
      <c r="C9191" s="1" t="s">
        <v>16613</v>
      </c>
      <c r="D9191" s="3" t="s">
        <v>2803</v>
      </c>
      <c r="E9191" s="6">
        <f t="shared" si="143"/>
        <v>74</v>
      </c>
      <c r="F9191" s="1" t="s">
        <v>32664</v>
      </c>
      <c r="H9191" s="1" t="s">
        <v>32664</v>
      </c>
    </row>
    <row r="9192" spans="1:8">
      <c r="B9192" s="1" t="s">
        <v>16615</v>
      </c>
      <c r="C9192" s="1" t="s">
        <v>16616</v>
      </c>
      <c r="D9192" s="3" t="s">
        <v>2806</v>
      </c>
      <c r="E9192" s="6">
        <f t="shared" si="143"/>
        <v>71</v>
      </c>
      <c r="F9192" s="1" t="s">
        <v>32664</v>
      </c>
      <c r="H9192" s="1" t="s">
        <v>32664</v>
      </c>
    </row>
    <row r="9193" spans="1:8">
      <c r="B9193" s="1" t="s">
        <v>16610</v>
      </c>
      <c r="C9193" s="1" t="s">
        <v>16611</v>
      </c>
      <c r="D9193" s="3" t="s">
        <v>2802</v>
      </c>
      <c r="E9193" s="6">
        <f t="shared" si="143"/>
        <v>71</v>
      </c>
      <c r="F9193" s="1" t="s">
        <v>32664</v>
      </c>
      <c r="H9193" s="1" t="s">
        <v>32664</v>
      </c>
    </row>
    <row r="9194" spans="1:8">
      <c r="B9194" s="1" t="s">
        <v>27748</v>
      </c>
      <c r="C9194" s="1" t="s">
        <v>27749</v>
      </c>
      <c r="D9194" s="3" t="s">
        <v>8902</v>
      </c>
      <c r="E9194" s="6">
        <f t="shared" si="143"/>
        <v>70</v>
      </c>
      <c r="F9194" s="1" t="s">
        <v>32658</v>
      </c>
      <c r="H9194" s="1" t="s">
        <v>32664</v>
      </c>
    </row>
    <row r="9195" spans="1:8">
      <c r="B9195" s="1" t="s">
        <v>27750</v>
      </c>
      <c r="C9195" s="1" t="s">
        <v>27751</v>
      </c>
      <c r="D9195" s="3" t="s">
        <v>8903</v>
      </c>
      <c r="E9195" s="6">
        <f t="shared" si="143"/>
        <v>70</v>
      </c>
      <c r="F9195" s="1" t="s">
        <v>32658</v>
      </c>
      <c r="H9195" s="1" t="s">
        <v>32664</v>
      </c>
    </row>
    <row r="9196" spans="1:8">
      <c r="B9196" s="1" t="s">
        <v>27752</v>
      </c>
      <c r="C9196" s="1" t="s">
        <v>27753</v>
      </c>
      <c r="D9196" s="3" t="s">
        <v>8904</v>
      </c>
      <c r="E9196" s="6">
        <f t="shared" si="143"/>
        <v>59</v>
      </c>
      <c r="F9196" s="1" t="s">
        <v>32658</v>
      </c>
      <c r="H9196" s="1" t="s">
        <v>32664</v>
      </c>
    </row>
    <row r="9197" spans="1:8">
      <c r="B9197" s="1" t="s">
        <v>28448</v>
      </c>
      <c r="C9197" s="1" t="s">
        <v>28449</v>
      </c>
      <c r="D9197" s="3" t="s">
        <v>9249</v>
      </c>
      <c r="E9197" s="6">
        <f t="shared" si="143"/>
        <v>62</v>
      </c>
      <c r="F9197" s="1" t="s">
        <v>32664</v>
      </c>
      <c r="H9197" s="1" t="s">
        <v>32664</v>
      </c>
    </row>
    <row r="9198" spans="1:8">
      <c r="B9198" s="1" t="s">
        <v>28446</v>
      </c>
      <c r="C9198" s="1" t="s">
        <v>28447</v>
      </c>
      <c r="D9198" s="3" t="s">
        <v>9248</v>
      </c>
      <c r="E9198" s="6">
        <f t="shared" si="143"/>
        <v>78</v>
      </c>
      <c r="F9198" s="1" t="s">
        <v>32664</v>
      </c>
      <c r="H9198" s="1" t="s">
        <v>32664</v>
      </c>
    </row>
    <row r="9199" spans="1:8">
      <c r="B9199" s="1" t="s">
        <v>28444</v>
      </c>
      <c r="C9199" s="1" t="s">
        <v>28445</v>
      </c>
      <c r="D9199" s="3" t="s">
        <v>9247</v>
      </c>
      <c r="E9199" s="6">
        <f t="shared" si="143"/>
        <v>62</v>
      </c>
      <c r="F9199" s="1" t="s">
        <v>32664</v>
      </c>
      <c r="H9199" s="1" t="s">
        <v>32664</v>
      </c>
    </row>
    <row r="9200" spans="1:8">
      <c r="B9200" s="1" t="s">
        <v>13066</v>
      </c>
      <c r="C9200" s="1" t="s">
        <v>13067</v>
      </c>
      <c r="D9200" s="3" t="s">
        <v>928</v>
      </c>
      <c r="E9200" s="6">
        <f t="shared" si="143"/>
        <v>35</v>
      </c>
      <c r="F9200" s="1" t="s">
        <v>32664</v>
      </c>
      <c r="H9200" s="1" t="s">
        <v>32664</v>
      </c>
    </row>
    <row r="9201" spans="1:8">
      <c r="B9201" s="1" t="s">
        <v>13060</v>
      </c>
      <c r="C9201" s="1" t="s">
        <v>13061</v>
      </c>
      <c r="D9201" s="3" t="s">
        <v>925</v>
      </c>
      <c r="E9201" s="6">
        <f t="shared" si="143"/>
        <v>22</v>
      </c>
      <c r="F9201" s="1" t="s">
        <v>32664</v>
      </c>
      <c r="H9201" s="1" t="s">
        <v>32664</v>
      </c>
    </row>
    <row r="9202" spans="1:8">
      <c r="B9202" s="1" t="s">
        <v>13064</v>
      </c>
      <c r="C9202" s="1" t="s">
        <v>13065</v>
      </c>
      <c r="D9202" s="3" t="s">
        <v>927</v>
      </c>
      <c r="E9202" s="6">
        <f t="shared" si="143"/>
        <v>35</v>
      </c>
      <c r="F9202" s="1" t="s">
        <v>32664</v>
      </c>
      <c r="H9202" s="1" t="s">
        <v>32664</v>
      </c>
    </row>
    <row r="9203" spans="1:8">
      <c r="B9203" s="1" t="s">
        <v>13062</v>
      </c>
      <c r="C9203" s="1" t="s">
        <v>13063</v>
      </c>
      <c r="D9203" s="3" t="s">
        <v>926</v>
      </c>
      <c r="E9203" s="6">
        <f t="shared" si="143"/>
        <v>69</v>
      </c>
      <c r="F9203" s="1" t="s">
        <v>32664</v>
      </c>
      <c r="H9203" s="1" t="s">
        <v>32664</v>
      </c>
    </row>
    <row r="9204" spans="1:8">
      <c r="B9204" s="1" t="s">
        <v>13068</v>
      </c>
      <c r="C9204" s="1" t="s">
        <v>13069</v>
      </c>
      <c r="D9204" s="3" t="s">
        <v>929</v>
      </c>
      <c r="E9204" s="6">
        <f t="shared" si="143"/>
        <v>63</v>
      </c>
      <c r="F9204" s="1" t="s">
        <v>32664</v>
      </c>
      <c r="H9204" s="1" t="s">
        <v>32664</v>
      </c>
    </row>
    <row r="9205" spans="1:8">
      <c r="B9205" s="1" t="s">
        <v>26153</v>
      </c>
      <c r="C9205" s="1" t="s">
        <v>26154</v>
      </c>
      <c r="D9205" s="3" t="s">
        <v>8098</v>
      </c>
      <c r="E9205" s="6">
        <f t="shared" si="143"/>
        <v>24</v>
      </c>
      <c r="F9205" s="1" t="s">
        <v>32656</v>
      </c>
      <c r="H9205" s="1" t="s">
        <v>32656</v>
      </c>
    </row>
    <row r="9206" spans="1:8">
      <c r="B9206" s="1" t="s">
        <v>17125</v>
      </c>
      <c r="C9206" s="1" t="s">
        <v>3146</v>
      </c>
      <c r="D9206" s="3" t="s">
        <v>3145</v>
      </c>
      <c r="E9206" s="6">
        <f t="shared" si="143"/>
        <v>92</v>
      </c>
      <c r="F9206" s="1" t="s">
        <v>32662</v>
      </c>
      <c r="H9206" s="1" t="s">
        <v>32659</v>
      </c>
    </row>
    <row r="9207" spans="1:8">
      <c r="B9207" s="1" t="s">
        <v>17125</v>
      </c>
      <c r="C9207" s="1" t="s">
        <v>3146</v>
      </c>
      <c r="D9207" s="3" t="s">
        <v>3145</v>
      </c>
      <c r="E9207" s="6">
        <f t="shared" si="143"/>
        <v>92</v>
      </c>
      <c r="F9207" s="1" t="s">
        <v>32662</v>
      </c>
      <c r="H9207" s="1" t="s">
        <v>32659</v>
      </c>
    </row>
    <row r="9208" spans="1:8">
      <c r="A9208" s="1" t="s">
        <v>1</v>
      </c>
      <c r="B9208" s="1" t="s">
        <v>30573</v>
      </c>
      <c r="C9208" s="1" t="s">
        <v>30574</v>
      </c>
      <c r="D9208" s="3" t="s">
        <v>10422</v>
      </c>
      <c r="E9208" s="6">
        <f t="shared" si="143"/>
        <v>27</v>
      </c>
      <c r="F9208" s="1" t="s">
        <v>32664</v>
      </c>
      <c r="H9208" s="1" t="s">
        <v>32664</v>
      </c>
    </row>
    <row r="9209" spans="1:8">
      <c r="B9209" s="1" t="s">
        <v>30182</v>
      </c>
      <c r="C9209" s="1" t="s">
        <v>30183</v>
      </c>
      <c r="D9209" s="3" t="s">
        <v>10157</v>
      </c>
      <c r="E9209" s="6">
        <f t="shared" si="143"/>
        <v>108</v>
      </c>
      <c r="F9209" s="1" t="s">
        <v>32664</v>
      </c>
      <c r="H9209" s="1" t="s">
        <v>32664</v>
      </c>
    </row>
    <row r="9210" spans="1:8">
      <c r="B9210" s="1" t="s">
        <v>28554</v>
      </c>
      <c r="C9210" s="1" t="s">
        <v>28555</v>
      </c>
      <c r="D9210" s="3" t="s">
        <v>9301</v>
      </c>
      <c r="E9210" s="6">
        <f t="shared" si="143"/>
        <v>61</v>
      </c>
      <c r="F9210" s="1" t="s">
        <v>32664</v>
      </c>
      <c r="H9210" s="1" t="s">
        <v>32664</v>
      </c>
    </row>
    <row r="9211" spans="1:8">
      <c r="B9211" s="1" t="s">
        <v>28580</v>
      </c>
      <c r="C9211" s="1" t="s">
        <v>28581</v>
      </c>
      <c r="D9211" s="3" t="s">
        <v>9314</v>
      </c>
      <c r="E9211" s="6">
        <f t="shared" si="143"/>
        <v>27</v>
      </c>
      <c r="F9211" s="1" t="s">
        <v>32664</v>
      </c>
      <c r="H9211" s="1" t="s">
        <v>32664</v>
      </c>
    </row>
    <row r="9212" spans="1:8">
      <c r="B9212" s="1" t="s">
        <v>17407</v>
      </c>
      <c r="C9212" s="1" t="s">
        <v>17408</v>
      </c>
      <c r="D9212" s="3" t="s">
        <v>3346</v>
      </c>
      <c r="E9212" s="6">
        <f t="shared" si="143"/>
        <v>85</v>
      </c>
      <c r="F9212" s="1" t="s">
        <v>32664</v>
      </c>
      <c r="H9212" s="1" t="s">
        <v>32664</v>
      </c>
    </row>
    <row r="9213" spans="1:8">
      <c r="B9213" s="1" t="s">
        <v>17027</v>
      </c>
      <c r="C9213" s="1" t="s">
        <v>3088</v>
      </c>
      <c r="D9213" s="3" t="s">
        <v>3087</v>
      </c>
      <c r="E9213" s="6">
        <f t="shared" si="143"/>
        <v>134</v>
      </c>
      <c r="F9213" s="1" t="s">
        <v>32662</v>
      </c>
      <c r="H9213" s="1" t="s">
        <v>32659</v>
      </c>
    </row>
    <row r="9214" spans="1:8">
      <c r="B9214" s="1" t="s">
        <v>17027</v>
      </c>
      <c r="C9214" s="1" t="s">
        <v>3088</v>
      </c>
      <c r="D9214" s="3" t="s">
        <v>3087</v>
      </c>
      <c r="E9214" s="6">
        <f t="shared" si="143"/>
        <v>134</v>
      </c>
      <c r="F9214" s="1" t="s">
        <v>32662</v>
      </c>
      <c r="H9214" s="1" t="s">
        <v>32659</v>
      </c>
    </row>
    <row r="9215" spans="1:8">
      <c r="B9215" s="1" t="s">
        <v>27828</v>
      </c>
      <c r="C9215" s="1" t="s">
        <v>27829</v>
      </c>
      <c r="D9215" s="3" t="s">
        <v>8942</v>
      </c>
      <c r="E9215" s="6">
        <f t="shared" si="143"/>
        <v>73</v>
      </c>
      <c r="F9215" s="1" t="s">
        <v>32658</v>
      </c>
      <c r="H9215" s="1" t="s">
        <v>32664</v>
      </c>
    </row>
    <row r="9216" spans="1:8">
      <c r="B9216" s="1" t="s">
        <v>27826</v>
      </c>
      <c r="C9216" s="1" t="s">
        <v>27827</v>
      </c>
      <c r="D9216" s="3" t="s">
        <v>8941</v>
      </c>
      <c r="E9216" s="6">
        <f t="shared" si="143"/>
        <v>50</v>
      </c>
      <c r="F9216" s="1" t="s">
        <v>32658</v>
      </c>
      <c r="H9216" s="1" t="s">
        <v>32664</v>
      </c>
    </row>
    <row r="9217" spans="1:8">
      <c r="B9217" s="1" t="s">
        <v>21941</v>
      </c>
      <c r="C9217" s="1" t="s">
        <v>21942</v>
      </c>
      <c r="D9217" s="3" t="s">
        <v>5939</v>
      </c>
      <c r="E9217" s="6">
        <f t="shared" si="143"/>
        <v>88</v>
      </c>
      <c r="F9217" s="1" t="s">
        <v>32664</v>
      </c>
      <c r="H9217" s="1" t="s">
        <v>32664</v>
      </c>
    </row>
    <row r="9218" spans="1:8">
      <c r="B9218" s="1" t="s">
        <v>21955</v>
      </c>
      <c r="C9218" s="1" t="s">
        <v>21956</v>
      </c>
      <c r="D9218" s="3" t="s">
        <v>5946</v>
      </c>
      <c r="E9218" s="6">
        <f t="shared" si="143"/>
        <v>159</v>
      </c>
      <c r="F9218" s="1" t="s">
        <v>32664</v>
      </c>
      <c r="H9218" s="1" t="s">
        <v>32664</v>
      </c>
    </row>
    <row r="9219" spans="1:8">
      <c r="B9219" s="1" t="s">
        <v>21925</v>
      </c>
      <c r="C9219" s="1" t="s">
        <v>21926</v>
      </c>
      <c r="D9219" s="3" t="s">
        <v>5931</v>
      </c>
      <c r="E9219" s="6">
        <f t="shared" ref="E9219:E9282" si="144">LEN(D9219)</f>
        <v>131</v>
      </c>
      <c r="F9219" s="1" t="s">
        <v>32664</v>
      </c>
      <c r="H9219" s="1" t="s">
        <v>32664</v>
      </c>
    </row>
    <row r="9220" spans="1:8">
      <c r="B9220" s="1" t="s">
        <v>21949</v>
      </c>
      <c r="C9220" s="1" t="s">
        <v>21950</v>
      </c>
      <c r="D9220" s="3" t="s">
        <v>5943</v>
      </c>
      <c r="E9220" s="6">
        <f t="shared" si="144"/>
        <v>165</v>
      </c>
      <c r="F9220" s="1" t="s">
        <v>32664</v>
      </c>
      <c r="H9220" s="1" t="s">
        <v>32664</v>
      </c>
    </row>
    <row r="9221" spans="1:8">
      <c r="B9221" s="1" t="s">
        <v>18220</v>
      </c>
      <c r="C9221" s="1" t="s">
        <v>18221</v>
      </c>
      <c r="D9221" s="3" t="s">
        <v>3826</v>
      </c>
      <c r="E9221" s="6">
        <f t="shared" si="144"/>
        <v>75</v>
      </c>
      <c r="F9221" s="1" t="s">
        <v>32664</v>
      </c>
      <c r="H9221" s="1" t="s">
        <v>32664</v>
      </c>
    </row>
    <row r="9222" spans="1:8">
      <c r="A9222" s="1" t="s">
        <v>1</v>
      </c>
      <c r="B9222" s="1" t="s">
        <v>31113</v>
      </c>
      <c r="C9222" s="1" t="s">
        <v>31114</v>
      </c>
      <c r="D9222" s="3" t="s">
        <v>10652</v>
      </c>
      <c r="E9222" s="6">
        <f t="shared" si="144"/>
        <v>59</v>
      </c>
      <c r="F9222" s="1" t="s">
        <v>32658</v>
      </c>
      <c r="H9222" s="1" t="s">
        <v>32664</v>
      </c>
    </row>
    <row r="9223" spans="1:8">
      <c r="B9223" s="1" t="s">
        <v>27854</v>
      </c>
      <c r="C9223" s="1" t="s">
        <v>27855</v>
      </c>
      <c r="D9223" s="3" t="s">
        <v>8955</v>
      </c>
      <c r="E9223" s="6">
        <f t="shared" si="144"/>
        <v>66</v>
      </c>
      <c r="F9223" s="1" t="s">
        <v>32658</v>
      </c>
      <c r="H9223" s="1" t="s">
        <v>32664</v>
      </c>
    </row>
    <row r="9224" spans="1:8">
      <c r="A9224" s="1" t="s">
        <v>1</v>
      </c>
      <c r="B9224" s="1" t="s">
        <v>16526</v>
      </c>
      <c r="C9224" s="1" t="s">
        <v>2704</v>
      </c>
      <c r="D9224" s="3" t="s">
        <v>2703</v>
      </c>
      <c r="E9224" s="6">
        <f t="shared" si="144"/>
        <v>119</v>
      </c>
      <c r="F9224" s="1" t="s">
        <v>32656</v>
      </c>
      <c r="H9224" s="1" t="s">
        <v>32656</v>
      </c>
    </row>
    <row r="9225" spans="1:8">
      <c r="B9225" s="1" t="s">
        <v>26475</v>
      </c>
      <c r="C9225" s="1" t="s">
        <v>26476</v>
      </c>
      <c r="D9225" s="3" t="s">
        <v>8258</v>
      </c>
      <c r="E9225" s="6">
        <f t="shared" si="144"/>
        <v>50</v>
      </c>
      <c r="F9225" s="1" t="s">
        <v>32656</v>
      </c>
      <c r="H9225" s="1" t="s">
        <v>32656</v>
      </c>
    </row>
    <row r="9226" spans="1:8">
      <c r="B9226" s="1" t="s">
        <v>26473</v>
      </c>
      <c r="C9226" s="1" t="s">
        <v>26474</v>
      </c>
      <c r="D9226" s="3" t="s">
        <v>8257</v>
      </c>
      <c r="E9226" s="6">
        <f t="shared" si="144"/>
        <v>52</v>
      </c>
      <c r="F9226" s="1" t="s">
        <v>32656</v>
      </c>
      <c r="H9226" s="1" t="s">
        <v>32656</v>
      </c>
    </row>
    <row r="9227" spans="1:8">
      <c r="B9227" s="1" t="s">
        <v>21551</v>
      </c>
      <c r="C9227" s="1" t="s">
        <v>21552</v>
      </c>
      <c r="D9227" s="3" t="s">
        <v>5744</v>
      </c>
      <c r="E9227" s="6">
        <f t="shared" si="144"/>
        <v>53</v>
      </c>
      <c r="F9227" s="1" t="s">
        <v>32664</v>
      </c>
      <c r="H9227" s="1" t="s">
        <v>32664</v>
      </c>
    </row>
    <row r="9228" spans="1:8">
      <c r="B9228" s="1" t="s">
        <v>32116</v>
      </c>
      <c r="C9228" s="1" t="s">
        <v>11401</v>
      </c>
      <c r="D9228" s="3" t="s">
        <v>11400</v>
      </c>
      <c r="E9228" s="6">
        <f t="shared" si="144"/>
        <v>44</v>
      </c>
      <c r="F9228" s="1" t="s">
        <v>32662</v>
      </c>
      <c r="H9228" s="1" t="s">
        <v>32659</v>
      </c>
    </row>
    <row r="9229" spans="1:8">
      <c r="B9229" s="1" t="s">
        <v>32115</v>
      </c>
      <c r="C9229" s="1" t="s">
        <v>11399</v>
      </c>
      <c r="D9229" s="3" t="s">
        <v>11398</v>
      </c>
      <c r="E9229" s="6">
        <f t="shared" si="144"/>
        <v>45</v>
      </c>
      <c r="F9229" s="1" t="s">
        <v>32662</v>
      </c>
      <c r="H9229" s="1" t="s">
        <v>32659</v>
      </c>
    </row>
    <row r="9230" spans="1:8">
      <c r="A9230" s="1" t="s">
        <v>1</v>
      </c>
      <c r="B9230" s="1" t="s">
        <v>30631</v>
      </c>
      <c r="C9230" s="1" t="s">
        <v>30632</v>
      </c>
      <c r="D9230" s="3" t="s">
        <v>10451</v>
      </c>
      <c r="E9230" s="6">
        <f t="shared" si="144"/>
        <v>29</v>
      </c>
      <c r="F9230" s="1" t="s">
        <v>32664</v>
      </c>
      <c r="H9230" s="1" t="s">
        <v>32664</v>
      </c>
    </row>
    <row r="9231" spans="1:8">
      <c r="A9231" s="1" t="s">
        <v>1</v>
      </c>
      <c r="B9231" s="1" t="s">
        <v>30633</v>
      </c>
      <c r="C9231" s="1" t="s">
        <v>30634</v>
      </c>
      <c r="D9231" s="3" t="s">
        <v>10452</v>
      </c>
      <c r="E9231" s="6">
        <f t="shared" si="144"/>
        <v>26</v>
      </c>
      <c r="F9231" s="1" t="s">
        <v>32664</v>
      </c>
      <c r="H9231" s="1" t="s">
        <v>32664</v>
      </c>
    </row>
    <row r="9232" spans="1:8">
      <c r="B9232" s="1" t="s">
        <v>25301</v>
      </c>
      <c r="C9232" s="1" t="s">
        <v>25302</v>
      </c>
      <c r="D9232" s="3" t="s">
        <v>7672</v>
      </c>
      <c r="E9232" s="6">
        <f t="shared" si="144"/>
        <v>10</v>
      </c>
      <c r="F9232" s="1" t="s">
        <v>32656</v>
      </c>
      <c r="H9232" s="1" t="s">
        <v>32656</v>
      </c>
    </row>
    <row r="9233" spans="1:8">
      <c r="B9233" s="1" t="s">
        <v>25006</v>
      </c>
      <c r="C9233" s="1" t="s">
        <v>25007</v>
      </c>
      <c r="D9233" s="3" t="s">
        <v>7514</v>
      </c>
      <c r="E9233" s="6">
        <f t="shared" si="144"/>
        <v>29</v>
      </c>
      <c r="F9233" s="1" t="s">
        <v>32664</v>
      </c>
      <c r="H9233" s="1" t="s">
        <v>32664</v>
      </c>
    </row>
    <row r="9234" spans="1:8">
      <c r="B9234" s="1" t="s">
        <v>25002</v>
      </c>
      <c r="C9234" s="1" t="s">
        <v>25003</v>
      </c>
      <c r="D9234" s="3" t="s">
        <v>7512</v>
      </c>
      <c r="E9234" s="6">
        <f t="shared" si="144"/>
        <v>22</v>
      </c>
      <c r="F9234" s="1" t="s">
        <v>32664</v>
      </c>
      <c r="H9234" s="1" t="s">
        <v>32664</v>
      </c>
    </row>
    <row r="9235" spans="1:8">
      <c r="B9235" s="1" t="s">
        <v>25004</v>
      </c>
      <c r="C9235" s="1" t="s">
        <v>25005</v>
      </c>
      <c r="D9235" s="3" t="s">
        <v>7513</v>
      </c>
      <c r="E9235" s="6">
        <f t="shared" si="144"/>
        <v>42</v>
      </c>
      <c r="F9235" s="1" t="s">
        <v>32664</v>
      </c>
      <c r="H9235" s="1" t="s">
        <v>32664</v>
      </c>
    </row>
    <row r="9236" spans="1:8">
      <c r="B9236" s="1" t="s">
        <v>21807</v>
      </c>
      <c r="C9236" s="1" t="s">
        <v>21808</v>
      </c>
      <c r="D9236" s="3" t="s">
        <v>5872</v>
      </c>
      <c r="E9236" s="6">
        <f t="shared" si="144"/>
        <v>80</v>
      </c>
      <c r="F9236" s="1" t="s">
        <v>32664</v>
      </c>
      <c r="H9236" s="1" t="s">
        <v>32664</v>
      </c>
    </row>
    <row r="9237" spans="1:8">
      <c r="B9237" s="1" t="s">
        <v>21809</v>
      </c>
      <c r="C9237" s="1" t="s">
        <v>21810</v>
      </c>
      <c r="D9237" s="3" t="s">
        <v>5873</v>
      </c>
      <c r="E9237" s="6">
        <f t="shared" si="144"/>
        <v>88</v>
      </c>
      <c r="F9237" s="1" t="s">
        <v>32664</v>
      </c>
      <c r="H9237" s="1" t="s">
        <v>32664</v>
      </c>
    </row>
    <row r="9238" spans="1:8">
      <c r="B9238" s="1" t="s">
        <v>21819</v>
      </c>
      <c r="C9238" s="1" t="s">
        <v>21820</v>
      </c>
      <c r="D9238" s="3" t="s">
        <v>5878</v>
      </c>
      <c r="E9238" s="6">
        <f t="shared" si="144"/>
        <v>32</v>
      </c>
      <c r="F9238" s="1" t="s">
        <v>32664</v>
      </c>
      <c r="H9238" s="1" t="s">
        <v>32664</v>
      </c>
    </row>
    <row r="9239" spans="1:8">
      <c r="B9239" s="1" t="s">
        <v>17747</v>
      </c>
      <c r="C9239" s="1" t="s">
        <v>17748</v>
      </c>
      <c r="D9239" s="3" t="s">
        <v>3543</v>
      </c>
      <c r="E9239" s="6">
        <f t="shared" si="144"/>
        <v>33</v>
      </c>
      <c r="F9239" s="1" t="s">
        <v>32664</v>
      </c>
      <c r="H9239" s="1" t="s">
        <v>32664</v>
      </c>
    </row>
    <row r="9240" spans="1:8">
      <c r="A9240" s="1" t="s">
        <v>1</v>
      </c>
      <c r="B9240" s="1" t="s">
        <v>13355</v>
      </c>
      <c r="C9240" s="1" t="s">
        <v>1086</v>
      </c>
      <c r="D9240" s="3" t="s">
        <v>1085</v>
      </c>
      <c r="E9240" s="6">
        <f t="shared" si="144"/>
        <v>37</v>
      </c>
      <c r="F9240" s="1" t="s">
        <v>32656</v>
      </c>
      <c r="H9240" s="1" t="s">
        <v>32656</v>
      </c>
    </row>
    <row r="9241" spans="1:8">
      <c r="A9241" s="1" t="s">
        <v>1</v>
      </c>
      <c r="B9241" s="1" t="s">
        <v>22005</v>
      </c>
      <c r="C9241" s="1" t="s">
        <v>5984</v>
      </c>
      <c r="D9241" s="3" t="s">
        <v>5983</v>
      </c>
      <c r="E9241" s="6">
        <f t="shared" si="144"/>
        <v>63</v>
      </c>
      <c r="F9241" s="1" t="s">
        <v>32656</v>
      </c>
      <c r="H9241" s="1" t="s">
        <v>32656</v>
      </c>
    </row>
    <row r="9242" spans="1:8">
      <c r="A9242" s="1" t="s">
        <v>1</v>
      </c>
      <c r="B9242" s="1" t="s">
        <v>22006</v>
      </c>
      <c r="C9242" s="1" t="s">
        <v>5986</v>
      </c>
      <c r="D9242" s="3" t="s">
        <v>5985</v>
      </c>
      <c r="E9242" s="6">
        <f t="shared" si="144"/>
        <v>63</v>
      </c>
      <c r="F9242" s="1" t="s">
        <v>32656</v>
      </c>
      <c r="H9242" s="1" t="s">
        <v>32656</v>
      </c>
    </row>
    <row r="9243" spans="1:8">
      <c r="A9243" s="1" t="s">
        <v>1</v>
      </c>
      <c r="B9243" s="1" t="s">
        <v>31375</v>
      </c>
      <c r="C9243" s="1" t="s">
        <v>31376</v>
      </c>
      <c r="D9243" s="3" t="s">
        <v>10774</v>
      </c>
      <c r="E9243" s="6">
        <f t="shared" si="144"/>
        <v>115</v>
      </c>
      <c r="F9243" s="1" t="s">
        <v>32664</v>
      </c>
      <c r="H9243" s="1" t="s">
        <v>32664</v>
      </c>
    </row>
    <row r="9244" spans="1:8">
      <c r="A9244" s="1" t="s">
        <v>1</v>
      </c>
      <c r="B9244" s="1" t="s">
        <v>31831</v>
      </c>
      <c r="C9244" s="1" t="s">
        <v>11169</v>
      </c>
      <c r="D9244" s="3" t="s">
        <v>11168</v>
      </c>
      <c r="E9244" s="6">
        <f t="shared" si="144"/>
        <v>113</v>
      </c>
      <c r="F9244" s="1" t="s">
        <v>32664</v>
      </c>
      <c r="H9244" s="1" t="s">
        <v>32664</v>
      </c>
    </row>
    <row r="9245" spans="1:8">
      <c r="B9245" s="1" t="s">
        <v>30400</v>
      </c>
      <c r="C9245" s="1" t="s">
        <v>30401</v>
      </c>
      <c r="D9245" s="3" t="s">
        <v>10319</v>
      </c>
      <c r="E9245" s="6">
        <f t="shared" si="144"/>
        <v>126</v>
      </c>
      <c r="F9245" s="1" t="s">
        <v>32664</v>
      </c>
      <c r="H9245" s="1" t="s">
        <v>32664</v>
      </c>
    </row>
    <row r="9246" spans="1:8">
      <c r="B9246" s="1" t="s">
        <v>30332</v>
      </c>
      <c r="C9246" s="1" t="s">
        <v>30333</v>
      </c>
      <c r="D9246" s="3" t="s">
        <v>10270</v>
      </c>
      <c r="E9246" s="6">
        <f t="shared" si="144"/>
        <v>140</v>
      </c>
      <c r="F9246" s="1" t="s">
        <v>32664</v>
      </c>
      <c r="H9246" s="1" t="s">
        <v>32664</v>
      </c>
    </row>
    <row r="9247" spans="1:8">
      <c r="B9247" s="1" t="s">
        <v>30311</v>
      </c>
      <c r="C9247" s="1" t="s">
        <v>30312</v>
      </c>
      <c r="D9247" s="3" t="s">
        <v>10252</v>
      </c>
      <c r="E9247" s="6">
        <f t="shared" si="144"/>
        <v>135</v>
      </c>
      <c r="F9247" s="1" t="s">
        <v>32664</v>
      </c>
      <c r="H9247" s="1" t="s">
        <v>32664</v>
      </c>
    </row>
    <row r="9248" spans="1:8">
      <c r="B9248" s="1" t="s">
        <v>14186</v>
      </c>
      <c r="C9248" s="1" t="s">
        <v>14187</v>
      </c>
      <c r="D9248" s="3" t="s">
        <v>1534</v>
      </c>
      <c r="E9248" s="6">
        <f t="shared" si="144"/>
        <v>54</v>
      </c>
      <c r="F9248" s="1" t="s">
        <v>32664</v>
      </c>
      <c r="H9248" s="1" t="s">
        <v>32664</v>
      </c>
    </row>
    <row r="9249" spans="1:8">
      <c r="B9249" s="1" t="s">
        <v>23374</v>
      </c>
      <c r="C9249" s="1" t="s">
        <v>23375</v>
      </c>
      <c r="D9249" s="3" t="s">
        <v>6686</v>
      </c>
      <c r="E9249" s="6">
        <f t="shared" si="144"/>
        <v>54</v>
      </c>
      <c r="F9249" s="1" t="s">
        <v>32664</v>
      </c>
      <c r="H9249" s="1" t="s">
        <v>32664</v>
      </c>
    </row>
    <row r="9250" spans="1:8">
      <c r="B9250" s="1" t="s">
        <v>23372</v>
      </c>
      <c r="C9250" s="1" t="s">
        <v>23373</v>
      </c>
      <c r="D9250" s="3" t="s">
        <v>6685</v>
      </c>
      <c r="E9250" s="6">
        <f t="shared" si="144"/>
        <v>57</v>
      </c>
      <c r="F9250" s="1" t="s">
        <v>32664</v>
      </c>
      <c r="H9250" s="1" t="s">
        <v>32664</v>
      </c>
    </row>
    <row r="9251" spans="1:8">
      <c r="B9251" s="1" t="s">
        <v>23134</v>
      </c>
      <c r="C9251" s="1" t="s">
        <v>23135</v>
      </c>
      <c r="D9251" s="3" t="s">
        <v>6566</v>
      </c>
      <c r="E9251" s="6">
        <f t="shared" si="144"/>
        <v>56</v>
      </c>
      <c r="F9251" s="1" t="s">
        <v>32664</v>
      </c>
      <c r="H9251" s="1" t="s">
        <v>32664</v>
      </c>
    </row>
    <row r="9252" spans="1:8">
      <c r="B9252" s="1" t="s">
        <v>32095</v>
      </c>
      <c r="C9252" s="1" t="s">
        <v>11359</v>
      </c>
      <c r="D9252" s="3" t="s">
        <v>11358</v>
      </c>
      <c r="E9252" s="6">
        <f t="shared" si="144"/>
        <v>40</v>
      </c>
      <c r="F9252" s="1" t="s">
        <v>32664</v>
      </c>
      <c r="H9252" s="1" t="s">
        <v>32664</v>
      </c>
    </row>
    <row r="9253" spans="1:8">
      <c r="B9253" s="1" t="s">
        <v>16573</v>
      </c>
      <c r="C9253" s="1" t="s">
        <v>2762</v>
      </c>
      <c r="D9253" s="3" t="s">
        <v>2761</v>
      </c>
      <c r="E9253" s="6">
        <f t="shared" si="144"/>
        <v>58</v>
      </c>
      <c r="F9253" s="1" t="s">
        <v>32662</v>
      </c>
      <c r="H9253" s="1" t="s">
        <v>32659</v>
      </c>
    </row>
    <row r="9254" spans="1:8">
      <c r="B9254" s="1" t="s">
        <v>16573</v>
      </c>
      <c r="C9254" s="1" t="s">
        <v>2762</v>
      </c>
      <c r="D9254" s="3" t="s">
        <v>2761</v>
      </c>
      <c r="E9254" s="6">
        <f t="shared" si="144"/>
        <v>58</v>
      </c>
      <c r="F9254" s="1" t="s">
        <v>32662</v>
      </c>
      <c r="H9254" s="1" t="s">
        <v>32659</v>
      </c>
    </row>
    <row r="9255" spans="1:8">
      <c r="B9255" s="1" t="s">
        <v>24746</v>
      </c>
      <c r="C9255" s="1" t="s">
        <v>24747</v>
      </c>
      <c r="D9255" s="3" t="s">
        <v>7384</v>
      </c>
      <c r="E9255" s="6">
        <f t="shared" si="144"/>
        <v>67</v>
      </c>
      <c r="F9255" s="1" t="s">
        <v>32664</v>
      </c>
      <c r="H9255" s="1" t="s">
        <v>32664</v>
      </c>
    </row>
    <row r="9256" spans="1:8">
      <c r="A9256" s="1" t="s">
        <v>1</v>
      </c>
      <c r="B9256" s="1" t="s">
        <v>31011</v>
      </c>
      <c r="C9256" s="1" t="s">
        <v>31012</v>
      </c>
      <c r="D9256" s="3" t="s">
        <v>10608</v>
      </c>
      <c r="E9256" s="6">
        <f t="shared" si="144"/>
        <v>69</v>
      </c>
      <c r="F9256" s="1" t="s">
        <v>32664</v>
      </c>
      <c r="H9256" s="1" t="s">
        <v>32664</v>
      </c>
    </row>
    <row r="9257" spans="1:8">
      <c r="B9257" s="1" t="s">
        <v>29408</v>
      </c>
      <c r="C9257" s="1" t="s">
        <v>29409</v>
      </c>
      <c r="D9257" s="3" t="s">
        <v>9712</v>
      </c>
      <c r="E9257" s="6">
        <f t="shared" si="144"/>
        <v>56</v>
      </c>
      <c r="F9257" s="1" t="s">
        <v>32664</v>
      </c>
      <c r="H9257" s="1" t="s">
        <v>32664</v>
      </c>
    </row>
    <row r="9258" spans="1:8">
      <c r="B9258" s="1" t="s">
        <v>28252</v>
      </c>
      <c r="C9258" s="1" t="s">
        <v>28253</v>
      </c>
      <c r="D9258" s="3" t="s">
        <v>9151</v>
      </c>
      <c r="E9258" s="6">
        <f t="shared" si="144"/>
        <v>35</v>
      </c>
      <c r="F9258" s="1" t="s">
        <v>32664</v>
      </c>
      <c r="H9258" s="1" t="s">
        <v>32664</v>
      </c>
    </row>
    <row r="9259" spans="1:8">
      <c r="B9259" s="1" t="s">
        <v>21337</v>
      </c>
      <c r="C9259" s="1" t="s">
        <v>21338</v>
      </c>
      <c r="D9259" s="3" t="s">
        <v>5637</v>
      </c>
      <c r="E9259" s="6">
        <f t="shared" si="144"/>
        <v>19</v>
      </c>
      <c r="F9259" s="1" t="s">
        <v>32664</v>
      </c>
      <c r="H9259" s="1" t="s">
        <v>32664</v>
      </c>
    </row>
    <row r="9260" spans="1:8">
      <c r="B9260" s="1" t="s">
        <v>21345</v>
      </c>
      <c r="C9260" s="1" t="s">
        <v>21346</v>
      </c>
      <c r="D9260" s="3" t="s">
        <v>5641</v>
      </c>
      <c r="E9260" s="6">
        <f t="shared" si="144"/>
        <v>25</v>
      </c>
      <c r="F9260" s="1" t="s">
        <v>32664</v>
      </c>
      <c r="H9260" s="1" t="s">
        <v>32664</v>
      </c>
    </row>
    <row r="9261" spans="1:8">
      <c r="B9261" s="1" t="s">
        <v>21343</v>
      </c>
      <c r="C9261" s="1" t="s">
        <v>21344</v>
      </c>
      <c r="D9261" s="3" t="s">
        <v>5640</v>
      </c>
      <c r="E9261" s="6">
        <f t="shared" si="144"/>
        <v>20</v>
      </c>
      <c r="F9261" s="1" t="s">
        <v>32664</v>
      </c>
      <c r="H9261" s="1" t="s">
        <v>32664</v>
      </c>
    </row>
    <row r="9262" spans="1:8">
      <c r="A9262" s="1" t="s">
        <v>1</v>
      </c>
      <c r="B9262" s="1" t="s">
        <v>12452</v>
      </c>
      <c r="C9262" s="1" t="s">
        <v>522</v>
      </c>
      <c r="D9262" s="3" t="s">
        <v>521</v>
      </c>
      <c r="E9262" s="6">
        <f t="shared" si="144"/>
        <v>31</v>
      </c>
      <c r="F9262" s="1" t="s">
        <v>32656</v>
      </c>
      <c r="H9262" s="1" t="s">
        <v>32656</v>
      </c>
    </row>
    <row r="9263" spans="1:8">
      <c r="A9263" s="1" t="s">
        <v>1</v>
      </c>
      <c r="B9263" s="1" t="s">
        <v>12451</v>
      </c>
      <c r="C9263" s="1" t="s">
        <v>520</v>
      </c>
      <c r="D9263" s="3" t="s">
        <v>519</v>
      </c>
      <c r="E9263" s="6">
        <f t="shared" si="144"/>
        <v>31</v>
      </c>
      <c r="F9263" s="1" t="s">
        <v>32656</v>
      </c>
      <c r="H9263" s="1" t="s">
        <v>32656</v>
      </c>
    </row>
    <row r="9264" spans="1:8">
      <c r="B9264" s="1" t="s">
        <v>12852</v>
      </c>
      <c r="C9264" s="1" t="s">
        <v>12853</v>
      </c>
      <c r="D9264" s="3" t="s">
        <v>823</v>
      </c>
      <c r="E9264" s="6">
        <f t="shared" si="144"/>
        <v>75</v>
      </c>
      <c r="F9264" s="1" t="s">
        <v>32664</v>
      </c>
      <c r="H9264" s="1" t="s">
        <v>32664</v>
      </c>
    </row>
    <row r="9265" spans="1:8">
      <c r="B9265" s="1" t="s">
        <v>18404</v>
      </c>
      <c r="C9265" s="1" t="s">
        <v>18405</v>
      </c>
      <c r="D9265" s="3" t="s">
        <v>3918</v>
      </c>
      <c r="E9265" s="6">
        <f t="shared" si="144"/>
        <v>256</v>
      </c>
      <c r="F9265" s="1" t="s">
        <v>32664</v>
      </c>
      <c r="H9265" s="1" t="s">
        <v>32664</v>
      </c>
    </row>
    <row r="9266" spans="1:8">
      <c r="B9266" s="1" t="s">
        <v>22314</v>
      </c>
      <c r="C9266" s="1" t="s">
        <v>22315</v>
      </c>
      <c r="D9266" s="3" t="s">
        <v>6160</v>
      </c>
      <c r="E9266" s="6">
        <f t="shared" si="144"/>
        <v>250</v>
      </c>
      <c r="F9266" s="1" t="s">
        <v>32664</v>
      </c>
      <c r="H9266" s="1" t="s">
        <v>32664</v>
      </c>
    </row>
    <row r="9267" spans="1:8">
      <c r="B9267" s="1" t="s">
        <v>22316</v>
      </c>
      <c r="C9267" s="1" t="s">
        <v>22317</v>
      </c>
      <c r="D9267" s="3" t="s">
        <v>6161</v>
      </c>
      <c r="E9267" s="6">
        <f t="shared" si="144"/>
        <v>256</v>
      </c>
      <c r="F9267" s="1" t="s">
        <v>32664</v>
      </c>
      <c r="H9267" s="1" t="s">
        <v>32664</v>
      </c>
    </row>
    <row r="9268" spans="1:8">
      <c r="B9268" s="1" t="s">
        <v>13732</v>
      </c>
      <c r="C9268" s="1" t="s">
        <v>13733</v>
      </c>
      <c r="D9268" s="3" t="s">
        <v>1307</v>
      </c>
      <c r="E9268" s="6">
        <f t="shared" si="144"/>
        <v>55</v>
      </c>
      <c r="F9268" s="1" t="s">
        <v>32664</v>
      </c>
      <c r="H9268" s="1" t="s">
        <v>32664</v>
      </c>
    </row>
    <row r="9269" spans="1:8">
      <c r="B9269" s="1" t="s">
        <v>16889</v>
      </c>
      <c r="C9269" s="1" t="s">
        <v>16890</v>
      </c>
      <c r="D9269" s="3" t="s">
        <v>3009</v>
      </c>
      <c r="E9269" s="6">
        <f t="shared" si="144"/>
        <v>79</v>
      </c>
      <c r="F9269" s="1" t="s">
        <v>32664</v>
      </c>
      <c r="H9269" s="1" t="s">
        <v>32664</v>
      </c>
    </row>
    <row r="9270" spans="1:8">
      <c r="A9270" s="1" t="s">
        <v>1</v>
      </c>
      <c r="B9270" s="1" t="s">
        <v>31385</v>
      </c>
      <c r="C9270" s="1" t="s">
        <v>31386</v>
      </c>
      <c r="D9270" s="3" t="s">
        <v>10779</v>
      </c>
      <c r="E9270" s="6">
        <f t="shared" si="144"/>
        <v>97</v>
      </c>
      <c r="F9270" s="1" t="s">
        <v>32664</v>
      </c>
      <c r="H9270" s="1" t="s">
        <v>32664</v>
      </c>
    </row>
    <row r="9271" spans="1:8">
      <c r="A9271" s="1" t="s">
        <v>1</v>
      </c>
      <c r="B9271" s="1" t="s">
        <v>31387</v>
      </c>
      <c r="C9271" s="1" t="s">
        <v>31388</v>
      </c>
      <c r="D9271" s="3" t="s">
        <v>10780</v>
      </c>
      <c r="E9271" s="6">
        <f t="shared" si="144"/>
        <v>87</v>
      </c>
      <c r="F9271" s="1" t="s">
        <v>32664</v>
      </c>
      <c r="H9271" s="1" t="s">
        <v>32664</v>
      </c>
    </row>
    <row r="9272" spans="1:8">
      <c r="B9272" s="1" t="s">
        <v>26481</v>
      </c>
      <c r="C9272" s="1" t="s">
        <v>26482</v>
      </c>
      <c r="D9272" s="3" t="s">
        <v>8261</v>
      </c>
      <c r="E9272" s="6">
        <f t="shared" si="144"/>
        <v>42</v>
      </c>
      <c r="F9272" s="1" t="s">
        <v>32656</v>
      </c>
      <c r="H9272" s="1" t="s">
        <v>32656</v>
      </c>
    </row>
    <row r="9273" spans="1:8">
      <c r="B9273" s="1" t="s">
        <v>26479</v>
      </c>
      <c r="C9273" s="1" t="s">
        <v>26480</v>
      </c>
      <c r="D9273" s="3" t="s">
        <v>8260</v>
      </c>
      <c r="E9273" s="6">
        <f t="shared" si="144"/>
        <v>46</v>
      </c>
      <c r="F9273" s="1" t="s">
        <v>32656</v>
      </c>
      <c r="H9273" s="1" t="s">
        <v>32656</v>
      </c>
    </row>
    <row r="9274" spans="1:8">
      <c r="B9274" s="1" t="s">
        <v>30302</v>
      </c>
      <c r="C9274" s="1" t="s">
        <v>10247</v>
      </c>
      <c r="D9274" s="3" t="s">
        <v>10246</v>
      </c>
      <c r="E9274" s="6">
        <f t="shared" si="144"/>
        <v>67</v>
      </c>
      <c r="F9274" s="1" t="s">
        <v>32662</v>
      </c>
      <c r="H9274" s="1" t="s">
        <v>32659</v>
      </c>
    </row>
    <row r="9275" spans="1:8">
      <c r="B9275" s="1" t="s">
        <v>30302</v>
      </c>
      <c r="C9275" s="1" t="s">
        <v>10247</v>
      </c>
      <c r="D9275" s="3" t="s">
        <v>10246</v>
      </c>
      <c r="E9275" s="6">
        <f t="shared" si="144"/>
        <v>67</v>
      </c>
      <c r="F9275" s="1" t="s">
        <v>32662</v>
      </c>
      <c r="H9275" s="1" t="s">
        <v>32659</v>
      </c>
    </row>
    <row r="9276" spans="1:8">
      <c r="B9276" s="1" t="s">
        <v>28296</v>
      </c>
      <c r="C9276" s="1" t="s">
        <v>28297</v>
      </c>
      <c r="D9276" s="3" t="s">
        <v>9173</v>
      </c>
      <c r="E9276" s="6">
        <f t="shared" si="144"/>
        <v>25</v>
      </c>
      <c r="F9276" s="1" t="s">
        <v>32664</v>
      </c>
      <c r="H9276" s="1" t="s">
        <v>32664</v>
      </c>
    </row>
    <row r="9277" spans="1:8">
      <c r="B9277" s="1" t="s">
        <v>32238</v>
      </c>
      <c r="C9277" s="1" t="s">
        <v>32239</v>
      </c>
      <c r="D9277" s="3" t="s">
        <v>11510</v>
      </c>
      <c r="E9277" s="6">
        <f t="shared" si="144"/>
        <v>254</v>
      </c>
      <c r="F9277" s="1" t="s">
        <v>32664</v>
      </c>
      <c r="H9277" s="1" t="s">
        <v>32664</v>
      </c>
    </row>
    <row r="9278" spans="1:8">
      <c r="B9278" s="1" t="s">
        <v>32240</v>
      </c>
      <c r="C9278" s="1" t="s">
        <v>32241</v>
      </c>
      <c r="D9278" s="3" t="s">
        <v>11510</v>
      </c>
      <c r="E9278" s="6">
        <f t="shared" si="144"/>
        <v>254</v>
      </c>
      <c r="F9278" s="1" t="s">
        <v>32664</v>
      </c>
      <c r="H9278" s="1" t="s">
        <v>32664</v>
      </c>
    </row>
    <row r="9279" spans="1:8">
      <c r="B9279" s="1" t="s">
        <v>18202</v>
      </c>
      <c r="C9279" s="1" t="s">
        <v>18203</v>
      </c>
      <c r="D9279" s="3" t="s">
        <v>3817</v>
      </c>
      <c r="E9279" s="6">
        <f t="shared" si="144"/>
        <v>256</v>
      </c>
      <c r="F9279" s="1" t="s">
        <v>32664</v>
      </c>
      <c r="H9279" s="1" t="s">
        <v>32664</v>
      </c>
    </row>
    <row r="9280" spans="1:8">
      <c r="B9280" s="1" t="s">
        <v>18194</v>
      </c>
      <c r="C9280" s="1" t="s">
        <v>18195</v>
      </c>
      <c r="D9280" s="3" t="s">
        <v>3813</v>
      </c>
      <c r="E9280" s="6">
        <f t="shared" si="144"/>
        <v>240</v>
      </c>
      <c r="F9280" s="1" t="s">
        <v>32664</v>
      </c>
      <c r="H9280" s="1" t="s">
        <v>32664</v>
      </c>
    </row>
    <row r="9281" spans="2:8">
      <c r="B9281" s="1" t="s">
        <v>18196</v>
      </c>
      <c r="C9281" s="1" t="s">
        <v>18197</v>
      </c>
      <c r="D9281" s="3" t="s">
        <v>3814</v>
      </c>
      <c r="E9281" s="6">
        <f t="shared" si="144"/>
        <v>141</v>
      </c>
      <c r="F9281" s="1" t="s">
        <v>32664</v>
      </c>
      <c r="H9281" s="1" t="s">
        <v>32664</v>
      </c>
    </row>
    <row r="9282" spans="2:8">
      <c r="B9282" s="1" t="s">
        <v>18188</v>
      </c>
      <c r="C9282" s="1" t="s">
        <v>18189</v>
      </c>
      <c r="D9282" s="3" t="s">
        <v>3810</v>
      </c>
      <c r="E9282" s="6">
        <f t="shared" si="144"/>
        <v>124</v>
      </c>
      <c r="F9282" s="1" t="s">
        <v>32664</v>
      </c>
      <c r="H9282" s="1" t="s">
        <v>32664</v>
      </c>
    </row>
    <row r="9283" spans="2:8">
      <c r="B9283" s="1" t="s">
        <v>18198</v>
      </c>
      <c r="C9283" s="1" t="s">
        <v>18199</v>
      </c>
      <c r="D9283" s="3" t="s">
        <v>3815</v>
      </c>
      <c r="E9283" s="6">
        <f t="shared" ref="E9283:E9346" si="145">LEN(D9283)</f>
        <v>145</v>
      </c>
      <c r="F9283" s="1" t="s">
        <v>32664</v>
      </c>
      <c r="H9283" s="1" t="s">
        <v>32664</v>
      </c>
    </row>
    <row r="9284" spans="2:8">
      <c r="B9284" s="1" t="s">
        <v>18190</v>
      </c>
      <c r="C9284" s="1" t="s">
        <v>18191</v>
      </c>
      <c r="D9284" s="3" t="s">
        <v>3811</v>
      </c>
      <c r="E9284" s="6">
        <f t="shared" si="145"/>
        <v>128</v>
      </c>
      <c r="F9284" s="1" t="s">
        <v>32664</v>
      </c>
      <c r="H9284" s="1" t="s">
        <v>32664</v>
      </c>
    </row>
    <row r="9285" spans="2:8">
      <c r="B9285" s="1" t="s">
        <v>18200</v>
      </c>
      <c r="C9285" s="1" t="s">
        <v>18201</v>
      </c>
      <c r="D9285" s="3" t="s">
        <v>3816</v>
      </c>
      <c r="E9285" s="6">
        <f t="shared" si="145"/>
        <v>162</v>
      </c>
      <c r="F9285" s="1" t="s">
        <v>32664</v>
      </c>
      <c r="H9285" s="1" t="s">
        <v>32664</v>
      </c>
    </row>
    <row r="9286" spans="2:8">
      <c r="B9286" s="1" t="s">
        <v>18192</v>
      </c>
      <c r="C9286" s="1" t="s">
        <v>18193</v>
      </c>
      <c r="D9286" s="3" t="s">
        <v>3812</v>
      </c>
      <c r="E9286" s="6">
        <f t="shared" si="145"/>
        <v>145</v>
      </c>
      <c r="F9286" s="1" t="s">
        <v>32664</v>
      </c>
      <c r="H9286" s="1" t="s">
        <v>32664</v>
      </c>
    </row>
    <row r="9287" spans="2:8">
      <c r="B9287" s="1" t="s">
        <v>32367</v>
      </c>
      <c r="C9287" s="1" t="s">
        <v>32368</v>
      </c>
      <c r="D9287" s="3" t="s">
        <v>11597</v>
      </c>
      <c r="E9287" s="6">
        <f t="shared" si="145"/>
        <v>255</v>
      </c>
      <c r="F9287" s="1" t="s">
        <v>32664</v>
      </c>
      <c r="H9287" s="1" t="s">
        <v>32664</v>
      </c>
    </row>
    <row r="9288" spans="2:8">
      <c r="B9288" s="1" t="s">
        <v>32369</v>
      </c>
      <c r="C9288" s="1" t="s">
        <v>32370</v>
      </c>
      <c r="D9288" s="3" t="s">
        <v>11598</v>
      </c>
      <c r="E9288" s="6">
        <f t="shared" si="145"/>
        <v>255</v>
      </c>
      <c r="F9288" s="1" t="s">
        <v>32664</v>
      </c>
      <c r="H9288" s="1" t="s">
        <v>32664</v>
      </c>
    </row>
    <row r="9289" spans="2:8">
      <c r="B9289" s="1" t="s">
        <v>32413</v>
      </c>
      <c r="C9289" s="1" t="s">
        <v>32414</v>
      </c>
      <c r="D9289" s="3" t="s">
        <v>11620</v>
      </c>
      <c r="E9289" s="6">
        <f t="shared" si="145"/>
        <v>255</v>
      </c>
      <c r="F9289" s="1" t="s">
        <v>32664</v>
      </c>
      <c r="H9289" s="1" t="s">
        <v>32664</v>
      </c>
    </row>
    <row r="9290" spans="2:8">
      <c r="B9290" s="1" t="s">
        <v>32411</v>
      </c>
      <c r="C9290" s="1" t="s">
        <v>32412</v>
      </c>
      <c r="D9290" s="3" t="s">
        <v>11619</v>
      </c>
      <c r="E9290" s="6">
        <f t="shared" si="145"/>
        <v>254</v>
      </c>
      <c r="F9290" s="1" t="s">
        <v>32664</v>
      </c>
      <c r="H9290" s="1" t="s">
        <v>32664</v>
      </c>
    </row>
    <row r="9291" spans="2:8">
      <c r="B9291" s="1" t="s">
        <v>32405</v>
      </c>
      <c r="C9291" s="1" t="s">
        <v>32406</v>
      </c>
      <c r="D9291" s="3" t="s">
        <v>11616</v>
      </c>
      <c r="E9291" s="6">
        <f t="shared" si="145"/>
        <v>255</v>
      </c>
      <c r="F9291" s="1" t="s">
        <v>32664</v>
      </c>
      <c r="H9291" s="1" t="s">
        <v>32664</v>
      </c>
    </row>
    <row r="9292" spans="2:8">
      <c r="B9292" s="1" t="s">
        <v>18174</v>
      </c>
      <c r="C9292" s="1" t="s">
        <v>18175</v>
      </c>
      <c r="D9292" s="3" t="s">
        <v>3803</v>
      </c>
      <c r="E9292" s="6">
        <f t="shared" si="145"/>
        <v>60</v>
      </c>
      <c r="F9292" s="1" t="s">
        <v>32664</v>
      </c>
      <c r="H9292" s="1" t="s">
        <v>32664</v>
      </c>
    </row>
    <row r="9293" spans="2:8">
      <c r="B9293" s="1" t="s">
        <v>18176</v>
      </c>
      <c r="C9293" s="1" t="s">
        <v>18177</v>
      </c>
      <c r="D9293" s="3" t="s">
        <v>3804</v>
      </c>
      <c r="E9293" s="6">
        <f t="shared" si="145"/>
        <v>72</v>
      </c>
      <c r="F9293" s="1" t="s">
        <v>32664</v>
      </c>
      <c r="H9293" s="1" t="s">
        <v>32664</v>
      </c>
    </row>
    <row r="9294" spans="2:8">
      <c r="B9294" s="1" t="s">
        <v>32407</v>
      </c>
      <c r="C9294" s="1" t="s">
        <v>32408</v>
      </c>
      <c r="D9294" s="3" t="s">
        <v>11617</v>
      </c>
      <c r="E9294" s="6">
        <f t="shared" si="145"/>
        <v>255</v>
      </c>
      <c r="F9294" s="1" t="s">
        <v>32664</v>
      </c>
      <c r="H9294" s="1" t="s">
        <v>32664</v>
      </c>
    </row>
    <row r="9295" spans="2:8">
      <c r="B9295" s="1" t="s">
        <v>18168</v>
      </c>
      <c r="C9295" s="1" t="s">
        <v>18169</v>
      </c>
      <c r="D9295" s="3" t="s">
        <v>3800</v>
      </c>
      <c r="E9295" s="6">
        <f t="shared" si="145"/>
        <v>94</v>
      </c>
      <c r="F9295" s="1" t="s">
        <v>32664</v>
      </c>
      <c r="H9295" s="1" t="s">
        <v>32664</v>
      </c>
    </row>
    <row r="9296" spans="2:8">
      <c r="B9296" s="1" t="s">
        <v>18170</v>
      </c>
      <c r="C9296" s="1" t="s">
        <v>18171</v>
      </c>
      <c r="D9296" s="3" t="s">
        <v>3801</v>
      </c>
      <c r="E9296" s="6">
        <f t="shared" si="145"/>
        <v>124</v>
      </c>
      <c r="F9296" s="1" t="s">
        <v>32664</v>
      </c>
      <c r="H9296" s="1" t="s">
        <v>32664</v>
      </c>
    </row>
    <row r="9297" spans="1:8">
      <c r="B9297" s="1" t="s">
        <v>32409</v>
      </c>
      <c r="C9297" s="1" t="s">
        <v>32410</v>
      </c>
      <c r="D9297" s="3" t="s">
        <v>11618</v>
      </c>
      <c r="E9297" s="6">
        <f t="shared" si="145"/>
        <v>246</v>
      </c>
      <c r="F9297" s="1" t="s">
        <v>32664</v>
      </c>
      <c r="H9297" s="1" t="s">
        <v>32664</v>
      </c>
    </row>
    <row r="9298" spans="1:8">
      <c r="B9298" s="1" t="s">
        <v>32179</v>
      </c>
      <c r="C9298" s="1" t="s">
        <v>11480</v>
      </c>
      <c r="D9298" s="3" t="s">
        <v>11479</v>
      </c>
      <c r="E9298" s="6">
        <f t="shared" si="145"/>
        <v>77</v>
      </c>
      <c r="F9298" s="1" t="s">
        <v>32664</v>
      </c>
      <c r="H9298" s="1" t="s">
        <v>32664</v>
      </c>
    </row>
    <row r="9299" spans="1:8">
      <c r="B9299" s="1" t="s">
        <v>26155</v>
      </c>
      <c r="C9299" s="1" t="s">
        <v>26156</v>
      </c>
      <c r="D9299" s="3" t="s">
        <v>8099</v>
      </c>
      <c r="E9299" s="6">
        <f t="shared" si="145"/>
        <v>8</v>
      </c>
      <c r="F9299" s="1" t="s">
        <v>32656</v>
      </c>
      <c r="H9299" s="1" t="s">
        <v>32656</v>
      </c>
    </row>
    <row r="9300" spans="1:8">
      <c r="B9300" s="1" t="s">
        <v>32105</v>
      </c>
      <c r="C9300" s="1" t="s">
        <v>11379</v>
      </c>
      <c r="D9300" s="3" t="s">
        <v>11378</v>
      </c>
      <c r="E9300" s="6">
        <f t="shared" si="145"/>
        <v>44</v>
      </c>
      <c r="F9300" s="1" t="s">
        <v>32662</v>
      </c>
      <c r="H9300" s="1" t="s">
        <v>32659</v>
      </c>
    </row>
    <row r="9301" spans="1:8">
      <c r="B9301" s="1" t="s">
        <v>29264</v>
      </c>
      <c r="C9301" s="1" t="s">
        <v>29265</v>
      </c>
      <c r="D9301" s="3" t="s">
        <v>9645</v>
      </c>
      <c r="E9301" s="6">
        <f t="shared" si="145"/>
        <v>256</v>
      </c>
      <c r="F9301" s="1" t="s">
        <v>32664</v>
      </c>
      <c r="H9301" s="1" t="s">
        <v>32664</v>
      </c>
    </row>
    <row r="9302" spans="1:8">
      <c r="B9302" s="1" t="s">
        <v>27691</v>
      </c>
      <c r="C9302" s="1" t="s">
        <v>27692</v>
      </c>
      <c r="D9302" s="3" t="s">
        <v>8866</v>
      </c>
      <c r="E9302" s="6">
        <f t="shared" si="145"/>
        <v>49</v>
      </c>
      <c r="F9302" s="1" t="s">
        <v>32656</v>
      </c>
      <c r="H9302" s="1" t="s">
        <v>32656</v>
      </c>
    </row>
    <row r="9303" spans="1:8">
      <c r="B9303" s="1" t="s">
        <v>27689</v>
      </c>
      <c r="C9303" s="1" t="s">
        <v>27690</v>
      </c>
      <c r="D9303" s="3" t="s">
        <v>8865</v>
      </c>
      <c r="E9303" s="6">
        <f t="shared" si="145"/>
        <v>68</v>
      </c>
      <c r="F9303" s="1" t="s">
        <v>32656</v>
      </c>
      <c r="H9303" s="1" t="s">
        <v>32656</v>
      </c>
    </row>
    <row r="9304" spans="1:8">
      <c r="B9304" s="1" t="s">
        <v>27687</v>
      </c>
      <c r="C9304" s="1" t="s">
        <v>27688</v>
      </c>
      <c r="D9304" s="3" t="s">
        <v>8864</v>
      </c>
      <c r="E9304" s="6">
        <f t="shared" si="145"/>
        <v>34</v>
      </c>
      <c r="F9304" s="1" t="s">
        <v>32656</v>
      </c>
      <c r="H9304" s="1" t="s">
        <v>32656</v>
      </c>
    </row>
    <row r="9305" spans="1:8">
      <c r="B9305" s="1" t="s">
        <v>27685</v>
      </c>
      <c r="C9305" s="1" t="s">
        <v>27686</v>
      </c>
      <c r="D9305" s="3" t="s">
        <v>8863</v>
      </c>
      <c r="E9305" s="6">
        <f t="shared" si="145"/>
        <v>85</v>
      </c>
      <c r="F9305" s="1" t="s">
        <v>32656</v>
      </c>
      <c r="H9305" s="1" t="s">
        <v>32656</v>
      </c>
    </row>
    <row r="9306" spans="1:8">
      <c r="B9306" s="1" t="s">
        <v>27693</v>
      </c>
      <c r="C9306" s="1" t="s">
        <v>27694</v>
      </c>
      <c r="D9306" s="3" t="s">
        <v>8867</v>
      </c>
      <c r="E9306" s="6">
        <f t="shared" si="145"/>
        <v>104</v>
      </c>
      <c r="F9306" s="1" t="s">
        <v>32656</v>
      </c>
      <c r="H9306" s="1" t="s">
        <v>32656</v>
      </c>
    </row>
    <row r="9307" spans="1:8">
      <c r="A9307" s="1" t="s">
        <v>1</v>
      </c>
      <c r="B9307" s="1" t="s">
        <v>27061</v>
      </c>
      <c r="C9307" s="1" t="s">
        <v>27062</v>
      </c>
      <c r="D9307" s="3" t="s">
        <v>8551</v>
      </c>
      <c r="E9307" s="6">
        <f t="shared" si="145"/>
        <v>49</v>
      </c>
      <c r="F9307" s="1" t="s">
        <v>32656</v>
      </c>
      <c r="H9307" s="1" t="s">
        <v>32656</v>
      </c>
    </row>
    <row r="9308" spans="1:8">
      <c r="B9308" s="1" t="s">
        <v>28114</v>
      </c>
      <c r="C9308" s="1" t="s">
        <v>28115</v>
      </c>
      <c r="D9308" s="3" t="s">
        <v>9082</v>
      </c>
      <c r="E9308" s="6">
        <f t="shared" si="145"/>
        <v>173</v>
      </c>
      <c r="F9308" s="1" t="s">
        <v>32664</v>
      </c>
      <c r="H9308" s="1" t="s">
        <v>32664</v>
      </c>
    </row>
    <row r="9309" spans="1:8">
      <c r="B9309" s="1" t="s">
        <v>28286</v>
      </c>
      <c r="C9309" s="1" t="s">
        <v>28287</v>
      </c>
      <c r="D9309" s="3" t="s">
        <v>9168</v>
      </c>
      <c r="E9309" s="6">
        <f t="shared" si="145"/>
        <v>31</v>
      </c>
      <c r="F9309" s="1" t="s">
        <v>32664</v>
      </c>
      <c r="H9309" s="1" t="s">
        <v>32664</v>
      </c>
    </row>
    <row r="9310" spans="1:8">
      <c r="B9310" s="1" t="s">
        <v>29262</v>
      </c>
      <c r="C9310" s="1" t="s">
        <v>29263</v>
      </c>
      <c r="D9310" s="3" t="s">
        <v>9644</v>
      </c>
      <c r="E9310" s="6">
        <f t="shared" si="145"/>
        <v>186</v>
      </c>
      <c r="F9310" s="1" t="s">
        <v>32664</v>
      </c>
      <c r="H9310" s="1" t="s">
        <v>32664</v>
      </c>
    </row>
    <row r="9311" spans="1:8">
      <c r="B9311" s="1" t="s">
        <v>16642</v>
      </c>
      <c r="C9311" s="1" t="s">
        <v>16643</v>
      </c>
      <c r="D9311" s="3" t="s">
        <v>2830</v>
      </c>
      <c r="E9311" s="6">
        <f t="shared" si="145"/>
        <v>75</v>
      </c>
      <c r="F9311" s="1" t="s">
        <v>32664</v>
      </c>
      <c r="H9311" s="1" t="s">
        <v>32664</v>
      </c>
    </row>
    <row r="9312" spans="1:8">
      <c r="B9312" s="1" t="s">
        <v>16628</v>
      </c>
      <c r="C9312" s="1" t="s">
        <v>16629</v>
      </c>
      <c r="D9312" s="3" t="s">
        <v>2820</v>
      </c>
      <c r="E9312" s="6">
        <f t="shared" si="145"/>
        <v>107</v>
      </c>
      <c r="F9312" s="1" t="s">
        <v>32664</v>
      </c>
      <c r="H9312" s="1" t="s">
        <v>32664</v>
      </c>
    </row>
    <row r="9313" spans="2:8">
      <c r="B9313" s="1" t="s">
        <v>14152</v>
      </c>
      <c r="C9313" s="1" t="s">
        <v>14153</v>
      </c>
      <c r="D9313" s="3" t="s">
        <v>1517</v>
      </c>
      <c r="E9313" s="6">
        <f t="shared" si="145"/>
        <v>64</v>
      </c>
      <c r="F9313" s="1" t="s">
        <v>32664</v>
      </c>
      <c r="H9313" s="1" t="s">
        <v>32664</v>
      </c>
    </row>
    <row r="9314" spans="2:8">
      <c r="B9314" s="1" t="s">
        <v>14586</v>
      </c>
      <c r="C9314" s="1" t="s">
        <v>14587</v>
      </c>
      <c r="D9314" s="3" t="s">
        <v>1734</v>
      </c>
      <c r="E9314" s="6">
        <f t="shared" si="145"/>
        <v>76</v>
      </c>
      <c r="F9314" s="1" t="s">
        <v>32664</v>
      </c>
      <c r="H9314" s="1" t="s">
        <v>32664</v>
      </c>
    </row>
    <row r="9315" spans="2:8">
      <c r="B9315" s="1" t="s">
        <v>14156</v>
      </c>
      <c r="C9315" s="1" t="s">
        <v>14157</v>
      </c>
      <c r="D9315" s="3" t="s">
        <v>1519</v>
      </c>
      <c r="E9315" s="6">
        <f t="shared" si="145"/>
        <v>85</v>
      </c>
      <c r="F9315" s="1" t="s">
        <v>32664</v>
      </c>
      <c r="H9315" s="1" t="s">
        <v>32664</v>
      </c>
    </row>
    <row r="9316" spans="2:8">
      <c r="B9316" s="1" t="s">
        <v>14344</v>
      </c>
      <c r="C9316" s="1" t="s">
        <v>14345</v>
      </c>
      <c r="D9316" s="3" t="s">
        <v>1613</v>
      </c>
      <c r="E9316" s="6">
        <f t="shared" si="145"/>
        <v>73</v>
      </c>
      <c r="F9316" s="1" t="s">
        <v>32664</v>
      </c>
      <c r="H9316" s="1" t="s">
        <v>32664</v>
      </c>
    </row>
    <row r="9317" spans="2:8">
      <c r="B9317" s="1" t="s">
        <v>14342</v>
      </c>
      <c r="C9317" s="1" t="s">
        <v>14343</v>
      </c>
      <c r="D9317" s="3" t="s">
        <v>1612</v>
      </c>
      <c r="E9317" s="6">
        <f t="shared" si="145"/>
        <v>75</v>
      </c>
      <c r="F9317" s="1" t="s">
        <v>32664</v>
      </c>
      <c r="H9317" s="1" t="s">
        <v>32664</v>
      </c>
    </row>
    <row r="9318" spans="2:8">
      <c r="B9318" s="1" t="s">
        <v>14154</v>
      </c>
      <c r="C9318" s="1" t="s">
        <v>14155</v>
      </c>
      <c r="D9318" s="3" t="s">
        <v>1518</v>
      </c>
      <c r="E9318" s="6">
        <f t="shared" si="145"/>
        <v>63</v>
      </c>
      <c r="F9318" s="1" t="s">
        <v>32664</v>
      </c>
      <c r="H9318" s="1" t="s">
        <v>32664</v>
      </c>
    </row>
    <row r="9319" spans="2:8">
      <c r="B9319" s="1" t="s">
        <v>14340</v>
      </c>
      <c r="C9319" s="1" t="s">
        <v>14341</v>
      </c>
      <c r="D9319" s="3" t="s">
        <v>1611</v>
      </c>
      <c r="E9319" s="6">
        <f t="shared" si="145"/>
        <v>79</v>
      </c>
      <c r="F9319" s="1" t="s">
        <v>32664</v>
      </c>
      <c r="H9319" s="1" t="s">
        <v>32664</v>
      </c>
    </row>
    <row r="9320" spans="2:8">
      <c r="B9320" s="1" t="s">
        <v>28126</v>
      </c>
      <c r="C9320" s="1" t="s">
        <v>28127</v>
      </c>
      <c r="D9320" s="3" t="s">
        <v>9088</v>
      </c>
      <c r="E9320" s="6">
        <f t="shared" si="145"/>
        <v>242</v>
      </c>
      <c r="F9320" s="1" t="s">
        <v>32664</v>
      </c>
      <c r="H9320" s="1" t="s">
        <v>32664</v>
      </c>
    </row>
    <row r="9321" spans="2:8">
      <c r="B9321" s="1" t="s">
        <v>26157</v>
      </c>
      <c r="C9321" s="1" t="s">
        <v>26158</v>
      </c>
      <c r="D9321" s="3" t="s">
        <v>8100</v>
      </c>
      <c r="E9321" s="6">
        <f t="shared" si="145"/>
        <v>9</v>
      </c>
      <c r="F9321" s="1" t="s">
        <v>32656</v>
      </c>
      <c r="H9321" s="1" t="s">
        <v>32656</v>
      </c>
    </row>
    <row r="9322" spans="2:8">
      <c r="B9322" s="1" t="s">
        <v>31966</v>
      </c>
      <c r="C9322" s="1" t="s">
        <v>31967</v>
      </c>
      <c r="D9322" s="3" t="s">
        <v>11241</v>
      </c>
      <c r="E9322" s="6">
        <f t="shared" si="145"/>
        <v>178</v>
      </c>
      <c r="F9322" s="1" t="s">
        <v>32656</v>
      </c>
      <c r="H9322" s="1" t="s">
        <v>32656</v>
      </c>
    </row>
    <row r="9323" spans="2:8">
      <c r="B9323" s="1" t="s">
        <v>27063</v>
      </c>
      <c r="C9323" s="1" t="s">
        <v>27064</v>
      </c>
      <c r="D9323" s="3" t="s">
        <v>8552</v>
      </c>
      <c r="E9323" s="6">
        <f t="shared" si="145"/>
        <v>41</v>
      </c>
      <c r="F9323" s="1" t="s">
        <v>32656</v>
      </c>
      <c r="H9323" s="1" t="s">
        <v>32656</v>
      </c>
    </row>
    <row r="9324" spans="2:8">
      <c r="B9324" s="1" t="s">
        <v>17146</v>
      </c>
      <c r="C9324" s="1" t="s">
        <v>3170</v>
      </c>
      <c r="D9324" s="3" t="s">
        <v>3169</v>
      </c>
      <c r="E9324" s="6">
        <f t="shared" si="145"/>
        <v>101</v>
      </c>
      <c r="F9324" s="1" t="s">
        <v>32664</v>
      </c>
      <c r="H9324" s="1" t="s">
        <v>32664</v>
      </c>
    </row>
    <row r="9325" spans="2:8">
      <c r="B9325" s="1" t="s">
        <v>26853</v>
      </c>
      <c r="C9325" s="1" t="s">
        <v>26854</v>
      </c>
      <c r="D9325" s="3" t="s">
        <v>8447</v>
      </c>
      <c r="E9325" s="6">
        <f t="shared" si="145"/>
        <v>75</v>
      </c>
      <c r="F9325" s="1" t="s">
        <v>32656</v>
      </c>
      <c r="H9325" s="1" t="s">
        <v>32656</v>
      </c>
    </row>
    <row r="9326" spans="2:8">
      <c r="B9326" s="1" t="s">
        <v>26851</v>
      </c>
      <c r="C9326" s="1" t="s">
        <v>26852</v>
      </c>
      <c r="D9326" s="3" t="s">
        <v>8446</v>
      </c>
      <c r="E9326" s="6">
        <f t="shared" si="145"/>
        <v>78</v>
      </c>
      <c r="F9326" s="1" t="s">
        <v>32656</v>
      </c>
      <c r="H9326" s="1" t="s">
        <v>32656</v>
      </c>
    </row>
    <row r="9327" spans="2:8">
      <c r="B9327" s="1" t="s">
        <v>29360</v>
      </c>
      <c r="C9327" s="1" t="s">
        <v>29361</v>
      </c>
      <c r="D9327" s="3" t="s">
        <v>9690</v>
      </c>
      <c r="E9327" s="6">
        <f t="shared" si="145"/>
        <v>98</v>
      </c>
      <c r="F9327" s="1" t="s">
        <v>32665</v>
      </c>
      <c r="H9327" s="1" t="s">
        <v>32659</v>
      </c>
    </row>
    <row r="9328" spans="2:8">
      <c r="B9328" s="1" t="s">
        <v>29358</v>
      </c>
      <c r="C9328" s="1" t="s">
        <v>29359</v>
      </c>
      <c r="D9328" s="3" t="s">
        <v>9689</v>
      </c>
      <c r="E9328" s="6">
        <f t="shared" si="145"/>
        <v>132</v>
      </c>
      <c r="F9328" s="1" t="s">
        <v>32665</v>
      </c>
      <c r="H9328" s="1" t="s">
        <v>32659</v>
      </c>
    </row>
    <row r="9329" spans="1:8">
      <c r="B9329" s="1" t="s">
        <v>29366</v>
      </c>
      <c r="C9329" s="1" t="s">
        <v>29367</v>
      </c>
      <c r="D9329" s="3" t="s">
        <v>9693</v>
      </c>
      <c r="E9329" s="6">
        <f t="shared" si="145"/>
        <v>138</v>
      </c>
      <c r="F9329" s="1" t="s">
        <v>32665</v>
      </c>
      <c r="H9329" s="1" t="s">
        <v>32659</v>
      </c>
    </row>
    <row r="9330" spans="1:8">
      <c r="B9330" s="1" t="s">
        <v>29362</v>
      </c>
      <c r="C9330" s="1" t="s">
        <v>29363</v>
      </c>
      <c r="D9330" s="3" t="s">
        <v>9691</v>
      </c>
      <c r="E9330" s="6">
        <f t="shared" si="145"/>
        <v>125</v>
      </c>
      <c r="F9330" s="1" t="s">
        <v>32665</v>
      </c>
      <c r="H9330" s="1" t="s">
        <v>32659</v>
      </c>
    </row>
    <row r="9331" spans="1:8">
      <c r="B9331" s="1" t="s">
        <v>29356</v>
      </c>
      <c r="C9331" s="1" t="s">
        <v>29357</v>
      </c>
      <c r="D9331" s="3" t="s">
        <v>9688</v>
      </c>
      <c r="E9331" s="6">
        <f t="shared" si="145"/>
        <v>66</v>
      </c>
      <c r="F9331" s="1" t="s">
        <v>32665</v>
      </c>
      <c r="H9331" s="1" t="s">
        <v>32659</v>
      </c>
    </row>
    <row r="9332" spans="1:8">
      <c r="A9332" s="1" t="s">
        <v>1</v>
      </c>
      <c r="B9332" s="1" t="s">
        <v>31151</v>
      </c>
      <c r="C9332" s="1" t="s">
        <v>31152</v>
      </c>
      <c r="D9332" s="3" t="s">
        <v>10669</v>
      </c>
      <c r="E9332" s="6">
        <f t="shared" si="145"/>
        <v>76</v>
      </c>
      <c r="F9332" s="1" t="s">
        <v>32665</v>
      </c>
      <c r="H9332" s="1" t="s">
        <v>32659</v>
      </c>
    </row>
    <row r="9333" spans="1:8">
      <c r="A9333" s="1" t="s">
        <v>1</v>
      </c>
      <c r="B9333" s="1" t="s">
        <v>31153</v>
      </c>
      <c r="C9333" s="1" t="s">
        <v>31154</v>
      </c>
      <c r="D9333" s="3" t="s">
        <v>10670</v>
      </c>
      <c r="E9333" s="6">
        <f t="shared" si="145"/>
        <v>71</v>
      </c>
      <c r="F9333" s="1" t="s">
        <v>32665</v>
      </c>
      <c r="H9333" s="1" t="s">
        <v>32659</v>
      </c>
    </row>
    <row r="9334" spans="1:8">
      <c r="B9334" s="1" t="s">
        <v>16124</v>
      </c>
      <c r="C9334" s="1" t="s">
        <v>16125</v>
      </c>
      <c r="D9334" s="3" t="s">
        <v>2503</v>
      </c>
      <c r="E9334" s="6">
        <f t="shared" si="145"/>
        <v>46</v>
      </c>
      <c r="F9334" s="1" t="s">
        <v>32664</v>
      </c>
      <c r="H9334" s="1" t="s">
        <v>32664</v>
      </c>
    </row>
    <row r="9335" spans="1:8">
      <c r="B9335" s="1" t="s">
        <v>14890</v>
      </c>
      <c r="C9335" s="1" t="s">
        <v>14891</v>
      </c>
      <c r="D9335" s="3" t="s">
        <v>1886</v>
      </c>
      <c r="E9335" s="6">
        <f t="shared" si="145"/>
        <v>52</v>
      </c>
      <c r="F9335" s="1" t="s">
        <v>32664</v>
      </c>
      <c r="H9335" s="1" t="s">
        <v>32664</v>
      </c>
    </row>
    <row r="9336" spans="1:8">
      <c r="B9336" s="1" t="s">
        <v>13393</v>
      </c>
      <c r="C9336" s="1" t="s">
        <v>1123</v>
      </c>
      <c r="D9336" s="3" t="s">
        <v>1122</v>
      </c>
      <c r="E9336" s="6">
        <f t="shared" si="145"/>
        <v>126</v>
      </c>
      <c r="F9336" s="1" t="s">
        <v>32662</v>
      </c>
      <c r="H9336" s="1" t="s">
        <v>32659</v>
      </c>
    </row>
    <row r="9337" spans="1:8">
      <c r="B9337" s="1" t="s">
        <v>13393</v>
      </c>
      <c r="C9337" s="1" t="s">
        <v>1123</v>
      </c>
      <c r="D9337" s="3" t="s">
        <v>1122</v>
      </c>
      <c r="E9337" s="6">
        <f t="shared" si="145"/>
        <v>126</v>
      </c>
      <c r="F9337" s="1" t="s">
        <v>32662</v>
      </c>
      <c r="H9337" s="1" t="s">
        <v>32659</v>
      </c>
    </row>
    <row r="9338" spans="1:8">
      <c r="B9338" s="1" t="s">
        <v>23194</v>
      </c>
      <c r="C9338" s="1" t="s">
        <v>23195</v>
      </c>
      <c r="D9338" s="3" t="s">
        <v>6596</v>
      </c>
      <c r="E9338" s="6">
        <f t="shared" si="145"/>
        <v>176</v>
      </c>
      <c r="F9338" s="1" t="s">
        <v>32664</v>
      </c>
      <c r="H9338" s="1" t="s">
        <v>32664</v>
      </c>
    </row>
    <row r="9339" spans="1:8">
      <c r="B9339" s="1" t="s">
        <v>23198</v>
      </c>
      <c r="C9339" s="1" t="s">
        <v>23199</v>
      </c>
      <c r="D9339" s="3" t="s">
        <v>6598</v>
      </c>
      <c r="E9339" s="6">
        <f t="shared" si="145"/>
        <v>158</v>
      </c>
      <c r="F9339" s="1" t="s">
        <v>32664</v>
      </c>
      <c r="H9339" s="1" t="s">
        <v>32664</v>
      </c>
    </row>
    <row r="9340" spans="1:8">
      <c r="B9340" s="1" t="s">
        <v>23192</v>
      </c>
      <c r="C9340" s="1" t="s">
        <v>23193</v>
      </c>
      <c r="D9340" s="3" t="s">
        <v>6595</v>
      </c>
      <c r="E9340" s="6">
        <f t="shared" si="145"/>
        <v>149</v>
      </c>
      <c r="F9340" s="1" t="s">
        <v>32664</v>
      </c>
      <c r="H9340" s="1" t="s">
        <v>32664</v>
      </c>
    </row>
    <row r="9341" spans="1:8">
      <c r="B9341" s="1" t="s">
        <v>23196</v>
      </c>
      <c r="C9341" s="1" t="s">
        <v>23197</v>
      </c>
      <c r="D9341" s="3" t="s">
        <v>6597</v>
      </c>
      <c r="E9341" s="6">
        <f t="shared" si="145"/>
        <v>154</v>
      </c>
      <c r="F9341" s="1" t="s">
        <v>32664</v>
      </c>
      <c r="H9341" s="1" t="s">
        <v>32664</v>
      </c>
    </row>
    <row r="9342" spans="1:8">
      <c r="B9342" s="1" t="s">
        <v>23190</v>
      </c>
      <c r="C9342" s="1" t="s">
        <v>23191</v>
      </c>
      <c r="D9342" s="3" t="s">
        <v>6594</v>
      </c>
      <c r="E9342" s="6">
        <f t="shared" si="145"/>
        <v>76</v>
      </c>
      <c r="F9342" s="1" t="s">
        <v>32664</v>
      </c>
      <c r="H9342" s="1" t="s">
        <v>32664</v>
      </c>
    </row>
    <row r="9343" spans="1:8">
      <c r="B9343" s="1" t="s">
        <v>23446</v>
      </c>
      <c r="C9343" s="1" t="s">
        <v>23447</v>
      </c>
      <c r="D9343" s="3" t="s">
        <v>6722</v>
      </c>
      <c r="E9343" s="6">
        <f t="shared" si="145"/>
        <v>24</v>
      </c>
      <c r="F9343" s="1" t="s">
        <v>32664</v>
      </c>
      <c r="H9343" s="1" t="s">
        <v>32664</v>
      </c>
    </row>
    <row r="9344" spans="1:8">
      <c r="B9344" s="1" t="s">
        <v>23316</v>
      </c>
      <c r="C9344" s="1" t="s">
        <v>23317</v>
      </c>
      <c r="D9344" s="3" t="s">
        <v>6657</v>
      </c>
      <c r="E9344" s="6">
        <f t="shared" si="145"/>
        <v>121</v>
      </c>
      <c r="F9344" s="1" t="s">
        <v>32664</v>
      </c>
      <c r="H9344" s="1" t="s">
        <v>32664</v>
      </c>
    </row>
    <row r="9345" spans="2:8">
      <c r="B9345" s="1" t="s">
        <v>32065</v>
      </c>
      <c r="C9345" s="1" t="s">
        <v>11299</v>
      </c>
      <c r="D9345" s="3" t="s">
        <v>11298</v>
      </c>
      <c r="E9345" s="6">
        <f t="shared" si="145"/>
        <v>54</v>
      </c>
      <c r="F9345" s="1" t="s">
        <v>32662</v>
      </c>
      <c r="H9345" s="1" t="s">
        <v>32659</v>
      </c>
    </row>
    <row r="9346" spans="2:8">
      <c r="B9346" s="1" t="s">
        <v>27423</v>
      </c>
      <c r="C9346" s="1" t="s">
        <v>27424</v>
      </c>
      <c r="D9346" s="3" t="s">
        <v>8732</v>
      </c>
      <c r="E9346" s="6">
        <f t="shared" si="145"/>
        <v>41</v>
      </c>
      <c r="F9346" s="1" t="s">
        <v>32656</v>
      </c>
      <c r="H9346" s="1" t="s">
        <v>32656</v>
      </c>
    </row>
    <row r="9347" spans="2:8">
      <c r="B9347" s="1" t="s">
        <v>27425</v>
      </c>
      <c r="C9347" s="1" t="s">
        <v>27426</v>
      </c>
      <c r="D9347" s="3" t="s">
        <v>8733</v>
      </c>
      <c r="E9347" s="6">
        <f t="shared" ref="E9347:E9410" si="146">LEN(D9347)</f>
        <v>82</v>
      </c>
      <c r="F9347" s="1" t="s">
        <v>32656</v>
      </c>
      <c r="H9347" s="1" t="s">
        <v>32656</v>
      </c>
    </row>
    <row r="9348" spans="2:8">
      <c r="B9348" s="1" t="s">
        <v>26159</v>
      </c>
      <c r="C9348" s="1" t="s">
        <v>26160</v>
      </c>
      <c r="D9348" s="3" t="s">
        <v>8101</v>
      </c>
      <c r="E9348" s="6">
        <f t="shared" si="146"/>
        <v>35</v>
      </c>
      <c r="F9348" s="1" t="s">
        <v>32656</v>
      </c>
      <c r="H9348" s="1" t="s">
        <v>32656</v>
      </c>
    </row>
    <row r="9349" spans="2:8">
      <c r="B9349" s="1" t="s">
        <v>12583</v>
      </c>
      <c r="C9349" s="1" t="s">
        <v>12584</v>
      </c>
      <c r="D9349" s="3" t="s">
        <v>666</v>
      </c>
      <c r="E9349" s="6">
        <f t="shared" si="146"/>
        <v>134</v>
      </c>
      <c r="F9349" s="1" t="s">
        <v>32664</v>
      </c>
      <c r="H9349" s="1" t="s">
        <v>32664</v>
      </c>
    </row>
    <row r="9350" spans="2:8">
      <c r="B9350" s="1" t="s">
        <v>12585</v>
      </c>
      <c r="C9350" s="1" t="s">
        <v>12586</v>
      </c>
      <c r="D9350" s="3" t="s">
        <v>667</v>
      </c>
      <c r="E9350" s="6">
        <f t="shared" si="146"/>
        <v>133</v>
      </c>
      <c r="F9350" s="1" t="s">
        <v>32664</v>
      </c>
      <c r="H9350" s="1" t="s">
        <v>32664</v>
      </c>
    </row>
    <row r="9351" spans="2:8">
      <c r="B9351" s="1" t="s">
        <v>12587</v>
      </c>
      <c r="C9351" s="1" t="s">
        <v>12588</v>
      </c>
      <c r="D9351" s="3" t="s">
        <v>668</v>
      </c>
      <c r="E9351" s="6">
        <f t="shared" si="146"/>
        <v>133</v>
      </c>
      <c r="F9351" s="1" t="s">
        <v>32664</v>
      </c>
      <c r="H9351" s="1" t="s">
        <v>32664</v>
      </c>
    </row>
    <row r="9352" spans="2:8">
      <c r="B9352" s="1" t="s">
        <v>12589</v>
      </c>
      <c r="C9352" s="1" t="s">
        <v>12590</v>
      </c>
      <c r="D9352" s="3" t="s">
        <v>669</v>
      </c>
      <c r="E9352" s="6">
        <f t="shared" si="146"/>
        <v>131</v>
      </c>
      <c r="F9352" s="1" t="s">
        <v>32664</v>
      </c>
      <c r="H9352" s="1" t="s">
        <v>32664</v>
      </c>
    </row>
    <row r="9353" spans="2:8">
      <c r="B9353" s="1" t="s">
        <v>12574</v>
      </c>
      <c r="C9353" s="1" t="s">
        <v>12575</v>
      </c>
      <c r="D9353" s="3" t="s">
        <v>660</v>
      </c>
      <c r="E9353" s="6">
        <f t="shared" si="146"/>
        <v>121</v>
      </c>
      <c r="F9353" s="1" t="s">
        <v>32664</v>
      </c>
      <c r="H9353" s="1" t="s">
        <v>32664</v>
      </c>
    </row>
    <row r="9354" spans="2:8">
      <c r="B9354" s="1" t="s">
        <v>12576</v>
      </c>
      <c r="C9354" s="1" t="s">
        <v>12577</v>
      </c>
      <c r="D9354" s="3" t="s">
        <v>661</v>
      </c>
      <c r="E9354" s="6">
        <f t="shared" si="146"/>
        <v>120</v>
      </c>
      <c r="F9354" s="1" t="s">
        <v>32664</v>
      </c>
      <c r="H9354" s="1" t="s">
        <v>32664</v>
      </c>
    </row>
    <row r="9355" spans="2:8">
      <c r="B9355" s="1" t="s">
        <v>12578</v>
      </c>
      <c r="C9355" s="1" t="s">
        <v>12579</v>
      </c>
      <c r="D9355" s="3" t="s">
        <v>662</v>
      </c>
      <c r="E9355" s="6">
        <f t="shared" si="146"/>
        <v>120</v>
      </c>
      <c r="F9355" s="1" t="s">
        <v>32664</v>
      </c>
      <c r="H9355" s="1" t="s">
        <v>32664</v>
      </c>
    </row>
    <row r="9356" spans="2:8">
      <c r="B9356" s="1" t="s">
        <v>12580</v>
      </c>
      <c r="C9356" s="1" t="s">
        <v>12581</v>
      </c>
      <c r="D9356" s="3" t="s">
        <v>663</v>
      </c>
      <c r="E9356" s="6">
        <f t="shared" si="146"/>
        <v>118</v>
      </c>
      <c r="F9356" s="1" t="s">
        <v>32664</v>
      </c>
      <c r="H9356" s="1" t="s">
        <v>32664</v>
      </c>
    </row>
    <row r="9357" spans="2:8">
      <c r="B9357" s="1" t="s">
        <v>12566</v>
      </c>
      <c r="C9357" s="1" t="s">
        <v>12567</v>
      </c>
      <c r="D9357" s="3" t="s">
        <v>656</v>
      </c>
      <c r="E9357" s="6">
        <f t="shared" si="146"/>
        <v>105</v>
      </c>
      <c r="F9357" s="1" t="s">
        <v>32664</v>
      </c>
      <c r="H9357" s="1" t="s">
        <v>32664</v>
      </c>
    </row>
    <row r="9358" spans="2:8">
      <c r="B9358" s="1" t="s">
        <v>12568</v>
      </c>
      <c r="C9358" s="1" t="s">
        <v>12569</v>
      </c>
      <c r="D9358" s="3" t="s">
        <v>657</v>
      </c>
      <c r="E9358" s="6">
        <f t="shared" si="146"/>
        <v>104</v>
      </c>
      <c r="F9358" s="1" t="s">
        <v>32664</v>
      </c>
      <c r="H9358" s="1" t="s">
        <v>32664</v>
      </c>
    </row>
    <row r="9359" spans="2:8">
      <c r="B9359" s="1" t="s">
        <v>12570</v>
      </c>
      <c r="C9359" s="1" t="s">
        <v>12571</v>
      </c>
      <c r="D9359" s="3" t="s">
        <v>658</v>
      </c>
      <c r="E9359" s="6">
        <f t="shared" si="146"/>
        <v>104</v>
      </c>
      <c r="F9359" s="1" t="s">
        <v>32664</v>
      </c>
      <c r="H9359" s="1" t="s">
        <v>32664</v>
      </c>
    </row>
    <row r="9360" spans="2:8">
      <c r="B9360" s="1" t="s">
        <v>12572</v>
      </c>
      <c r="C9360" s="1" t="s">
        <v>12573</v>
      </c>
      <c r="D9360" s="3" t="s">
        <v>659</v>
      </c>
      <c r="E9360" s="6">
        <f t="shared" si="146"/>
        <v>102</v>
      </c>
      <c r="F9360" s="1" t="s">
        <v>32664</v>
      </c>
      <c r="H9360" s="1" t="s">
        <v>32664</v>
      </c>
    </row>
    <row r="9361" spans="2:8">
      <c r="B9361" s="1" t="s">
        <v>28274</v>
      </c>
      <c r="C9361" s="1" t="s">
        <v>28275</v>
      </c>
      <c r="D9361" s="3" t="s">
        <v>9162</v>
      </c>
      <c r="E9361" s="6">
        <f t="shared" si="146"/>
        <v>40</v>
      </c>
      <c r="F9361" s="1" t="s">
        <v>32664</v>
      </c>
      <c r="H9361" s="1" t="s">
        <v>32664</v>
      </c>
    </row>
    <row r="9362" spans="2:8">
      <c r="B9362" s="1" t="s">
        <v>14980</v>
      </c>
      <c r="C9362" s="1" t="s">
        <v>14981</v>
      </c>
      <c r="D9362" s="3" t="s">
        <v>1931</v>
      </c>
      <c r="E9362" s="6">
        <f t="shared" si="146"/>
        <v>59</v>
      </c>
      <c r="F9362" s="1" t="s">
        <v>32664</v>
      </c>
      <c r="H9362" s="1" t="s">
        <v>32664</v>
      </c>
    </row>
    <row r="9363" spans="2:8">
      <c r="B9363" s="1" t="s">
        <v>14984</v>
      </c>
      <c r="C9363" s="1" t="s">
        <v>14985</v>
      </c>
      <c r="D9363" s="3" t="s">
        <v>1933</v>
      </c>
      <c r="E9363" s="6">
        <f t="shared" si="146"/>
        <v>57</v>
      </c>
      <c r="F9363" s="1" t="s">
        <v>32664</v>
      </c>
      <c r="H9363" s="1" t="s">
        <v>32664</v>
      </c>
    </row>
    <row r="9364" spans="2:8">
      <c r="B9364" s="1" t="s">
        <v>28980</v>
      </c>
      <c r="C9364" s="1" t="s">
        <v>28981</v>
      </c>
      <c r="D9364" s="3" t="s">
        <v>9511</v>
      </c>
      <c r="E9364" s="6">
        <f t="shared" si="146"/>
        <v>165</v>
      </c>
      <c r="F9364" s="1" t="s">
        <v>32664</v>
      </c>
      <c r="H9364" s="1" t="s">
        <v>32664</v>
      </c>
    </row>
    <row r="9365" spans="2:8">
      <c r="B9365" s="1" t="s">
        <v>28982</v>
      </c>
      <c r="C9365" s="1" t="s">
        <v>28983</v>
      </c>
      <c r="D9365" s="3" t="s">
        <v>9512</v>
      </c>
      <c r="E9365" s="6">
        <f t="shared" si="146"/>
        <v>171</v>
      </c>
      <c r="F9365" s="1" t="s">
        <v>32664</v>
      </c>
      <c r="H9365" s="1" t="s">
        <v>32664</v>
      </c>
    </row>
    <row r="9366" spans="2:8">
      <c r="B9366" s="1" t="s">
        <v>32056</v>
      </c>
      <c r="C9366" s="1" t="s">
        <v>32057</v>
      </c>
      <c r="D9366" s="3" t="s">
        <v>11286</v>
      </c>
      <c r="E9366" s="6">
        <f t="shared" si="146"/>
        <v>175</v>
      </c>
      <c r="F9366" s="1" t="s">
        <v>32664</v>
      </c>
      <c r="H9366" s="1" t="s">
        <v>32664</v>
      </c>
    </row>
    <row r="9367" spans="2:8">
      <c r="B9367" s="1" t="s">
        <v>28978</v>
      </c>
      <c r="C9367" s="1" t="s">
        <v>28979</v>
      </c>
      <c r="D9367" s="3" t="s">
        <v>9510</v>
      </c>
      <c r="E9367" s="6">
        <f t="shared" si="146"/>
        <v>165</v>
      </c>
      <c r="F9367" s="1" t="s">
        <v>32664</v>
      </c>
      <c r="H9367" s="1" t="s">
        <v>32664</v>
      </c>
    </row>
    <row r="9368" spans="2:8">
      <c r="B9368" s="1" t="s">
        <v>17557</v>
      </c>
      <c r="C9368" s="1" t="s">
        <v>17558</v>
      </c>
      <c r="D9368" s="3" t="s">
        <v>3433</v>
      </c>
      <c r="E9368" s="6">
        <f t="shared" si="146"/>
        <v>69</v>
      </c>
      <c r="F9368" s="1" t="s">
        <v>32664</v>
      </c>
      <c r="H9368" s="1" t="s">
        <v>32664</v>
      </c>
    </row>
    <row r="9369" spans="2:8">
      <c r="B9369" s="1" t="s">
        <v>17561</v>
      </c>
      <c r="C9369" s="1" t="s">
        <v>17562</v>
      </c>
      <c r="D9369" s="3" t="s">
        <v>3435</v>
      </c>
      <c r="E9369" s="6">
        <f t="shared" si="146"/>
        <v>37</v>
      </c>
      <c r="F9369" s="1" t="s">
        <v>32664</v>
      </c>
      <c r="H9369" s="1" t="s">
        <v>32664</v>
      </c>
    </row>
    <row r="9370" spans="2:8">
      <c r="B9370" s="1" t="s">
        <v>17559</v>
      </c>
      <c r="C9370" s="1" t="s">
        <v>17560</v>
      </c>
      <c r="D9370" s="3" t="s">
        <v>3434</v>
      </c>
      <c r="E9370" s="6">
        <f t="shared" si="146"/>
        <v>72</v>
      </c>
      <c r="F9370" s="1" t="s">
        <v>32664</v>
      </c>
      <c r="H9370" s="1" t="s">
        <v>32664</v>
      </c>
    </row>
    <row r="9371" spans="2:8">
      <c r="B9371" s="1" t="s">
        <v>17555</v>
      </c>
      <c r="C9371" s="1" t="s">
        <v>17556</v>
      </c>
      <c r="D9371" s="3" t="s">
        <v>3432</v>
      </c>
      <c r="E9371" s="6">
        <f t="shared" si="146"/>
        <v>70</v>
      </c>
      <c r="F9371" s="1" t="s">
        <v>32664</v>
      </c>
      <c r="H9371" s="1" t="s">
        <v>32664</v>
      </c>
    </row>
    <row r="9372" spans="2:8">
      <c r="B9372" s="1" t="s">
        <v>17565</v>
      </c>
      <c r="C9372" s="1" t="s">
        <v>17566</v>
      </c>
      <c r="D9372" s="3" t="s">
        <v>3437</v>
      </c>
      <c r="E9372" s="6">
        <f t="shared" si="146"/>
        <v>100</v>
      </c>
      <c r="F9372" s="1" t="s">
        <v>32664</v>
      </c>
      <c r="H9372" s="1" t="s">
        <v>32664</v>
      </c>
    </row>
    <row r="9373" spans="2:8">
      <c r="B9373" s="1" t="s">
        <v>17563</v>
      </c>
      <c r="C9373" s="1" t="s">
        <v>17564</v>
      </c>
      <c r="D9373" s="3" t="s">
        <v>3436</v>
      </c>
      <c r="E9373" s="6">
        <f t="shared" si="146"/>
        <v>94</v>
      </c>
      <c r="F9373" s="1" t="s">
        <v>32664</v>
      </c>
      <c r="H9373" s="1" t="s">
        <v>32664</v>
      </c>
    </row>
    <row r="9374" spans="2:8">
      <c r="B9374" s="1" t="s">
        <v>24448</v>
      </c>
      <c r="C9374" s="1" t="s">
        <v>24449</v>
      </c>
      <c r="D9374" s="3" t="s">
        <v>7238</v>
      </c>
      <c r="E9374" s="6">
        <f t="shared" si="146"/>
        <v>196</v>
      </c>
      <c r="F9374" s="1" t="s">
        <v>32664</v>
      </c>
      <c r="H9374" s="1" t="s">
        <v>32664</v>
      </c>
    </row>
    <row r="9375" spans="2:8">
      <c r="B9375" s="1" t="s">
        <v>26161</v>
      </c>
      <c r="C9375" s="1" t="s">
        <v>26162</v>
      </c>
      <c r="D9375" s="3" t="s">
        <v>8102</v>
      </c>
      <c r="E9375" s="6">
        <f t="shared" si="146"/>
        <v>11</v>
      </c>
      <c r="F9375" s="1" t="s">
        <v>32656</v>
      </c>
      <c r="H9375" s="1" t="s">
        <v>32656</v>
      </c>
    </row>
    <row r="9376" spans="2:8">
      <c r="B9376" s="1" t="s">
        <v>23898</v>
      </c>
      <c r="C9376" s="1" t="s">
        <v>23899</v>
      </c>
      <c r="D9376" s="3" t="s">
        <v>6963</v>
      </c>
      <c r="E9376" s="6">
        <f t="shared" si="146"/>
        <v>56</v>
      </c>
      <c r="F9376" s="1" t="s">
        <v>32664</v>
      </c>
      <c r="H9376" s="1" t="s">
        <v>32664</v>
      </c>
    </row>
    <row r="9377" spans="2:8">
      <c r="B9377" s="1" t="s">
        <v>19011</v>
      </c>
      <c r="C9377" s="1" t="s">
        <v>19012</v>
      </c>
      <c r="D9377" s="3" t="s">
        <v>4403</v>
      </c>
      <c r="E9377" s="6">
        <f t="shared" si="146"/>
        <v>59</v>
      </c>
      <c r="F9377" s="1" t="s">
        <v>32664</v>
      </c>
      <c r="H9377" s="1" t="s">
        <v>32664</v>
      </c>
    </row>
    <row r="9378" spans="2:8">
      <c r="B9378" s="1" t="s">
        <v>19009</v>
      </c>
      <c r="C9378" s="1" t="s">
        <v>19010</v>
      </c>
      <c r="D9378" s="3" t="s">
        <v>4402</v>
      </c>
      <c r="E9378" s="6">
        <f t="shared" si="146"/>
        <v>68</v>
      </c>
      <c r="F9378" s="1" t="s">
        <v>32664</v>
      </c>
      <c r="H9378" s="1" t="s">
        <v>32664</v>
      </c>
    </row>
    <row r="9379" spans="2:8">
      <c r="B9379" s="1" t="s">
        <v>19007</v>
      </c>
      <c r="C9379" s="1" t="s">
        <v>19008</v>
      </c>
      <c r="D9379" s="3" t="s">
        <v>4401</v>
      </c>
      <c r="E9379" s="6">
        <f t="shared" si="146"/>
        <v>93</v>
      </c>
      <c r="F9379" s="1" t="s">
        <v>32664</v>
      </c>
      <c r="H9379" s="1" t="s">
        <v>32664</v>
      </c>
    </row>
    <row r="9380" spans="2:8">
      <c r="B9380" s="1" t="s">
        <v>26483</v>
      </c>
      <c r="C9380" s="1" t="s">
        <v>26484</v>
      </c>
      <c r="D9380" s="3" t="s">
        <v>8262</v>
      </c>
      <c r="E9380" s="6">
        <f t="shared" si="146"/>
        <v>26</v>
      </c>
      <c r="F9380" s="1" t="s">
        <v>32656</v>
      </c>
      <c r="H9380" s="1" t="s">
        <v>32656</v>
      </c>
    </row>
    <row r="9381" spans="2:8">
      <c r="B9381" s="1" t="s">
        <v>19797</v>
      </c>
      <c r="C9381" s="1" t="s">
        <v>19798</v>
      </c>
      <c r="D9381" s="3" t="s">
        <v>4835</v>
      </c>
      <c r="E9381" s="6">
        <f t="shared" si="146"/>
        <v>122</v>
      </c>
      <c r="F9381" s="1" t="s">
        <v>32664</v>
      </c>
      <c r="H9381" s="1" t="s">
        <v>32664</v>
      </c>
    </row>
    <row r="9382" spans="2:8">
      <c r="B9382" s="1" t="s">
        <v>19813</v>
      </c>
      <c r="C9382" s="1" t="s">
        <v>19814</v>
      </c>
      <c r="D9382" s="3" t="s">
        <v>4843</v>
      </c>
      <c r="E9382" s="6">
        <f t="shared" si="146"/>
        <v>162</v>
      </c>
      <c r="F9382" s="1" t="s">
        <v>32664</v>
      </c>
      <c r="H9382" s="1" t="s">
        <v>32664</v>
      </c>
    </row>
    <row r="9383" spans="2:8">
      <c r="B9383" s="1" t="s">
        <v>19799</v>
      </c>
      <c r="C9383" s="1" t="s">
        <v>19800</v>
      </c>
      <c r="D9383" s="3" t="s">
        <v>4836</v>
      </c>
      <c r="E9383" s="6">
        <f t="shared" si="146"/>
        <v>56</v>
      </c>
      <c r="F9383" s="1" t="s">
        <v>32664</v>
      </c>
      <c r="H9383" s="1" t="s">
        <v>32664</v>
      </c>
    </row>
    <row r="9384" spans="2:8">
      <c r="B9384" s="1" t="s">
        <v>19805</v>
      </c>
      <c r="C9384" s="1" t="s">
        <v>19806</v>
      </c>
      <c r="D9384" s="3" t="s">
        <v>4839</v>
      </c>
      <c r="E9384" s="6">
        <f t="shared" si="146"/>
        <v>149</v>
      </c>
      <c r="F9384" s="1" t="s">
        <v>32664</v>
      </c>
      <c r="H9384" s="1" t="s">
        <v>32664</v>
      </c>
    </row>
    <row r="9385" spans="2:8">
      <c r="B9385" s="1" t="s">
        <v>19809</v>
      </c>
      <c r="C9385" s="1" t="s">
        <v>19810</v>
      </c>
      <c r="D9385" s="3" t="s">
        <v>4841</v>
      </c>
      <c r="E9385" s="6">
        <f t="shared" si="146"/>
        <v>67</v>
      </c>
      <c r="F9385" s="1" t="s">
        <v>32664</v>
      </c>
      <c r="H9385" s="1" t="s">
        <v>32664</v>
      </c>
    </row>
    <row r="9386" spans="2:8">
      <c r="B9386" s="1" t="s">
        <v>19815</v>
      </c>
      <c r="C9386" s="1" t="s">
        <v>19816</v>
      </c>
      <c r="D9386" s="3" t="s">
        <v>4844</v>
      </c>
      <c r="E9386" s="6">
        <f t="shared" si="146"/>
        <v>71</v>
      </c>
      <c r="F9386" s="1" t="s">
        <v>32664</v>
      </c>
      <c r="H9386" s="1" t="s">
        <v>32664</v>
      </c>
    </row>
    <row r="9387" spans="2:8">
      <c r="B9387" s="1" t="s">
        <v>19807</v>
      </c>
      <c r="C9387" s="1" t="s">
        <v>19808</v>
      </c>
      <c r="D9387" s="3" t="s">
        <v>4840</v>
      </c>
      <c r="E9387" s="6">
        <f t="shared" si="146"/>
        <v>77</v>
      </c>
      <c r="F9387" s="1" t="s">
        <v>32664</v>
      </c>
      <c r="H9387" s="1" t="s">
        <v>32664</v>
      </c>
    </row>
    <row r="9388" spans="2:8">
      <c r="B9388" s="1" t="s">
        <v>19817</v>
      </c>
      <c r="C9388" s="1" t="s">
        <v>19818</v>
      </c>
      <c r="D9388" s="3" t="s">
        <v>4845</v>
      </c>
      <c r="E9388" s="6">
        <f t="shared" si="146"/>
        <v>63</v>
      </c>
      <c r="F9388" s="1" t="s">
        <v>32664</v>
      </c>
      <c r="H9388" s="1" t="s">
        <v>32664</v>
      </c>
    </row>
    <row r="9389" spans="2:8">
      <c r="B9389" s="1" t="s">
        <v>19801</v>
      </c>
      <c r="C9389" s="1" t="s">
        <v>19802</v>
      </c>
      <c r="D9389" s="3" t="s">
        <v>4837</v>
      </c>
      <c r="E9389" s="6">
        <f t="shared" si="146"/>
        <v>53</v>
      </c>
      <c r="F9389" s="1" t="s">
        <v>32664</v>
      </c>
      <c r="H9389" s="1" t="s">
        <v>32664</v>
      </c>
    </row>
    <row r="9390" spans="2:8">
      <c r="B9390" s="1" t="s">
        <v>19803</v>
      </c>
      <c r="C9390" s="1" t="s">
        <v>19804</v>
      </c>
      <c r="D9390" s="3" t="s">
        <v>4838</v>
      </c>
      <c r="E9390" s="6">
        <f t="shared" si="146"/>
        <v>120</v>
      </c>
      <c r="F9390" s="1" t="s">
        <v>32664</v>
      </c>
      <c r="H9390" s="1" t="s">
        <v>32664</v>
      </c>
    </row>
    <row r="9391" spans="2:8">
      <c r="B9391" s="1" t="s">
        <v>19811</v>
      </c>
      <c r="C9391" s="1" t="s">
        <v>19812</v>
      </c>
      <c r="D9391" s="3" t="s">
        <v>4842</v>
      </c>
      <c r="E9391" s="6">
        <f t="shared" si="146"/>
        <v>98</v>
      </c>
      <c r="F9391" s="1" t="s">
        <v>32664</v>
      </c>
      <c r="H9391" s="1" t="s">
        <v>32664</v>
      </c>
    </row>
    <row r="9392" spans="2:8">
      <c r="B9392" s="1" t="s">
        <v>19821</v>
      </c>
      <c r="C9392" s="1" t="s">
        <v>19822</v>
      </c>
      <c r="D9392" s="3" t="s">
        <v>4847</v>
      </c>
      <c r="E9392" s="6">
        <f t="shared" si="146"/>
        <v>84</v>
      </c>
      <c r="F9392" s="1" t="s">
        <v>32664</v>
      </c>
      <c r="H9392" s="1" t="s">
        <v>32664</v>
      </c>
    </row>
    <row r="9393" spans="1:8">
      <c r="B9393" s="1" t="s">
        <v>19819</v>
      </c>
      <c r="C9393" s="1" t="s">
        <v>19820</v>
      </c>
      <c r="D9393" s="3" t="s">
        <v>4846</v>
      </c>
      <c r="E9393" s="6">
        <f t="shared" si="146"/>
        <v>121</v>
      </c>
      <c r="F9393" s="1" t="s">
        <v>32664</v>
      </c>
      <c r="H9393" s="1" t="s">
        <v>32664</v>
      </c>
    </row>
    <row r="9394" spans="1:8">
      <c r="B9394" s="1" t="s">
        <v>28470</v>
      </c>
      <c r="C9394" s="1" t="s">
        <v>28471</v>
      </c>
      <c r="D9394" s="3" t="s">
        <v>9259</v>
      </c>
      <c r="E9394" s="6">
        <f t="shared" si="146"/>
        <v>64</v>
      </c>
      <c r="F9394" s="1" t="s">
        <v>32664</v>
      </c>
      <c r="H9394" s="1" t="s">
        <v>32664</v>
      </c>
    </row>
    <row r="9395" spans="1:8">
      <c r="A9395" s="1" t="s">
        <v>1</v>
      </c>
      <c r="B9395" s="1" t="s">
        <v>31403</v>
      </c>
      <c r="C9395" s="1" t="s">
        <v>31404</v>
      </c>
      <c r="D9395" s="3" t="s">
        <v>10788</v>
      </c>
      <c r="E9395" s="6">
        <f t="shared" si="146"/>
        <v>142</v>
      </c>
      <c r="F9395" s="1" t="s">
        <v>32665</v>
      </c>
      <c r="H9395" s="1" t="s">
        <v>32659</v>
      </c>
    </row>
    <row r="9396" spans="1:8">
      <c r="A9396" s="1" t="s">
        <v>1</v>
      </c>
      <c r="B9396" s="1" t="s">
        <v>16540</v>
      </c>
      <c r="C9396" s="1" t="s">
        <v>2732</v>
      </c>
      <c r="D9396" s="3" t="s">
        <v>2731</v>
      </c>
      <c r="E9396" s="6">
        <f t="shared" si="146"/>
        <v>29</v>
      </c>
      <c r="F9396" s="1" t="s">
        <v>32656</v>
      </c>
      <c r="H9396" s="1" t="s">
        <v>32656</v>
      </c>
    </row>
    <row r="9397" spans="1:8">
      <c r="B9397" s="1" t="s">
        <v>26163</v>
      </c>
      <c r="C9397" s="1" t="s">
        <v>26164</v>
      </c>
      <c r="D9397" s="3" t="s">
        <v>8103</v>
      </c>
      <c r="E9397" s="6">
        <f t="shared" si="146"/>
        <v>6</v>
      </c>
      <c r="F9397" s="1" t="s">
        <v>32656</v>
      </c>
      <c r="H9397" s="1" t="s">
        <v>32656</v>
      </c>
    </row>
    <row r="9398" spans="1:8">
      <c r="B9398" s="1" t="s">
        <v>20835</v>
      </c>
      <c r="C9398" s="1" t="s">
        <v>20836</v>
      </c>
      <c r="D9398" s="3" t="s">
        <v>5388</v>
      </c>
      <c r="E9398" s="6">
        <f t="shared" si="146"/>
        <v>50</v>
      </c>
      <c r="F9398" s="1" t="s">
        <v>32664</v>
      </c>
      <c r="H9398" s="1" t="s">
        <v>32664</v>
      </c>
    </row>
    <row r="9399" spans="1:8">
      <c r="B9399" s="1" t="s">
        <v>12777</v>
      </c>
      <c r="C9399" s="1" t="s">
        <v>12778</v>
      </c>
      <c r="D9399" s="3" t="s">
        <v>784</v>
      </c>
      <c r="E9399" s="6">
        <f t="shared" si="146"/>
        <v>114</v>
      </c>
      <c r="F9399" s="1" t="s">
        <v>32664</v>
      </c>
      <c r="H9399" s="1" t="s">
        <v>32664</v>
      </c>
    </row>
    <row r="9400" spans="1:8">
      <c r="B9400" s="1" t="s">
        <v>12769</v>
      </c>
      <c r="C9400" s="1" t="s">
        <v>12770</v>
      </c>
      <c r="D9400" s="3" t="s">
        <v>780</v>
      </c>
      <c r="E9400" s="6">
        <f t="shared" si="146"/>
        <v>110</v>
      </c>
      <c r="F9400" s="1" t="s">
        <v>32664</v>
      </c>
      <c r="H9400" s="1" t="s">
        <v>32664</v>
      </c>
    </row>
    <row r="9401" spans="1:8">
      <c r="B9401" s="1" t="s">
        <v>12771</v>
      </c>
      <c r="C9401" s="1" t="s">
        <v>12772</v>
      </c>
      <c r="D9401" s="3" t="s">
        <v>781</v>
      </c>
      <c r="E9401" s="6">
        <f t="shared" si="146"/>
        <v>112</v>
      </c>
      <c r="F9401" s="1" t="s">
        <v>32664</v>
      </c>
      <c r="H9401" s="1" t="s">
        <v>32664</v>
      </c>
    </row>
    <row r="9402" spans="1:8">
      <c r="B9402" s="1" t="s">
        <v>12779</v>
      </c>
      <c r="C9402" s="1" t="s">
        <v>12780</v>
      </c>
      <c r="D9402" s="3" t="s">
        <v>785</v>
      </c>
      <c r="E9402" s="6">
        <f t="shared" si="146"/>
        <v>114</v>
      </c>
      <c r="F9402" s="1" t="s">
        <v>32664</v>
      </c>
      <c r="H9402" s="1" t="s">
        <v>32664</v>
      </c>
    </row>
    <row r="9403" spans="1:8">
      <c r="B9403" s="1" t="s">
        <v>12773</v>
      </c>
      <c r="C9403" s="1" t="s">
        <v>12774</v>
      </c>
      <c r="D9403" s="3" t="s">
        <v>782</v>
      </c>
      <c r="E9403" s="6">
        <f t="shared" si="146"/>
        <v>112</v>
      </c>
      <c r="F9403" s="1" t="s">
        <v>32664</v>
      </c>
      <c r="H9403" s="1" t="s">
        <v>32664</v>
      </c>
    </row>
    <row r="9404" spans="1:8">
      <c r="B9404" s="1" t="s">
        <v>12775</v>
      </c>
      <c r="C9404" s="1" t="s">
        <v>12776</v>
      </c>
      <c r="D9404" s="3" t="s">
        <v>783</v>
      </c>
      <c r="E9404" s="6">
        <f t="shared" si="146"/>
        <v>113</v>
      </c>
      <c r="F9404" s="1" t="s">
        <v>32664</v>
      </c>
      <c r="H9404" s="1" t="s">
        <v>32664</v>
      </c>
    </row>
    <row r="9405" spans="1:8">
      <c r="B9405" s="1" t="s">
        <v>12781</v>
      </c>
      <c r="C9405" s="1" t="s">
        <v>12782</v>
      </c>
      <c r="D9405" s="3" t="s">
        <v>786</v>
      </c>
      <c r="E9405" s="6">
        <f t="shared" si="146"/>
        <v>108</v>
      </c>
      <c r="F9405" s="1" t="s">
        <v>32664</v>
      </c>
      <c r="H9405" s="1" t="s">
        <v>32664</v>
      </c>
    </row>
    <row r="9406" spans="1:8">
      <c r="B9406" s="1" t="s">
        <v>12763</v>
      </c>
      <c r="C9406" s="1" t="s">
        <v>12764</v>
      </c>
      <c r="D9406" s="3" t="s">
        <v>777</v>
      </c>
      <c r="E9406" s="6">
        <f t="shared" si="146"/>
        <v>152</v>
      </c>
      <c r="F9406" s="1" t="s">
        <v>32664</v>
      </c>
      <c r="H9406" s="1" t="s">
        <v>32664</v>
      </c>
    </row>
    <row r="9407" spans="1:8">
      <c r="B9407" s="1" t="s">
        <v>12757</v>
      </c>
      <c r="C9407" s="1" t="s">
        <v>12758</v>
      </c>
      <c r="D9407" s="3" t="s">
        <v>774</v>
      </c>
      <c r="E9407" s="6">
        <f t="shared" si="146"/>
        <v>148</v>
      </c>
      <c r="F9407" s="1" t="s">
        <v>32664</v>
      </c>
      <c r="H9407" s="1" t="s">
        <v>32664</v>
      </c>
    </row>
    <row r="9408" spans="1:8">
      <c r="B9408" s="1" t="s">
        <v>12759</v>
      </c>
      <c r="C9408" s="1" t="s">
        <v>12760</v>
      </c>
      <c r="D9408" s="3" t="s">
        <v>775</v>
      </c>
      <c r="E9408" s="6">
        <f t="shared" si="146"/>
        <v>150</v>
      </c>
      <c r="F9408" s="1" t="s">
        <v>32664</v>
      </c>
      <c r="H9408" s="1" t="s">
        <v>32664</v>
      </c>
    </row>
    <row r="9409" spans="2:8">
      <c r="B9409" s="1" t="s">
        <v>12765</v>
      </c>
      <c r="C9409" s="1" t="s">
        <v>12766</v>
      </c>
      <c r="D9409" s="3" t="s">
        <v>778</v>
      </c>
      <c r="E9409" s="6">
        <f t="shared" si="146"/>
        <v>152</v>
      </c>
      <c r="F9409" s="1" t="s">
        <v>32664</v>
      </c>
      <c r="H9409" s="1" t="s">
        <v>32664</v>
      </c>
    </row>
    <row r="9410" spans="2:8">
      <c r="B9410" s="1" t="s">
        <v>12761</v>
      </c>
      <c r="C9410" s="1" t="s">
        <v>12762</v>
      </c>
      <c r="D9410" s="3" t="s">
        <v>776</v>
      </c>
      <c r="E9410" s="6">
        <f t="shared" si="146"/>
        <v>151</v>
      </c>
      <c r="F9410" s="1" t="s">
        <v>32664</v>
      </c>
      <c r="H9410" s="1" t="s">
        <v>32664</v>
      </c>
    </row>
    <row r="9411" spans="2:8">
      <c r="B9411" s="1" t="s">
        <v>12767</v>
      </c>
      <c r="C9411" s="1" t="s">
        <v>12768</v>
      </c>
      <c r="D9411" s="3" t="s">
        <v>779</v>
      </c>
      <c r="E9411" s="6">
        <f t="shared" ref="E9411:E9474" si="147">LEN(D9411)</f>
        <v>146</v>
      </c>
      <c r="F9411" s="1" t="s">
        <v>32664</v>
      </c>
      <c r="H9411" s="1" t="s">
        <v>32664</v>
      </c>
    </row>
    <row r="9412" spans="2:8">
      <c r="B9412" s="1" t="s">
        <v>20839</v>
      </c>
      <c r="C9412" s="1" t="s">
        <v>20840</v>
      </c>
      <c r="D9412" s="3" t="s">
        <v>5390</v>
      </c>
      <c r="E9412" s="6">
        <f t="shared" si="147"/>
        <v>77</v>
      </c>
      <c r="F9412" s="1" t="s">
        <v>32664</v>
      </c>
      <c r="H9412" s="1" t="s">
        <v>32664</v>
      </c>
    </row>
    <row r="9413" spans="2:8">
      <c r="B9413" s="1" t="s">
        <v>32607</v>
      </c>
      <c r="C9413" s="1" t="s">
        <v>32608</v>
      </c>
      <c r="D9413" s="3" t="s">
        <v>11714</v>
      </c>
      <c r="E9413" s="6">
        <f t="shared" si="147"/>
        <v>255</v>
      </c>
      <c r="F9413" s="1" t="s">
        <v>32664</v>
      </c>
      <c r="H9413" s="1" t="s">
        <v>32664</v>
      </c>
    </row>
    <row r="9414" spans="2:8">
      <c r="B9414" s="1" t="s">
        <v>18240</v>
      </c>
      <c r="C9414" s="1" t="s">
        <v>18241</v>
      </c>
      <c r="D9414" s="3" t="s">
        <v>3836</v>
      </c>
      <c r="E9414" s="6">
        <f t="shared" si="147"/>
        <v>90</v>
      </c>
      <c r="F9414" s="1" t="s">
        <v>32664</v>
      </c>
      <c r="H9414" s="1" t="s">
        <v>32664</v>
      </c>
    </row>
    <row r="9415" spans="2:8">
      <c r="B9415" s="1" t="s">
        <v>18238</v>
      </c>
      <c r="C9415" s="1" t="s">
        <v>18239</v>
      </c>
      <c r="D9415" s="3" t="s">
        <v>3835</v>
      </c>
      <c r="E9415" s="6">
        <f t="shared" si="147"/>
        <v>99</v>
      </c>
      <c r="F9415" s="1" t="s">
        <v>32664</v>
      </c>
      <c r="H9415" s="1" t="s">
        <v>32664</v>
      </c>
    </row>
    <row r="9416" spans="2:8">
      <c r="B9416" s="1" t="s">
        <v>28246</v>
      </c>
      <c r="C9416" s="1" t="s">
        <v>28247</v>
      </c>
      <c r="D9416" s="3" t="s">
        <v>9148</v>
      </c>
      <c r="E9416" s="6">
        <f t="shared" si="147"/>
        <v>43</v>
      </c>
      <c r="F9416" s="1" t="s">
        <v>32664</v>
      </c>
      <c r="H9416" s="1" t="s">
        <v>32664</v>
      </c>
    </row>
    <row r="9417" spans="2:8">
      <c r="B9417" s="1" t="s">
        <v>16707</v>
      </c>
      <c r="C9417" s="1" t="s">
        <v>16708</v>
      </c>
      <c r="D9417" s="3" t="s">
        <v>2900</v>
      </c>
      <c r="E9417" s="6">
        <f t="shared" si="147"/>
        <v>57</v>
      </c>
      <c r="F9417" s="1" t="s">
        <v>32664</v>
      </c>
      <c r="H9417" s="1" t="s">
        <v>32664</v>
      </c>
    </row>
    <row r="9418" spans="2:8">
      <c r="B9418" s="1" t="s">
        <v>16719</v>
      </c>
      <c r="C9418" s="1" t="s">
        <v>16720</v>
      </c>
      <c r="D9418" s="3" t="s">
        <v>2906</v>
      </c>
      <c r="E9418" s="6">
        <f t="shared" si="147"/>
        <v>74</v>
      </c>
      <c r="F9418" s="1" t="s">
        <v>32664</v>
      </c>
      <c r="H9418" s="1" t="s">
        <v>32664</v>
      </c>
    </row>
    <row r="9419" spans="2:8">
      <c r="B9419" s="1" t="s">
        <v>16721</v>
      </c>
      <c r="C9419" s="1" t="s">
        <v>16722</v>
      </c>
      <c r="D9419" s="3" t="s">
        <v>2907</v>
      </c>
      <c r="E9419" s="6">
        <f t="shared" si="147"/>
        <v>77</v>
      </c>
      <c r="F9419" s="1" t="s">
        <v>32664</v>
      </c>
      <c r="H9419" s="1" t="s">
        <v>32664</v>
      </c>
    </row>
    <row r="9420" spans="2:8">
      <c r="B9420" s="1" t="s">
        <v>16711</v>
      </c>
      <c r="C9420" s="1" t="s">
        <v>16712</v>
      </c>
      <c r="D9420" s="3" t="s">
        <v>2902</v>
      </c>
      <c r="E9420" s="6">
        <f t="shared" si="147"/>
        <v>93</v>
      </c>
      <c r="F9420" s="1" t="s">
        <v>32664</v>
      </c>
      <c r="H9420" s="1" t="s">
        <v>32664</v>
      </c>
    </row>
    <row r="9421" spans="2:8">
      <c r="B9421" s="1" t="s">
        <v>16715</v>
      </c>
      <c r="C9421" s="1" t="s">
        <v>16716</v>
      </c>
      <c r="D9421" s="3" t="s">
        <v>2904</v>
      </c>
      <c r="E9421" s="6">
        <f t="shared" si="147"/>
        <v>71</v>
      </c>
      <c r="F9421" s="1" t="s">
        <v>32664</v>
      </c>
      <c r="H9421" s="1" t="s">
        <v>32664</v>
      </c>
    </row>
    <row r="9422" spans="2:8">
      <c r="B9422" s="1" t="s">
        <v>16717</v>
      </c>
      <c r="C9422" s="1" t="s">
        <v>16718</v>
      </c>
      <c r="D9422" s="3" t="s">
        <v>2905</v>
      </c>
      <c r="E9422" s="6">
        <f t="shared" si="147"/>
        <v>74</v>
      </c>
      <c r="F9422" s="1" t="s">
        <v>32664</v>
      </c>
      <c r="H9422" s="1" t="s">
        <v>32664</v>
      </c>
    </row>
    <row r="9423" spans="2:8">
      <c r="B9423" s="1" t="s">
        <v>16713</v>
      </c>
      <c r="C9423" s="1" t="s">
        <v>16714</v>
      </c>
      <c r="D9423" s="3" t="s">
        <v>2903</v>
      </c>
      <c r="E9423" s="6">
        <f t="shared" si="147"/>
        <v>97</v>
      </c>
      <c r="F9423" s="1" t="s">
        <v>32664</v>
      </c>
      <c r="H9423" s="1" t="s">
        <v>32664</v>
      </c>
    </row>
    <row r="9424" spans="2:8">
      <c r="B9424" s="1" t="s">
        <v>16709</v>
      </c>
      <c r="C9424" s="1" t="s">
        <v>16710</v>
      </c>
      <c r="D9424" s="3" t="s">
        <v>2901</v>
      </c>
      <c r="E9424" s="6">
        <f t="shared" si="147"/>
        <v>82</v>
      </c>
      <c r="F9424" s="1" t="s">
        <v>32664</v>
      </c>
      <c r="H9424" s="1" t="s">
        <v>32664</v>
      </c>
    </row>
    <row r="9425" spans="1:8">
      <c r="B9425" s="1" t="s">
        <v>16694</v>
      </c>
      <c r="C9425" s="1" t="s">
        <v>16695</v>
      </c>
      <c r="D9425" s="3" t="s">
        <v>2892</v>
      </c>
      <c r="E9425" s="6">
        <f t="shared" si="147"/>
        <v>45</v>
      </c>
      <c r="F9425" s="1" t="s">
        <v>32664</v>
      </c>
      <c r="H9425" s="1" t="s">
        <v>32664</v>
      </c>
    </row>
    <row r="9426" spans="1:8">
      <c r="B9426" s="1" t="s">
        <v>16699</v>
      </c>
      <c r="C9426" s="1" t="s">
        <v>16700</v>
      </c>
      <c r="D9426" s="3" t="s">
        <v>2896</v>
      </c>
      <c r="E9426" s="6">
        <f t="shared" si="147"/>
        <v>93</v>
      </c>
      <c r="F9426" s="1" t="s">
        <v>32664</v>
      </c>
      <c r="H9426" s="1" t="s">
        <v>32664</v>
      </c>
    </row>
    <row r="9427" spans="1:8">
      <c r="B9427" s="1" t="s">
        <v>16697</v>
      </c>
      <c r="C9427" s="1" t="s">
        <v>16698</v>
      </c>
      <c r="D9427" s="3" t="s">
        <v>2895</v>
      </c>
      <c r="E9427" s="6">
        <f t="shared" si="147"/>
        <v>96</v>
      </c>
      <c r="F9427" s="1" t="s">
        <v>32664</v>
      </c>
      <c r="H9427" s="1" t="s">
        <v>32664</v>
      </c>
    </row>
    <row r="9428" spans="1:8">
      <c r="B9428" s="1" t="s">
        <v>16703</v>
      </c>
      <c r="C9428" s="1" t="s">
        <v>16704</v>
      </c>
      <c r="D9428" s="3" t="s">
        <v>2898</v>
      </c>
      <c r="E9428" s="6">
        <f t="shared" si="147"/>
        <v>44</v>
      </c>
      <c r="F9428" s="1" t="s">
        <v>32664</v>
      </c>
      <c r="H9428" s="1" t="s">
        <v>32664</v>
      </c>
    </row>
    <row r="9429" spans="1:8">
      <c r="B9429" s="1" t="s">
        <v>16705</v>
      </c>
      <c r="C9429" s="1" t="s">
        <v>16706</v>
      </c>
      <c r="D9429" s="3" t="s">
        <v>2899</v>
      </c>
      <c r="E9429" s="6">
        <f t="shared" si="147"/>
        <v>91</v>
      </c>
      <c r="F9429" s="1" t="s">
        <v>32664</v>
      </c>
      <c r="H9429" s="1" t="s">
        <v>32664</v>
      </c>
    </row>
    <row r="9430" spans="1:8">
      <c r="B9430" s="1" t="s">
        <v>16723</v>
      </c>
      <c r="C9430" s="1" t="s">
        <v>16724</v>
      </c>
      <c r="D9430" s="3" t="s">
        <v>2908</v>
      </c>
      <c r="E9430" s="6">
        <f t="shared" si="147"/>
        <v>95</v>
      </c>
      <c r="F9430" s="1" t="s">
        <v>32664</v>
      </c>
      <c r="H9430" s="1" t="s">
        <v>32664</v>
      </c>
    </row>
    <row r="9431" spans="1:8">
      <c r="B9431" s="1" t="s">
        <v>25299</v>
      </c>
      <c r="C9431" s="1" t="s">
        <v>25300</v>
      </c>
      <c r="D9431" s="3" t="s">
        <v>7671</v>
      </c>
      <c r="E9431" s="6">
        <f t="shared" si="147"/>
        <v>9</v>
      </c>
      <c r="F9431" s="1" t="s">
        <v>32656</v>
      </c>
      <c r="H9431" s="1" t="s">
        <v>32656</v>
      </c>
    </row>
    <row r="9432" spans="1:8">
      <c r="B9432" s="1" t="s">
        <v>30320</v>
      </c>
      <c r="C9432" s="1" t="s">
        <v>10259</v>
      </c>
      <c r="D9432" s="3" t="s">
        <v>10258</v>
      </c>
      <c r="E9432" s="6">
        <f t="shared" si="147"/>
        <v>98</v>
      </c>
      <c r="F9432" s="1" t="s">
        <v>32664</v>
      </c>
      <c r="H9432" s="1" t="s">
        <v>32664</v>
      </c>
    </row>
    <row r="9433" spans="1:8">
      <c r="B9433" s="1" t="s">
        <v>28828</v>
      </c>
      <c r="C9433" s="1" t="s">
        <v>28829</v>
      </c>
      <c r="D9433" s="3" t="s">
        <v>9435</v>
      </c>
      <c r="E9433" s="6">
        <f t="shared" si="147"/>
        <v>24</v>
      </c>
      <c r="F9433" s="1" t="s">
        <v>32664</v>
      </c>
      <c r="H9433" s="1" t="s">
        <v>32664</v>
      </c>
    </row>
    <row r="9434" spans="1:8">
      <c r="B9434" s="1" t="s">
        <v>26655</v>
      </c>
      <c r="C9434" s="1" t="s">
        <v>26656</v>
      </c>
      <c r="D9434" s="3" t="s">
        <v>8348</v>
      </c>
      <c r="E9434" s="6">
        <f t="shared" si="147"/>
        <v>18</v>
      </c>
      <c r="F9434" s="1" t="s">
        <v>32656</v>
      </c>
      <c r="H9434" s="1" t="s">
        <v>32656</v>
      </c>
    </row>
    <row r="9435" spans="1:8">
      <c r="B9435" s="1" t="s">
        <v>26659</v>
      </c>
      <c r="C9435" s="1" t="s">
        <v>26660</v>
      </c>
      <c r="D9435" s="3" t="s">
        <v>8350</v>
      </c>
      <c r="E9435" s="6">
        <f t="shared" si="147"/>
        <v>29</v>
      </c>
      <c r="F9435" s="1" t="s">
        <v>32656</v>
      </c>
      <c r="H9435" s="1" t="s">
        <v>32656</v>
      </c>
    </row>
    <row r="9436" spans="1:8">
      <c r="B9436" s="1" t="s">
        <v>26661</v>
      </c>
      <c r="C9436" s="1" t="s">
        <v>26662</v>
      </c>
      <c r="D9436" s="3" t="s">
        <v>8351</v>
      </c>
      <c r="E9436" s="6">
        <f t="shared" si="147"/>
        <v>25</v>
      </c>
      <c r="F9436" s="1" t="s">
        <v>32656</v>
      </c>
      <c r="H9436" s="1" t="s">
        <v>32656</v>
      </c>
    </row>
    <row r="9437" spans="1:8">
      <c r="B9437" s="1" t="s">
        <v>26663</v>
      </c>
      <c r="C9437" s="1" t="s">
        <v>26664</v>
      </c>
      <c r="D9437" s="3" t="s">
        <v>8352</v>
      </c>
      <c r="E9437" s="6">
        <f t="shared" si="147"/>
        <v>36</v>
      </c>
      <c r="F9437" s="1" t="s">
        <v>32656</v>
      </c>
      <c r="H9437" s="1" t="s">
        <v>32656</v>
      </c>
    </row>
    <row r="9438" spans="1:8">
      <c r="A9438" s="1" t="s">
        <v>1</v>
      </c>
      <c r="B9438" s="1" t="s">
        <v>31379</v>
      </c>
      <c r="C9438" s="1" t="s">
        <v>31380</v>
      </c>
      <c r="D9438" s="3" t="s">
        <v>10776</v>
      </c>
      <c r="E9438" s="6">
        <f t="shared" si="147"/>
        <v>34</v>
      </c>
      <c r="F9438" s="1" t="s">
        <v>32656</v>
      </c>
      <c r="H9438" s="1" t="s">
        <v>32656</v>
      </c>
    </row>
    <row r="9439" spans="1:8">
      <c r="B9439" s="1" t="s">
        <v>26657</v>
      </c>
      <c r="C9439" s="1" t="s">
        <v>26658</v>
      </c>
      <c r="D9439" s="3" t="s">
        <v>8349</v>
      </c>
      <c r="E9439" s="6">
        <f t="shared" si="147"/>
        <v>33</v>
      </c>
      <c r="F9439" s="1" t="s">
        <v>32656</v>
      </c>
      <c r="H9439" s="1" t="s">
        <v>32656</v>
      </c>
    </row>
    <row r="9440" spans="1:8">
      <c r="A9440" s="1" t="s">
        <v>2634</v>
      </c>
      <c r="B9440" s="1" t="s">
        <v>31139</v>
      </c>
      <c r="C9440" s="1" t="s">
        <v>31140</v>
      </c>
      <c r="D9440" s="3" t="s">
        <v>8349</v>
      </c>
      <c r="E9440" s="6">
        <f t="shared" si="147"/>
        <v>33</v>
      </c>
      <c r="F9440" s="1" t="s">
        <v>32656</v>
      </c>
      <c r="H9440" s="1" t="s">
        <v>32656</v>
      </c>
    </row>
    <row r="9441" spans="1:8">
      <c r="B9441" s="1" t="s">
        <v>28896</v>
      </c>
      <c r="C9441" s="1" t="s">
        <v>28897</v>
      </c>
      <c r="D9441" s="3" t="s">
        <v>9469</v>
      </c>
      <c r="E9441" s="6">
        <f t="shared" si="147"/>
        <v>140</v>
      </c>
      <c r="F9441" s="1" t="s">
        <v>32664</v>
      </c>
      <c r="H9441" s="1" t="s">
        <v>32664</v>
      </c>
    </row>
    <row r="9442" spans="1:8">
      <c r="B9442" s="1" t="s">
        <v>28894</v>
      </c>
      <c r="C9442" s="1" t="s">
        <v>28895</v>
      </c>
      <c r="D9442" s="3" t="s">
        <v>9468</v>
      </c>
      <c r="E9442" s="6">
        <f t="shared" si="147"/>
        <v>142</v>
      </c>
      <c r="F9442" s="1" t="s">
        <v>32664</v>
      </c>
      <c r="H9442" s="1" t="s">
        <v>32664</v>
      </c>
    </row>
    <row r="9443" spans="1:8">
      <c r="A9443" s="1" t="s">
        <v>1</v>
      </c>
      <c r="B9443" s="1" t="s">
        <v>31835</v>
      </c>
      <c r="C9443" s="1" t="s">
        <v>11175</v>
      </c>
      <c r="D9443" s="3" t="s">
        <v>11174</v>
      </c>
      <c r="E9443" s="6">
        <f t="shared" si="147"/>
        <v>160</v>
      </c>
      <c r="F9443" s="1" t="s">
        <v>32664</v>
      </c>
      <c r="H9443" s="1" t="s">
        <v>32664</v>
      </c>
    </row>
    <row r="9444" spans="1:8">
      <c r="B9444" s="1" t="s">
        <v>30396</v>
      </c>
      <c r="C9444" s="1" t="s">
        <v>30397</v>
      </c>
      <c r="D9444" s="3" t="s">
        <v>10317</v>
      </c>
      <c r="E9444" s="6">
        <f t="shared" si="147"/>
        <v>161</v>
      </c>
      <c r="F9444" s="1" t="s">
        <v>32664</v>
      </c>
      <c r="H9444" s="1" t="s">
        <v>32664</v>
      </c>
    </row>
    <row r="9445" spans="1:8">
      <c r="A9445" s="1" t="s">
        <v>2634</v>
      </c>
      <c r="B9445" s="1" t="s">
        <v>31834</v>
      </c>
      <c r="C9445" s="1" t="s">
        <v>11173</v>
      </c>
      <c r="D9445" s="3" t="s">
        <v>10039</v>
      </c>
      <c r="E9445" s="6">
        <f t="shared" si="147"/>
        <v>160</v>
      </c>
      <c r="F9445" s="1" t="s">
        <v>32664</v>
      </c>
      <c r="H9445" s="1" t="s">
        <v>32664</v>
      </c>
    </row>
    <row r="9446" spans="1:8">
      <c r="B9446" s="1" t="s">
        <v>30022</v>
      </c>
      <c r="C9446" s="1" t="s">
        <v>30023</v>
      </c>
      <c r="D9446" s="3" t="s">
        <v>10039</v>
      </c>
      <c r="E9446" s="6">
        <f t="shared" si="147"/>
        <v>160</v>
      </c>
      <c r="F9446" s="1" t="s">
        <v>32664</v>
      </c>
      <c r="H9446" s="1" t="s">
        <v>32664</v>
      </c>
    </row>
    <row r="9447" spans="1:8">
      <c r="B9447" s="1" t="s">
        <v>21561</v>
      </c>
      <c r="C9447" s="1" t="s">
        <v>21562</v>
      </c>
      <c r="D9447" s="3" t="s">
        <v>5749</v>
      </c>
      <c r="E9447" s="6">
        <f t="shared" si="147"/>
        <v>65</v>
      </c>
      <c r="F9447" s="1" t="s">
        <v>32664</v>
      </c>
      <c r="H9447" s="1" t="s">
        <v>32664</v>
      </c>
    </row>
    <row r="9448" spans="1:8">
      <c r="B9448" s="1" t="s">
        <v>21129</v>
      </c>
      <c r="C9448" s="1" t="s">
        <v>21130</v>
      </c>
      <c r="D9448" s="3" t="s">
        <v>5533</v>
      </c>
      <c r="E9448" s="6">
        <f t="shared" si="147"/>
        <v>75</v>
      </c>
      <c r="F9448" s="1" t="s">
        <v>32664</v>
      </c>
      <c r="H9448" s="1" t="s">
        <v>32664</v>
      </c>
    </row>
    <row r="9449" spans="1:8">
      <c r="B9449" s="1" t="s">
        <v>21127</v>
      </c>
      <c r="C9449" s="1" t="s">
        <v>21128</v>
      </c>
      <c r="D9449" s="3" t="s">
        <v>5532</v>
      </c>
      <c r="E9449" s="6">
        <f t="shared" si="147"/>
        <v>68</v>
      </c>
      <c r="F9449" s="1" t="s">
        <v>32664</v>
      </c>
      <c r="H9449" s="1" t="s">
        <v>32664</v>
      </c>
    </row>
    <row r="9450" spans="1:8">
      <c r="B9450" s="1" t="s">
        <v>19635</v>
      </c>
      <c r="C9450" s="1" t="s">
        <v>19636</v>
      </c>
      <c r="D9450" s="3" t="s">
        <v>4754</v>
      </c>
      <c r="E9450" s="6">
        <f t="shared" si="147"/>
        <v>189</v>
      </c>
      <c r="F9450" s="1" t="s">
        <v>32664</v>
      </c>
      <c r="H9450" s="1" t="s">
        <v>32664</v>
      </c>
    </row>
    <row r="9451" spans="1:8">
      <c r="B9451" s="1" t="s">
        <v>19637</v>
      </c>
      <c r="C9451" s="1" t="s">
        <v>19638</v>
      </c>
      <c r="D9451" s="3" t="s">
        <v>4755</v>
      </c>
      <c r="E9451" s="6">
        <f t="shared" si="147"/>
        <v>123</v>
      </c>
      <c r="F9451" s="1" t="s">
        <v>32664</v>
      </c>
      <c r="H9451" s="1" t="s">
        <v>32664</v>
      </c>
    </row>
    <row r="9452" spans="1:8">
      <c r="B9452" s="1" t="s">
        <v>19639</v>
      </c>
      <c r="C9452" s="1" t="s">
        <v>19640</v>
      </c>
      <c r="D9452" s="3" t="s">
        <v>4756</v>
      </c>
      <c r="E9452" s="6">
        <f t="shared" si="147"/>
        <v>216</v>
      </c>
      <c r="F9452" s="1" t="s">
        <v>32664</v>
      </c>
      <c r="H9452" s="1" t="s">
        <v>32664</v>
      </c>
    </row>
    <row r="9453" spans="1:8">
      <c r="B9453" s="1" t="s">
        <v>19641</v>
      </c>
      <c r="C9453" s="1" t="s">
        <v>19642</v>
      </c>
      <c r="D9453" s="3" t="s">
        <v>4757</v>
      </c>
      <c r="E9453" s="6">
        <f t="shared" si="147"/>
        <v>151</v>
      </c>
      <c r="F9453" s="1" t="s">
        <v>32664</v>
      </c>
      <c r="H9453" s="1" t="s">
        <v>32664</v>
      </c>
    </row>
    <row r="9454" spans="1:8">
      <c r="B9454" s="1" t="s">
        <v>19615</v>
      </c>
      <c r="C9454" s="1" t="s">
        <v>19616</v>
      </c>
      <c r="D9454" s="3" t="s">
        <v>4744</v>
      </c>
      <c r="E9454" s="6">
        <f t="shared" si="147"/>
        <v>193</v>
      </c>
      <c r="F9454" s="1" t="s">
        <v>32664</v>
      </c>
      <c r="H9454" s="1" t="s">
        <v>32664</v>
      </c>
    </row>
    <row r="9455" spans="1:8">
      <c r="B9455" s="1" t="s">
        <v>19627</v>
      </c>
      <c r="C9455" s="1" t="s">
        <v>19628</v>
      </c>
      <c r="D9455" s="3" t="s">
        <v>4750</v>
      </c>
      <c r="E9455" s="6">
        <f t="shared" si="147"/>
        <v>233</v>
      </c>
      <c r="F9455" s="1" t="s">
        <v>32664</v>
      </c>
      <c r="H9455" s="1" t="s">
        <v>32664</v>
      </c>
    </row>
    <row r="9456" spans="1:8">
      <c r="B9456" s="1" t="s">
        <v>19617</v>
      </c>
      <c r="C9456" s="1" t="s">
        <v>19618</v>
      </c>
      <c r="D9456" s="3" t="s">
        <v>4745</v>
      </c>
      <c r="E9456" s="6">
        <f t="shared" si="147"/>
        <v>127</v>
      </c>
      <c r="F9456" s="1" t="s">
        <v>32664</v>
      </c>
      <c r="H9456" s="1" t="s">
        <v>32664</v>
      </c>
    </row>
    <row r="9457" spans="1:8">
      <c r="B9457" s="1" t="s">
        <v>19625</v>
      </c>
      <c r="C9457" s="1" t="s">
        <v>19626</v>
      </c>
      <c r="D9457" s="3" t="s">
        <v>4749</v>
      </c>
      <c r="E9457" s="6">
        <f t="shared" si="147"/>
        <v>220</v>
      </c>
      <c r="F9457" s="1" t="s">
        <v>32664</v>
      </c>
      <c r="H9457" s="1" t="s">
        <v>32664</v>
      </c>
    </row>
    <row r="9458" spans="1:8">
      <c r="B9458" s="1" t="s">
        <v>19633</v>
      </c>
      <c r="C9458" s="1" t="s">
        <v>19634</v>
      </c>
      <c r="D9458" s="3" t="s">
        <v>4753</v>
      </c>
      <c r="E9458" s="6">
        <f t="shared" si="147"/>
        <v>177</v>
      </c>
      <c r="F9458" s="1" t="s">
        <v>32664</v>
      </c>
      <c r="H9458" s="1" t="s">
        <v>32664</v>
      </c>
    </row>
    <row r="9459" spans="1:8">
      <c r="B9459" s="1" t="s">
        <v>19631</v>
      </c>
      <c r="C9459" s="1" t="s">
        <v>19632</v>
      </c>
      <c r="D9459" s="3" t="s">
        <v>4752</v>
      </c>
      <c r="E9459" s="6">
        <f t="shared" si="147"/>
        <v>143</v>
      </c>
      <c r="F9459" s="1" t="s">
        <v>32664</v>
      </c>
      <c r="H9459" s="1" t="s">
        <v>32664</v>
      </c>
    </row>
    <row r="9460" spans="1:8">
      <c r="B9460" s="1" t="s">
        <v>19619</v>
      </c>
      <c r="C9460" s="1" t="s">
        <v>19620</v>
      </c>
      <c r="D9460" s="3" t="s">
        <v>4746</v>
      </c>
      <c r="E9460" s="6">
        <f t="shared" si="147"/>
        <v>124</v>
      </c>
      <c r="F9460" s="1" t="s">
        <v>32664</v>
      </c>
      <c r="H9460" s="1" t="s">
        <v>32664</v>
      </c>
    </row>
    <row r="9461" spans="1:8">
      <c r="B9461" s="1" t="s">
        <v>19623</v>
      </c>
      <c r="C9461" s="1" t="s">
        <v>19624</v>
      </c>
      <c r="D9461" s="3" t="s">
        <v>4748</v>
      </c>
      <c r="E9461" s="6">
        <f t="shared" si="147"/>
        <v>191</v>
      </c>
      <c r="F9461" s="1" t="s">
        <v>32664</v>
      </c>
      <c r="H9461" s="1" t="s">
        <v>32664</v>
      </c>
    </row>
    <row r="9462" spans="1:8">
      <c r="B9462" s="1" t="s">
        <v>19621</v>
      </c>
      <c r="C9462" s="1" t="s">
        <v>19622</v>
      </c>
      <c r="D9462" s="3" t="s">
        <v>4747</v>
      </c>
      <c r="E9462" s="6">
        <f t="shared" si="147"/>
        <v>169</v>
      </c>
      <c r="F9462" s="1" t="s">
        <v>32664</v>
      </c>
      <c r="H9462" s="1" t="s">
        <v>32664</v>
      </c>
    </row>
    <row r="9463" spans="1:8">
      <c r="B9463" s="1" t="s">
        <v>19629</v>
      </c>
      <c r="C9463" s="1" t="s">
        <v>19630</v>
      </c>
      <c r="D9463" s="3" t="s">
        <v>4751</v>
      </c>
      <c r="E9463" s="6">
        <f t="shared" si="147"/>
        <v>155</v>
      </c>
      <c r="F9463" s="1" t="s">
        <v>32664</v>
      </c>
      <c r="H9463" s="1" t="s">
        <v>32664</v>
      </c>
    </row>
    <row r="9464" spans="1:8">
      <c r="B9464" s="1" t="s">
        <v>27073</v>
      </c>
      <c r="C9464" s="1" t="s">
        <v>27074</v>
      </c>
      <c r="D9464" s="3" t="s">
        <v>8557</v>
      </c>
      <c r="E9464" s="6">
        <f t="shared" si="147"/>
        <v>120</v>
      </c>
      <c r="F9464" s="1" t="s">
        <v>32656</v>
      </c>
      <c r="H9464" s="1" t="s">
        <v>32656</v>
      </c>
    </row>
    <row r="9465" spans="1:8">
      <c r="B9465" s="1" t="s">
        <v>27067</v>
      </c>
      <c r="C9465" s="1" t="s">
        <v>27068</v>
      </c>
      <c r="D9465" s="3" t="s">
        <v>8554</v>
      </c>
      <c r="E9465" s="6">
        <f t="shared" si="147"/>
        <v>131</v>
      </c>
      <c r="F9465" s="1" t="s">
        <v>32656</v>
      </c>
      <c r="H9465" s="1" t="s">
        <v>32656</v>
      </c>
    </row>
    <row r="9466" spans="1:8">
      <c r="B9466" s="1" t="s">
        <v>27065</v>
      </c>
      <c r="C9466" s="1" t="s">
        <v>27066</v>
      </c>
      <c r="D9466" s="3" t="s">
        <v>8553</v>
      </c>
      <c r="E9466" s="6">
        <f t="shared" si="147"/>
        <v>98</v>
      </c>
      <c r="F9466" s="1" t="s">
        <v>32656</v>
      </c>
      <c r="H9466" s="1" t="s">
        <v>32656</v>
      </c>
    </row>
    <row r="9467" spans="1:8">
      <c r="B9467" s="1" t="s">
        <v>27069</v>
      </c>
      <c r="C9467" s="1" t="s">
        <v>27070</v>
      </c>
      <c r="D9467" s="3" t="s">
        <v>8555</v>
      </c>
      <c r="E9467" s="6">
        <f t="shared" si="147"/>
        <v>176</v>
      </c>
      <c r="F9467" s="1" t="s">
        <v>32656</v>
      </c>
      <c r="H9467" s="1" t="s">
        <v>32656</v>
      </c>
    </row>
    <row r="9468" spans="1:8">
      <c r="B9468" s="1" t="s">
        <v>27075</v>
      </c>
      <c r="C9468" s="1" t="s">
        <v>27076</v>
      </c>
      <c r="D9468" s="3" t="s">
        <v>8558</v>
      </c>
      <c r="E9468" s="6">
        <f t="shared" si="147"/>
        <v>109</v>
      </c>
      <c r="F9468" s="1" t="s">
        <v>32656</v>
      </c>
      <c r="H9468" s="1" t="s">
        <v>32656</v>
      </c>
    </row>
    <row r="9469" spans="1:8">
      <c r="A9469" s="1" t="s">
        <v>1</v>
      </c>
      <c r="B9469" s="1" t="s">
        <v>27071</v>
      </c>
      <c r="C9469" s="1" t="s">
        <v>27072</v>
      </c>
      <c r="D9469" s="3" t="s">
        <v>8556</v>
      </c>
      <c r="E9469" s="6">
        <f t="shared" si="147"/>
        <v>94</v>
      </c>
      <c r="F9469" s="1" t="s">
        <v>32656</v>
      </c>
      <c r="H9469" s="1" t="s">
        <v>32656</v>
      </c>
    </row>
    <row r="9470" spans="1:8">
      <c r="A9470" s="1" t="s">
        <v>1</v>
      </c>
      <c r="B9470" s="1" t="s">
        <v>27077</v>
      </c>
      <c r="C9470" s="1" t="s">
        <v>27078</v>
      </c>
      <c r="D9470" s="3" t="s">
        <v>8559</v>
      </c>
      <c r="E9470" s="6">
        <f t="shared" si="147"/>
        <v>84</v>
      </c>
      <c r="F9470" s="1" t="s">
        <v>32656</v>
      </c>
      <c r="H9470" s="1" t="s">
        <v>32656</v>
      </c>
    </row>
    <row r="9471" spans="1:8">
      <c r="A9471" s="1" t="s">
        <v>1</v>
      </c>
      <c r="B9471" s="1" t="s">
        <v>23825</v>
      </c>
      <c r="C9471" s="1" t="s">
        <v>6917</v>
      </c>
      <c r="D9471" s="3" t="s">
        <v>6916</v>
      </c>
      <c r="E9471" s="6">
        <f t="shared" si="147"/>
        <v>55</v>
      </c>
      <c r="F9471" s="1" t="s">
        <v>32656</v>
      </c>
      <c r="H9471" s="1" t="s">
        <v>32656</v>
      </c>
    </row>
    <row r="9472" spans="1:8">
      <c r="B9472" s="1" t="s">
        <v>29646</v>
      </c>
      <c r="C9472" s="1" t="s">
        <v>29647</v>
      </c>
      <c r="D9472" s="3" t="s">
        <v>9813</v>
      </c>
      <c r="E9472" s="6">
        <f t="shared" si="147"/>
        <v>86</v>
      </c>
      <c r="F9472" s="1" t="s">
        <v>32664</v>
      </c>
      <c r="H9472" s="1" t="s">
        <v>32664</v>
      </c>
    </row>
    <row r="9473" spans="1:8">
      <c r="B9473" s="1" t="s">
        <v>29644</v>
      </c>
      <c r="C9473" s="1" t="s">
        <v>29645</v>
      </c>
      <c r="D9473" s="3" t="s">
        <v>9812</v>
      </c>
      <c r="E9473" s="6">
        <f t="shared" si="147"/>
        <v>105</v>
      </c>
      <c r="F9473" s="1" t="s">
        <v>32664</v>
      </c>
      <c r="H9473" s="1" t="s">
        <v>32664</v>
      </c>
    </row>
    <row r="9474" spans="1:8">
      <c r="B9474" s="1" t="s">
        <v>32067</v>
      </c>
      <c r="C9474" s="1" t="s">
        <v>11303</v>
      </c>
      <c r="D9474" s="3" t="s">
        <v>11302</v>
      </c>
      <c r="E9474" s="6">
        <f t="shared" si="147"/>
        <v>78</v>
      </c>
      <c r="F9474" s="1" t="s">
        <v>32662</v>
      </c>
      <c r="H9474" s="1" t="s">
        <v>32659</v>
      </c>
    </row>
    <row r="9475" spans="1:8">
      <c r="B9475" s="1" t="s">
        <v>31962</v>
      </c>
      <c r="C9475" s="1" t="s">
        <v>31963</v>
      </c>
      <c r="D9475" s="3" t="s">
        <v>11239</v>
      </c>
      <c r="E9475" s="6">
        <f t="shared" ref="E9475:E9538" si="148">LEN(D9475)</f>
        <v>149</v>
      </c>
      <c r="F9475" s="1" t="s">
        <v>32656</v>
      </c>
      <c r="H9475" s="1" t="s">
        <v>32656</v>
      </c>
    </row>
    <row r="9476" spans="1:8">
      <c r="B9476" s="1" t="s">
        <v>23578</v>
      </c>
      <c r="C9476" s="1" t="s">
        <v>23579</v>
      </c>
      <c r="D9476" s="3" t="s">
        <v>6788</v>
      </c>
      <c r="E9476" s="6">
        <f t="shared" si="148"/>
        <v>33</v>
      </c>
      <c r="F9476" s="1" t="s">
        <v>32664</v>
      </c>
      <c r="H9476" s="1" t="s">
        <v>32664</v>
      </c>
    </row>
    <row r="9477" spans="1:8">
      <c r="A9477" s="1" t="s">
        <v>1</v>
      </c>
      <c r="B9477" s="1" t="s">
        <v>22004</v>
      </c>
      <c r="C9477" s="1" t="s">
        <v>5982</v>
      </c>
      <c r="D9477" s="3" t="s">
        <v>5981</v>
      </c>
      <c r="E9477" s="6">
        <f t="shared" si="148"/>
        <v>38</v>
      </c>
      <c r="F9477" s="1" t="s">
        <v>32656</v>
      </c>
      <c r="H9477" s="1" t="s">
        <v>32656</v>
      </c>
    </row>
    <row r="9478" spans="1:8">
      <c r="B9478" s="1" t="s">
        <v>31964</v>
      </c>
      <c r="C9478" s="1" t="s">
        <v>31965</v>
      </c>
      <c r="D9478" s="3" t="s">
        <v>11240</v>
      </c>
      <c r="E9478" s="6">
        <f t="shared" si="148"/>
        <v>167</v>
      </c>
      <c r="F9478" s="1" t="s">
        <v>32656</v>
      </c>
      <c r="H9478" s="1" t="s">
        <v>32656</v>
      </c>
    </row>
    <row r="9479" spans="1:8">
      <c r="B9479" s="1" t="s">
        <v>26169</v>
      </c>
      <c r="C9479" s="1" t="s">
        <v>26170</v>
      </c>
      <c r="D9479" s="3" t="s">
        <v>8106</v>
      </c>
      <c r="E9479" s="6">
        <f t="shared" si="148"/>
        <v>20</v>
      </c>
      <c r="F9479" s="1" t="s">
        <v>32656</v>
      </c>
      <c r="H9479" s="1" t="s">
        <v>32656</v>
      </c>
    </row>
    <row r="9480" spans="1:8">
      <c r="B9480" s="1" t="s">
        <v>26165</v>
      </c>
      <c r="C9480" s="1" t="s">
        <v>26166</v>
      </c>
      <c r="D9480" s="3" t="s">
        <v>8104</v>
      </c>
      <c r="E9480" s="6">
        <f t="shared" si="148"/>
        <v>13</v>
      </c>
      <c r="F9480" s="1" t="s">
        <v>32656</v>
      </c>
      <c r="H9480" s="1" t="s">
        <v>32656</v>
      </c>
    </row>
    <row r="9481" spans="1:8">
      <c r="B9481" s="1" t="s">
        <v>26167</v>
      </c>
      <c r="C9481" s="1" t="s">
        <v>26168</v>
      </c>
      <c r="D9481" s="3" t="s">
        <v>8105</v>
      </c>
      <c r="E9481" s="6">
        <f t="shared" si="148"/>
        <v>13</v>
      </c>
      <c r="F9481" s="1" t="s">
        <v>32656</v>
      </c>
      <c r="H9481" s="1" t="s">
        <v>32656</v>
      </c>
    </row>
    <row r="9482" spans="1:8">
      <c r="A9482" s="1" t="s">
        <v>1</v>
      </c>
      <c r="B9482" s="1" t="s">
        <v>12461</v>
      </c>
      <c r="C9482" s="1" t="s">
        <v>540</v>
      </c>
      <c r="D9482" s="3" t="s">
        <v>539</v>
      </c>
      <c r="E9482" s="6">
        <f t="shared" si="148"/>
        <v>41</v>
      </c>
      <c r="F9482" s="1" t="s">
        <v>32656</v>
      </c>
      <c r="H9482" s="1" t="s">
        <v>32656</v>
      </c>
    </row>
    <row r="9483" spans="1:8">
      <c r="B9483" s="1" t="s">
        <v>26171</v>
      </c>
      <c r="C9483" s="1" t="s">
        <v>26172</v>
      </c>
      <c r="D9483" s="3" t="s">
        <v>8107</v>
      </c>
      <c r="E9483" s="6">
        <f t="shared" si="148"/>
        <v>11</v>
      </c>
      <c r="F9483" s="1" t="s">
        <v>32656</v>
      </c>
      <c r="H9483" s="1" t="s">
        <v>32656</v>
      </c>
    </row>
    <row r="9484" spans="1:8">
      <c r="B9484" s="1" t="s">
        <v>26173</v>
      </c>
      <c r="C9484" s="1" t="s">
        <v>26174</v>
      </c>
      <c r="D9484" s="3" t="s">
        <v>8108</v>
      </c>
      <c r="E9484" s="6">
        <f t="shared" si="148"/>
        <v>12</v>
      </c>
      <c r="F9484" s="1" t="s">
        <v>32656</v>
      </c>
      <c r="H9484" s="1" t="s">
        <v>32656</v>
      </c>
    </row>
    <row r="9485" spans="1:8">
      <c r="B9485" s="1" t="s">
        <v>28164</v>
      </c>
      <c r="C9485" s="1" t="s">
        <v>28165</v>
      </c>
      <c r="D9485" s="3" t="s">
        <v>9107</v>
      </c>
      <c r="E9485" s="6">
        <f t="shared" si="148"/>
        <v>97</v>
      </c>
      <c r="F9485" s="1" t="s">
        <v>32664</v>
      </c>
      <c r="H9485" s="1" t="s">
        <v>32664</v>
      </c>
    </row>
    <row r="9486" spans="1:8">
      <c r="B9486" s="1" t="s">
        <v>28162</v>
      </c>
      <c r="C9486" s="1" t="s">
        <v>28163</v>
      </c>
      <c r="D9486" s="3" t="s">
        <v>9106</v>
      </c>
      <c r="E9486" s="6">
        <f t="shared" si="148"/>
        <v>120</v>
      </c>
      <c r="F9486" s="1" t="s">
        <v>32664</v>
      </c>
      <c r="H9486" s="1" t="s">
        <v>32664</v>
      </c>
    </row>
    <row r="9487" spans="1:8">
      <c r="B9487" s="1" t="s">
        <v>24814</v>
      </c>
      <c r="C9487" s="1" t="s">
        <v>24815</v>
      </c>
      <c r="D9487" s="3" t="s">
        <v>7418</v>
      </c>
      <c r="E9487" s="6">
        <f t="shared" si="148"/>
        <v>101</v>
      </c>
      <c r="F9487" s="1" t="s">
        <v>32664</v>
      </c>
      <c r="H9487" s="1" t="s">
        <v>32664</v>
      </c>
    </row>
    <row r="9488" spans="1:8">
      <c r="B9488" s="1" t="s">
        <v>24824</v>
      </c>
      <c r="C9488" s="1" t="s">
        <v>24825</v>
      </c>
      <c r="D9488" s="3" t="s">
        <v>7423</v>
      </c>
      <c r="E9488" s="6">
        <f t="shared" si="148"/>
        <v>46</v>
      </c>
      <c r="F9488" s="1" t="s">
        <v>32664</v>
      </c>
      <c r="H9488" s="1" t="s">
        <v>32664</v>
      </c>
    </row>
    <row r="9489" spans="1:8">
      <c r="B9489" s="1" t="s">
        <v>29376</v>
      </c>
      <c r="C9489" s="1" t="s">
        <v>29377</v>
      </c>
      <c r="D9489" s="3" t="s">
        <v>9698</v>
      </c>
      <c r="E9489" s="6">
        <f t="shared" si="148"/>
        <v>138</v>
      </c>
      <c r="F9489" s="1" t="s">
        <v>32664</v>
      </c>
      <c r="H9489" s="1" t="s">
        <v>32664</v>
      </c>
    </row>
    <row r="9490" spans="1:8">
      <c r="B9490" s="1" t="s">
        <v>27553</v>
      </c>
      <c r="C9490" s="1" t="s">
        <v>27554</v>
      </c>
      <c r="D9490" s="3" t="s">
        <v>8797</v>
      </c>
      <c r="E9490" s="6">
        <f t="shared" si="148"/>
        <v>166</v>
      </c>
      <c r="F9490" s="1" t="s">
        <v>32664</v>
      </c>
      <c r="H9490" s="1" t="s">
        <v>32664</v>
      </c>
    </row>
    <row r="9491" spans="1:8">
      <c r="B9491" s="1" t="s">
        <v>27555</v>
      </c>
      <c r="C9491" s="1" t="s">
        <v>27556</v>
      </c>
      <c r="D9491" s="3" t="s">
        <v>8798</v>
      </c>
      <c r="E9491" s="6">
        <f t="shared" si="148"/>
        <v>193</v>
      </c>
      <c r="F9491" s="1" t="s">
        <v>32664</v>
      </c>
      <c r="H9491" s="1" t="s">
        <v>32664</v>
      </c>
    </row>
    <row r="9492" spans="1:8">
      <c r="B9492" s="1" t="s">
        <v>27557</v>
      </c>
      <c r="C9492" s="1" t="s">
        <v>27558</v>
      </c>
      <c r="D9492" s="3" t="s">
        <v>8799</v>
      </c>
      <c r="E9492" s="6">
        <f t="shared" si="148"/>
        <v>134</v>
      </c>
      <c r="F9492" s="1" t="s">
        <v>32664</v>
      </c>
      <c r="H9492" s="1" t="s">
        <v>32664</v>
      </c>
    </row>
    <row r="9493" spans="1:8">
      <c r="B9493" s="1" t="s">
        <v>24806</v>
      </c>
      <c r="C9493" s="1" t="s">
        <v>24807</v>
      </c>
      <c r="D9493" s="3" t="s">
        <v>7414</v>
      </c>
      <c r="E9493" s="6">
        <f t="shared" si="148"/>
        <v>62</v>
      </c>
      <c r="F9493" s="1" t="s">
        <v>32664</v>
      </c>
      <c r="H9493" s="1" t="s">
        <v>32664</v>
      </c>
    </row>
    <row r="9494" spans="1:8">
      <c r="B9494" s="1" t="s">
        <v>24878</v>
      </c>
      <c r="C9494" s="1" t="s">
        <v>24879</v>
      </c>
      <c r="D9494" s="3" t="s">
        <v>7450</v>
      </c>
      <c r="E9494" s="6">
        <f t="shared" si="148"/>
        <v>135</v>
      </c>
      <c r="F9494" s="1" t="s">
        <v>32664</v>
      </c>
      <c r="H9494" s="1" t="s">
        <v>32664</v>
      </c>
    </row>
    <row r="9495" spans="1:8">
      <c r="B9495" s="1" t="s">
        <v>26177</v>
      </c>
      <c r="C9495" s="1" t="s">
        <v>26178</v>
      </c>
      <c r="D9495" s="3" t="s">
        <v>8110</v>
      </c>
      <c r="E9495" s="6">
        <f t="shared" si="148"/>
        <v>31</v>
      </c>
      <c r="F9495" s="1" t="s">
        <v>32656</v>
      </c>
      <c r="H9495" s="1" t="s">
        <v>32656</v>
      </c>
    </row>
    <row r="9496" spans="1:8">
      <c r="B9496" s="1" t="s">
        <v>17083</v>
      </c>
      <c r="C9496" s="1" t="s">
        <v>3122</v>
      </c>
      <c r="D9496" s="3" t="s">
        <v>3121</v>
      </c>
      <c r="E9496" s="6">
        <f t="shared" si="148"/>
        <v>66</v>
      </c>
      <c r="F9496" s="1" t="s">
        <v>32659</v>
      </c>
      <c r="H9496" s="1" t="s">
        <v>32659</v>
      </c>
    </row>
    <row r="9497" spans="1:8">
      <c r="B9497" s="1" t="s">
        <v>26175</v>
      </c>
      <c r="C9497" s="1" t="s">
        <v>26176</v>
      </c>
      <c r="D9497" s="3" t="s">
        <v>8109</v>
      </c>
      <c r="E9497" s="6">
        <f t="shared" si="148"/>
        <v>50</v>
      </c>
      <c r="F9497" s="1" t="s">
        <v>32656</v>
      </c>
      <c r="H9497" s="1" t="s">
        <v>32656</v>
      </c>
    </row>
    <row r="9498" spans="1:8">
      <c r="A9498" s="1" t="s">
        <v>1</v>
      </c>
      <c r="B9498" s="1" t="s">
        <v>31711</v>
      </c>
      <c r="C9498" s="1" t="s">
        <v>11017</v>
      </c>
      <c r="D9498" s="3" t="s">
        <v>11016</v>
      </c>
      <c r="E9498" s="6">
        <f t="shared" si="148"/>
        <v>73</v>
      </c>
      <c r="F9498" s="1" t="s">
        <v>32664</v>
      </c>
      <c r="H9498" s="1" t="s">
        <v>32664</v>
      </c>
    </row>
    <row r="9499" spans="1:8">
      <c r="A9499" s="1" t="s">
        <v>1</v>
      </c>
      <c r="B9499" s="1" t="s">
        <v>31641</v>
      </c>
      <c r="C9499" s="1" t="s">
        <v>10931</v>
      </c>
      <c r="D9499" s="3" t="s">
        <v>10930</v>
      </c>
      <c r="E9499" s="6">
        <f t="shared" si="148"/>
        <v>12</v>
      </c>
      <c r="F9499" s="1" t="s">
        <v>32664</v>
      </c>
      <c r="H9499" s="1" t="s">
        <v>32664</v>
      </c>
    </row>
    <row r="9500" spans="1:8">
      <c r="B9500" s="1" t="s">
        <v>28258</v>
      </c>
      <c r="C9500" s="1" t="s">
        <v>28259</v>
      </c>
      <c r="D9500" s="3" t="s">
        <v>9154</v>
      </c>
      <c r="E9500" s="6">
        <f t="shared" si="148"/>
        <v>27</v>
      </c>
      <c r="F9500" s="1" t="s">
        <v>32664</v>
      </c>
      <c r="H9500" s="1" t="s">
        <v>32664</v>
      </c>
    </row>
    <row r="9501" spans="1:8">
      <c r="B9501" s="1" t="s">
        <v>30015</v>
      </c>
      <c r="C9501" s="1" t="s">
        <v>10032</v>
      </c>
      <c r="D9501" s="3" t="s">
        <v>10031</v>
      </c>
      <c r="E9501" s="6">
        <f t="shared" si="148"/>
        <v>38</v>
      </c>
      <c r="F9501" s="1" t="s">
        <v>32664</v>
      </c>
      <c r="H9501" s="1" t="s">
        <v>32664</v>
      </c>
    </row>
    <row r="9502" spans="1:8">
      <c r="B9502" s="1" t="s">
        <v>30262</v>
      </c>
      <c r="C9502" s="1" t="s">
        <v>10218</v>
      </c>
      <c r="D9502" s="3" t="s">
        <v>10217</v>
      </c>
      <c r="E9502" s="6">
        <f t="shared" si="148"/>
        <v>63</v>
      </c>
      <c r="F9502" s="1" t="s">
        <v>32664</v>
      </c>
      <c r="H9502" s="1" t="s">
        <v>32664</v>
      </c>
    </row>
    <row r="9503" spans="1:8">
      <c r="B9503" s="1" t="s">
        <v>28260</v>
      </c>
      <c r="C9503" s="1" t="s">
        <v>28261</v>
      </c>
      <c r="D9503" s="3" t="s">
        <v>9155</v>
      </c>
      <c r="E9503" s="6">
        <f t="shared" si="148"/>
        <v>52</v>
      </c>
      <c r="F9503" s="1" t="s">
        <v>32664</v>
      </c>
      <c r="H9503" s="1" t="s">
        <v>32664</v>
      </c>
    </row>
    <row r="9504" spans="1:8">
      <c r="B9504" s="1" t="s">
        <v>27695</v>
      </c>
      <c r="C9504" s="1" t="s">
        <v>27696</v>
      </c>
      <c r="D9504" s="3" t="s">
        <v>8868</v>
      </c>
      <c r="E9504" s="6">
        <f t="shared" si="148"/>
        <v>16</v>
      </c>
      <c r="F9504" s="1" t="s">
        <v>32656</v>
      </c>
      <c r="H9504" s="1" t="s">
        <v>32656</v>
      </c>
    </row>
    <row r="9505" spans="1:8">
      <c r="B9505" s="1" t="s">
        <v>27701</v>
      </c>
      <c r="C9505" s="1" t="s">
        <v>27702</v>
      </c>
      <c r="D9505" s="3" t="s">
        <v>8871</v>
      </c>
      <c r="E9505" s="6">
        <f t="shared" si="148"/>
        <v>113</v>
      </c>
      <c r="F9505" s="1" t="s">
        <v>32656</v>
      </c>
      <c r="H9505" s="1" t="s">
        <v>32656</v>
      </c>
    </row>
    <row r="9506" spans="1:8">
      <c r="A9506" s="1" t="s">
        <v>1</v>
      </c>
      <c r="B9506" s="1" t="s">
        <v>31724</v>
      </c>
      <c r="C9506" s="1" t="s">
        <v>11043</v>
      </c>
      <c r="D9506" s="3" t="s">
        <v>11042</v>
      </c>
      <c r="E9506" s="6">
        <f t="shared" si="148"/>
        <v>42</v>
      </c>
      <c r="F9506" s="1" t="s">
        <v>32656</v>
      </c>
      <c r="G9506" s="1" t="s">
        <v>32649</v>
      </c>
      <c r="H9506" s="1" t="s">
        <v>32656</v>
      </c>
    </row>
    <row r="9507" spans="1:8">
      <c r="B9507" s="1" t="s">
        <v>27699</v>
      </c>
      <c r="C9507" s="1" t="s">
        <v>27700</v>
      </c>
      <c r="D9507" s="3" t="s">
        <v>8870</v>
      </c>
      <c r="E9507" s="6">
        <f t="shared" si="148"/>
        <v>84</v>
      </c>
      <c r="F9507" s="1" t="s">
        <v>32656</v>
      </c>
      <c r="H9507" s="1" t="s">
        <v>32656</v>
      </c>
    </row>
    <row r="9508" spans="1:8">
      <c r="B9508" s="1" t="s">
        <v>27697</v>
      </c>
      <c r="C9508" s="1" t="s">
        <v>27698</v>
      </c>
      <c r="D9508" s="3" t="s">
        <v>8869</v>
      </c>
      <c r="E9508" s="6">
        <f t="shared" si="148"/>
        <v>42</v>
      </c>
      <c r="F9508" s="1" t="s">
        <v>32656</v>
      </c>
      <c r="H9508" s="1" t="s">
        <v>32656</v>
      </c>
    </row>
    <row r="9509" spans="1:8">
      <c r="B9509" s="1" t="s">
        <v>27661</v>
      </c>
      <c r="C9509" s="1" t="s">
        <v>27662</v>
      </c>
      <c r="D9509" s="3" t="s">
        <v>8851</v>
      </c>
      <c r="E9509" s="6">
        <f t="shared" si="148"/>
        <v>63</v>
      </c>
      <c r="F9509" s="1" t="s">
        <v>32656</v>
      </c>
      <c r="H9509" s="1" t="s">
        <v>32656</v>
      </c>
    </row>
    <row r="9510" spans="1:8">
      <c r="B9510" s="1" t="s">
        <v>27671</v>
      </c>
      <c r="C9510" s="1" t="s">
        <v>27672</v>
      </c>
      <c r="D9510" s="3" t="s">
        <v>8856</v>
      </c>
      <c r="E9510" s="6">
        <f t="shared" si="148"/>
        <v>63</v>
      </c>
      <c r="F9510" s="1" t="s">
        <v>32664</v>
      </c>
      <c r="H9510" s="1" t="s">
        <v>32664</v>
      </c>
    </row>
    <row r="9511" spans="1:8">
      <c r="B9511" s="1" t="s">
        <v>27669</v>
      </c>
      <c r="C9511" s="1" t="s">
        <v>27670</v>
      </c>
      <c r="D9511" s="3" t="s">
        <v>8855</v>
      </c>
      <c r="E9511" s="6">
        <f t="shared" si="148"/>
        <v>120</v>
      </c>
      <c r="F9511" s="1" t="s">
        <v>32664</v>
      </c>
      <c r="H9511" s="1" t="s">
        <v>32664</v>
      </c>
    </row>
    <row r="9512" spans="1:8">
      <c r="B9512" s="1" t="s">
        <v>27667</v>
      </c>
      <c r="C9512" s="1" t="s">
        <v>27668</v>
      </c>
      <c r="D9512" s="3" t="s">
        <v>8854</v>
      </c>
      <c r="E9512" s="6">
        <f t="shared" si="148"/>
        <v>107</v>
      </c>
      <c r="F9512" s="1" t="s">
        <v>32664</v>
      </c>
      <c r="H9512" s="1" t="s">
        <v>32664</v>
      </c>
    </row>
    <row r="9513" spans="1:8">
      <c r="B9513" s="1" t="s">
        <v>21711</v>
      </c>
      <c r="C9513" s="1" t="s">
        <v>21712</v>
      </c>
      <c r="D9513" s="3" t="s">
        <v>5824</v>
      </c>
      <c r="E9513" s="6">
        <f t="shared" si="148"/>
        <v>41</v>
      </c>
      <c r="F9513" s="1" t="s">
        <v>32664</v>
      </c>
      <c r="H9513" s="1" t="s">
        <v>32664</v>
      </c>
    </row>
    <row r="9514" spans="1:8">
      <c r="B9514" s="1" t="s">
        <v>19999</v>
      </c>
      <c r="C9514" s="1" t="s">
        <v>20000</v>
      </c>
      <c r="D9514" s="3" t="s">
        <v>4936</v>
      </c>
      <c r="E9514" s="6">
        <f t="shared" si="148"/>
        <v>59</v>
      </c>
      <c r="F9514" s="1" t="s">
        <v>32664</v>
      </c>
      <c r="H9514" s="1" t="s">
        <v>32664</v>
      </c>
    </row>
    <row r="9515" spans="1:8">
      <c r="B9515" s="1" t="s">
        <v>20001</v>
      </c>
      <c r="C9515" s="1" t="s">
        <v>20002</v>
      </c>
      <c r="D9515" s="3" t="s">
        <v>4937</v>
      </c>
      <c r="E9515" s="6">
        <f t="shared" si="148"/>
        <v>59</v>
      </c>
      <c r="F9515" s="1" t="s">
        <v>32664</v>
      </c>
      <c r="H9515" s="1" t="s">
        <v>32664</v>
      </c>
    </row>
    <row r="9516" spans="1:8">
      <c r="B9516" s="1" t="s">
        <v>20011</v>
      </c>
      <c r="C9516" s="1" t="s">
        <v>20012</v>
      </c>
      <c r="D9516" s="3" t="s">
        <v>4942</v>
      </c>
      <c r="E9516" s="6">
        <f t="shared" si="148"/>
        <v>82</v>
      </c>
      <c r="F9516" s="1" t="s">
        <v>32664</v>
      </c>
      <c r="H9516" s="1" t="s">
        <v>32664</v>
      </c>
    </row>
    <row r="9517" spans="1:8">
      <c r="B9517" s="1" t="s">
        <v>20009</v>
      </c>
      <c r="C9517" s="1" t="s">
        <v>20010</v>
      </c>
      <c r="D9517" s="3" t="s">
        <v>4941</v>
      </c>
      <c r="E9517" s="6">
        <f t="shared" si="148"/>
        <v>104</v>
      </c>
      <c r="F9517" s="1" t="s">
        <v>32664</v>
      </c>
      <c r="H9517" s="1" t="s">
        <v>32664</v>
      </c>
    </row>
    <row r="9518" spans="1:8">
      <c r="B9518" s="1" t="s">
        <v>20007</v>
      </c>
      <c r="C9518" s="1" t="s">
        <v>20008</v>
      </c>
      <c r="D9518" s="3" t="s">
        <v>4940</v>
      </c>
      <c r="E9518" s="6">
        <f t="shared" si="148"/>
        <v>66</v>
      </c>
      <c r="F9518" s="1" t="s">
        <v>32664</v>
      </c>
      <c r="H9518" s="1" t="s">
        <v>32664</v>
      </c>
    </row>
    <row r="9519" spans="1:8">
      <c r="B9519" s="1" t="s">
        <v>19911</v>
      </c>
      <c r="C9519" s="1" t="s">
        <v>19912</v>
      </c>
      <c r="D9519" s="3" t="s">
        <v>4892</v>
      </c>
      <c r="E9519" s="6">
        <f t="shared" si="148"/>
        <v>64</v>
      </c>
      <c r="F9519" s="1" t="s">
        <v>32664</v>
      </c>
      <c r="H9519" s="1" t="s">
        <v>32664</v>
      </c>
    </row>
    <row r="9520" spans="1:8">
      <c r="B9520" s="1" t="s">
        <v>22496</v>
      </c>
      <c r="C9520" s="1" t="s">
        <v>22497</v>
      </c>
      <c r="D9520" s="3" t="s">
        <v>6249</v>
      </c>
      <c r="E9520" s="6">
        <f t="shared" si="148"/>
        <v>35</v>
      </c>
      <c r="F9520" s="1" t="s">
        <v>32664</v>
      </c>
      <c r="H9520" s="1" t="s">
        <v>32664</v>
      </c>
    </row>
    <row r="9521" spans="1:8">
      <c r="B9521" s="1" t="s">
        <v>22498</v>
      </c>
      <c r="C9521" s="1" t="s">
        <v>22499</v>
      </c>
      <c r="D9521" s="3" t="s">
        <v>6250</v>
      </c>
      <c r="E9521" s="6">
        <f t="shared" si="148"/>
        <v>89</v>
      </c>
      <c r="F9521" s="1" t="s">
        <v>32664</v>
      </c>
      <c r="H9521" s="1" t="s">
        <v>32664</v>
      </c>
    </row>
    <row r="9522" spans="1:8">
      <c r="B9522" s="1" t="s">
        <v>16590</v>
      </c>
      <c r="C9522" s="1" t="s">
        <v>2781</v>
      </c>
      <c r="D9522" s="3" t="s">
        <v>2780</v>
      </c>
      <c r="E9522" s="6">
        <f t="shared" si="148"/>
        <v>49</v>
      </c>
      <c r="F9522" s="1" t="s">
        <v>32662</v>
      </c>
      <c r="H9522" s="1" t="s">
        <v>32659</v>
      </c>
    </row>
    <row r="9523" spans="1:8">
      <c r="B9523" s="1" t="s">
        <v>16590</v>
      </c>
      <c r="C9523" s="1" t="s">
        <v>2781</v>
      </c>
      <c r="D9523" s="3" t="s">
        <v>2780</v>
      </c>
      <c r="E9523" s="6">
        <f t="shared" si="148"/>
        <v>49</v>
      </c>
      <c r="F9523" s="1" t="s">
        <v>32662</v>
      </c>
      <c r="H9523" s="1" t="s">
        <v>32659</v>
      </c>
    </row>
    <row r="9524" spans="1:8">
      <c r="A9524" s="2"/>
      <c r="B9524" s="2" t="s">
        <v>16591</v>
      </c>
      <c r="C9524" s="2" t="s">
        <v>2783</v>
      </c>
      <c r="D9524" s="4" t="s">
        <v>2782</v>
      </c>
      <c r="E9524" s="6">
        <f t="shared" si="148"/>
        <v>44</v>
      </c>
      <c r="F9524" s="2" t="s">
        <v>32664</v>
      </c>
      <c r="G9524" s="2"/>
      <c r="H9524" s="1" t="s">
        <v>32664</v>
      </c>
    </row>
    <row r="9525" spans="1:8">
      <c r="B9525" s="1" t="s">
        <v>16592</v>
      </c>
      <c r="C9525" s="1" t="s">
        <v>2785</v>
      </c>
      <c r="D9525" s="3" t="s">
        <v>2784</v>
      </c>
      <c r="E9525" s="6">
        <f t="shared" si="148"/>
        <v>95</v>
      </c>
      <c r="F9525" s="1" t="s">
        <v>32656</v>
      </c>
      <c r="H9525" s="1" t="s">
        <v>32656</v>
      </c>
    </row>
    <row r="9526" spans="1:8">
      <c r="B9526" s="1" t="s">
        <v>28724</v>
      </c>
      <c r="C9526" s="1" t="s">
        <v>28725</v>
      </c>
      <c r="D9526" s="3" t="s">
        <v>9383</v>
      </c>
      <c r="E9526" s="6">
        <f t="shared" si="148"/>
        <v>152</v>
      </c>
      <c r="F9526" s="1" t="s">
        <v>32664</v>
      </c>
      <c r="H9526" s="1" t="s">
        <v>32664</v>
      </c>
    </row>
    <row r="9527" spans="1:8">
      <c r="B9527" s="1" t="s">
        <v>24976</v>
      </c>
      <c r="C9527" s="1" t="s">
        <v>24977</v>
      </c>
      <c r="D9527" s="3" t="s">
        <v>7499</v>
      </c>
      <c r="E9527" s="6">
        <f t="shared" si="148"/>
        <v>50</v>
      </c>
      <c r="F9527" s="1" t="s">
        <v>32664</v>
      </c>
      <c r="H9527" s="1" t="s">
        <v>32664</v>
      </c>
    </row>
    <row r="9528" spans="1:8">
      <c r="B9528" s="1" t="s">
        <v>18499</v>
      </c>
      <c r="C9528" s="1" t="s">
        <v>18500</v>
      </c>
      <c r="D9528" s="3" t="s">
        <v>3967</v>
      </c>
      <c r="E9528" s="6">
        <f t="shared" si="148"/>
        <v>41</v>
      </c>
      <c r="F9528" s="1" t="s">
        <v>32664</v>
      </c>
      <c r="H9528" s="1" t="s">
        <v>32664</v>
      </c>
    </row>
    <row r="9529" spans="1:8">
      <c r="B9529" s="1" t="s">
        <v>18497</v>
      </c>
      <c r="C9529" s="1" t="s">
        <v>18498</v>
      </c>
      <c r="D9529" s="3" t="s">
        <v>3966</v>
      </c>
      <c r="E9529" s="6">
        <f t="shared" si="148"/>
        <v>39</v>
      </c>
      <c r="F9529" s="1" t="s">
        <v>32664</v>
      </c>
      <c r="H9529" s="1" t="s">
        <v>32664</v>
      </c>
    </row>
    <row r="9530" spans="1:8">
      <c r="B9530" s="1" t="s">
        <v>18501</v>
      </c>
      <c r="C9530" s="1" t="s">
        <v>18502</v>
      </c>
      <c r="D9530" s="3" t="s">
        <v>3968</v>
      </c>
      <c r="E9530" s="6">
        <f t="shared" si="148"/>
        <v>135</v>
      </c>
      <c r="F9530" s="1" t="s">
        <v>32664</v>
      </c>
      <c r="H9530" s="1" t="s">
        <v>32664</v>
      </c>
    </row>
    <row r="9531" spans="1:8">
      <c r="B9531" s="1" t="s">
        <v>24450</v>
      </c>
      <c r="C9531" s="1" t="s">
        <v>24451</v>
      </c>
      <c r="D9531" s="3" t="s">
        <v>7239</v>
      </c>
      <c r="E9531" s="6">
        <f t="shared" si="148"/>
        <v>62</v>
      </c>
      <c r="F9531" s="1" t="s">
        <v>32664</v>
      </c>
      <c r="H9531" s="1" t="s">
        <v>32664</v>
      </c>
    </row>
    <row r="9532" spans="1:8">
      <c r="B9532" s="1" t="s">
        <v>12898</v>
      </c>
      <c r="C9532" s="1" t="s">
        <v>12899</v>
      </c>
      <c r="D9532" s="3" t="s">
        <v>845</v>
      </c>
      <c r="E9532" s="6">
        <f t="shared" si="148"/>
        <v>256</v>
      </c>
      <c r="F9532" s="1" t="s">
        <v>32664</v>
      </c>
      <c r="H9532" s="1" t="s">
        <v>32664</v>
      </c>
    </row>
    <row r="9533" spans="1:8">
      <c r="B9533" s="1" t="s">
        <v>12896</v>
      </c>
      <c r="C9533" s="1" t="s">
        <v>12897</v>
      </c>
      <c r="D9533" s="3" t="s">
        <v>844</v>
      </c>
      <c r="E9533" s="6">
        <f t="shared" si="148"/>
        <v>200</v>
      </c>
      <c r="F9533" s="1" t="s">
        <v>32664</v>
      </c>
      <c r="H9533" s="1" t="s">
        <v>32664</v>
      </c>
    </row>
    <row r="9534" spans="1:8">
      <c r="B9534" s="1" t="s">
        <v>12886</v>
      </c>
      <c r="C9534" s="1" t="s">
        <v>12887</v>
      </c>
      <c r="D9534" s="3" t="s">
        <v>839</v>
      </c>
      <c r="E9534" s="6">
        <f t="shared" si="148"/>
        <v>203</v>
      </c>
      <c r="F9534" s="1" t="s">
        <v>32664</v>
      </c>
      <c r="H9534" s="1" t="s">
        <v>32664</v>
      </c>
    </row>
    <row r="9535" spans="1:8">
      <c r="B9535" s="1" t="s">
        <v>12884</v>
      </c>
      <c r="C9535" s="1" t="s">
        <v>12885</v>
      </c>
      <c r="D9535" s="3" t="s">
        <v>838</v>
      </c>
      <c r="E9535" s="6">
        <f t="shared" si="148"/>
        <v>123</v>
      </c>
      <c r="F9535" s="1" t="s">
        <v>32664</v>
      </c>
      <c r="H9535" s="1" t="s">
        <v>32664</v>
      </c>
    </row>
    <row r="9536" spans="1:8">
      <c r="B9536" s="1" t="s">
        <v>26941</v>
      </c>
      <c r="C9536" s="1" t="s">
        <v>26942</v>
      </c>
      <c r="D9536" s="3" t="s">
        <v>8491</v>
      </c>
      <c r="E9536" s="6">
        <f t="shared" si="148"/>
        <v>47</v>
      </c>
      <c r="F9536" s="1" t="s">
        <v>32664</v>
      </c>
      <c r="H9536" s="1" t="s">
        <v>32664</v>
      </c>
    </row>
    <row r="9537" spans="1:8">
      <c r="B9537" s="1" t="s">
        <v>28236</v>
      </c>
      <c r="C9537" s="1" t="s">
        <v>28237</v>
      </c>
      <c r="D9537" s="3" t="s">
        <v>9143</v>
      </c>
      <c r="E9537" s="6">
        <f t="shared" si="148"/>
        <v>81</v>
      </c>
      <c r="F9537" s="1" t="s">
        <v>32664</v>
      </c>
      <c r="H9537" s="1" t="s">
        <v>32664</v>
      </c>
    </row>
    <row r="9538" spans="1:8">
      <c r="B9538" s="1" t="s">
        <v>28228</v>
      </c>
      <c r="C9538" s="1" t="s">
        <v>28229</v>
      </c>
      <c r="D9538" s="3" t="s">
        <v>9139</v>
      </c>
      <c r="E9538" s="6">
        <f t="shared" si="148"/>
        <v>37</v>
      </c>
      <c r="F9538" s="1" t="s">
        <v>32657</v>
      </c>
      <c r="H9538" s="1" t="s">
        <v>32657</v>
      </c>
    </row>
    <row r="9539" spans="1:8">
      <c r="B9539" s="1" t="s">
        <v>27645</v>
      </c>
      <c r="C9539" s="1" t="s">
        <v>27646</v>
      </c>
      <c r="D9539" s="3" t="s">
        <v>8843</v>
      </c>
      <c r="E9539" s="6">
        <f t="shared" ref="E9539:E9602" si="149">LEN(D9539)</f>
        <v>74</v>
      </c>
      <c r="F9539" s="1" t="s">
        <v>32664</v>
      </c>
      <c r="H9539" s="1" t="s">
        <v>32664</v>
      </c>
    </row>
    <row r="9540" spans="1:8">
      <c r="A9540" s="1" t="s">
        <v>2634</v>
      </c>
      <c r="B9540" s="1" t="s">
        <v>30681</v>
      </c>
      <c r="C9540" s="1" t="s">
        <v>30682</v>
      </c>
      <c r="D9540" s="3" t="s">
        <v>8843</v>
      </c>
      <c r="E9540" s="6">
        <f t="shared" si="149"/>
        <v>74</v>
      </c>
      <c r="F9540" s="1" t="s">
        <v>32664</v>
      </c>
      <c r="H9540" s="1" t="s">
        <v>32664</v>
      </c>
    </row>
    <row r="9541" spans="1:8">
      <c r="A9541" s="1" t="s">
        <v>1</v>
      </c>
      <c r="B9541" s="1" t="s">
        <v>13349</v>
      </c>
      <c r="C9541" s="1" t="s">
        <v>1074</v>
      </c>
      <c r="D9541" s="3" t="s">
        <v>1073</v>
      </c>
      <c r="E9541" s="6">
        <f t="shared" si="149"/>
        <v>37</v>
      </c>
      <c r="F9541" s="1" t="s">
        <v>32656</v>
      </c>
      <c r="H9541" s="1" t="s">
        <v>32656</v>
      </c>
    </row>
    <row r="9542" spans="1:8">
      <c r="B9542" s="1" t="s">
        <v>18482</v>
      </c>
      <c r="C9542" s="1" t="s">
        <v>18483</v>
      </c>
      <c r="D9542" s="3" t="s">
        <v>3957</v>
      </c>
      <c r="E9542" s="6">
        <f t="shared" si="149"/>
        <v>71</v>
      </c>
      <c r="F9542" s="1" t="s">
        <v>32664</v>
      </c>
      <c r="H9542" s="1" t="s">
        <v>32664</v>
      </c>
    </row>
    <row r="9543" spans="1:8">
      <c r="B9543" s="1" t="s">
        <v>18484</v>
      </c>
      <c r="C9543" s="1" t="s">
        <v>18485</v>
      </c>
      <c r="D9543" s="3" t="s">
        <v>3958</v>
      </c>
      <c r="E9543" s="6">
        <f t="shared" si="149"/>
        <v>73</v>
      </c>
      <c r="F9543" s="1" t="s">
        <v>32664</v>
      </c>
      <c r="H9543" s="1" t="s">
        <v>32664</v>
      </c>
    </row>
    <row r="9544" spans="1:8">
      <c r="A9544" s="1" t="s">
        <v>1</v>
      </c>
      <c r="B9544" s="1" t="s">
        <v>31427</v>
      </c>
      <c r="C9544" s="1" t="s">
        <v>31428</v>
      </c>
      <c r="D9544" s="3" t="s">
        <v>10800</v>
      </c>
      <c r="E9544" s="6">
        <f t="shared" si="149"/>
        <v>92</v>
      </c>
      <c r="F9544" s="1" t="s">
        <v>32665</v>
      </c>
      <c r="H9544" s="1" t="s">
        <v>32659</v>
      </c>
    </row>
    <row r="9545" spans="1:8">
      <c r="B9545" s="1" t="s">
        <v>28284</v>
      </c>
      <c r="C9545" s="1" t="s">
        <v>28285</v>
      </c>
      <c r="D9545" s="3" t="s">
        <v>9167</v>
      </c>
      <c r="E9545" s="6">
        <f t="shared" si="149"/>
        <v>28</v>
      </c>
      <c r="F9545" s="1" t="s">
        <v>32664</v>
      </c>
      <c r="H9545" s="1" t="s">
        <v>32664</v>
      </c>
    </row>
    <row r="9546" spans="1:8">
      <c r="B9546" s="1" t="s">
        <v>20301</v>
      </c>
      <c r="C9546" s="1" t="s">
        <v>20302</v>
      </c>
      <c r="D9546" s="3" t="s">
        <v>5085</v>
      </c>
      <c r="E9546" s="6">
        <f t="shared" si="149"/>
        <v>228</v>
      </c>
      <c r="F9546" s="1" t="s">
        <v>32664</v>
      </c>
      <c r="H9546" s="1" t="s">
        <v>32664</v>
      </c>
    </row>
    <row r="9547" spans="1:8">
      <c r="B9547" s="1" t="s">
        <v>29088</v>
      </c>
      <c r="C9547" s="1" t="s">
        <v>29089</v>
      </c>
      <c r="D9547" s="3" t="s">
        <v>9557</v>
      </c>
      <c r="E9547" s="6">
        <f t="shared" si="149"/>
        <v>255</v>
      </c>
      <c r="F9547" s="1" t="s">
        <v>32664</v>
      </c>
      <c r="H9547" s="1" t="s">
        <v>32664</v>
      </c>
    </row>
    <row r="9548" spans="1:8">
      <c r="B9548" s="1" t="s">
        <v>23750</v>
      </c>
      <c r="C9548" s="1" t="s">
        <v>23751</v>
      </c>
      <c r="D9548" s="3" t="s">
        <v>6874</v>
      </c>
      <c r="E9548" s="6">
        <f t="shared" si="149"/>
        <v>113</v>
      </c>
      <c r="F9548" s="1" t="s">
        <v>32664</v>
      </c>
      <c r="H9548" s="1" t="s">
        <v>32664</v>
      </c>
    </row>
    <row r="9549" spans="1:8">
      <c r="B9549" s="1" t="s">
        <v>23752</v>
      </c>
      <c r="C9549" s="1" t="s">
        <v>23753</v>
      </c>
      <c r="D9549" s="3" t="s">
        <v>6875</v>
      </c>
      <c r="E9549" s="6">
        <f t="shared" si="149"/>
        <v>139</v>
      </c>
      <c r="F9549" s="1" t="s">
        <v>32664</v>
      </c>
      <c r="H9549" s="1" t="s">
        <v>32664</v>
      </c>
    </row>
    <row r="9550" spans="1:8">
      <c r="A9550" s="1" t="s">
        <v>1</v>
      </c>
      <c r="B9550" s="1" t="s">
        <v>31667</v>
      </c>
      <c r="C9550" s="1" t="s">
        <v>31668</v>
      </c>
      <c r="D9550" s="3" t="s">
        <v>10651</v>
      </c>
      <c r="E9550" s="6">
        <f t="shared" si="149"/>
        <v>22</v>
      </c>
      <c r="F9550" s="1" t="s">
        <v>32656</v>
      </c>
      <c r="H9550" s="1" t="s">
        <v>32656</v>
      </c>
    </row>
    <row r="9551" spans="1:8">
      <c r="A9551" s="1" t="s">
        <v>1</v>
      </c>
      <c r="B9551" s="1" t="s">
        <v>31109</v>
      </c>
      <c r="C9551" s="1" t="s">
        <v>31110</v>
      </c>
      <c r="D9551" s="3" t="s">
        <v>10651</v>
      </c>
      <c r="E9551" s="6">
        <f t="shared" si="149"/>
        <v>22</v>
      </c>
      <c r="F9551" s="1" t="s">
        <v>32656</v>
      </c>
      <c r="H9551" s="1" t="s">
        <v>32656</v>
      </c>
    </row>
    <row r="9552" spans="1:8">
      <c r="B9552" s="1" t="s">
        <v>32098</v>
      </c>
      <c r="C9552" s="1" t="s">
        <v>11365</v>
      </c>
      <c r="D9552" s="3" t="s">
        <v>11364</v>
      </c>
      <c r="E9552" s="6">
        <f t="shared" si="149"/>
        <v>56</v>
      </c>
      <c r="F9552" s="1" t="s">
        <v>32663</v>
      </c>
      <c r="G9552" s="1" t="s">
        <v>32651</v>
      </c>
      <c r="H9552" s="1" t="s">
        <v>32663</v>
      </c>
    </row>
    <row r="9553" spans="1:8">
      <c r="A9553" s="1" t="s">
        <v>1</v>
      </c>
      <c r="B9553" s="1" t="s">
        <v>31678</v>
      </c>
      <c r="C9553" s="1" t="s">
        <v>10981</v>
      </c>
      <c r="D9553" s="3" t="s">
        <v>4071</v>
      </c>
      <c r="E9553" s="6">
        <f t="shared" si="149"/>
        <v>26</v>
      </c>
      <c r="F9553" s="1" t="s">
        <v>32663</v>
      </c>
      <c r="G9553" s="1" t="s">
        <v>32651</v>
      </c>
      <c r="H9553" s="1" t="s">
        <v>32663</v>
      </c>
    </row>
    <row r="9554" spans="1:8">
      <c r="A9554" s="1" t="s">
        <v>1</v>
      </c>
      <c r="B9554" s="1" t="s">
        <v>18662</v>
      </c>
      <c r="C9554" s="1" t="s">
        <v>4072</v>
      </c>
      <c r="D9554" s="3" t="s">
        <v>4071</v>
      </c>
      <c r="E9554" s="6">
        <f t="shared" si="149"/>
        <v>26</v>
      </c>
      <c r="F9554" s="1" t="s">
        <v>32663</v>
      </c>
      <c r="G9554" s="1" t="s">
        <v>32651</v>
      </c>
      <c r="H9554" s="1" t="s">
        <v>32663</v>
      </c>
    </row>
    <row r="9555" spans="1:8">
      <c r="B9555" s="1" t="s">
        <v>26635</v>
      </c>
      <c r="C9555" s="1" t="s">
        <v>26636</v>
      </c>
      <c r="D9555" s="3" t="s">
        <v>8338</v>
      </c>
      <c r="E9555" s="6">
        <f t="shared" si="149"/>
        <v>34</v>
      </c>
      <c r="F9555" s="1" t="s">
        <v>32656</v>
      </c>
      <c r="H9555" s="1" t="s">
        <v>32656</v>
      </c>
    </row>
    <row r="9556" spans="1:8">
      <c r="A9556" s="1" t="s">
        <v>2634</v>
      </c>
      <c r="B9556" s="1" t="s">
        <v>31699</v>
      </c>
      <c r="C9556" s="1" t="s">
        <v>31700</v>
      </c>
      <c r="D9556" s="3" t="s">
        <v>8338</v>
      </c>
      <c r="E9556" s="6">
        <f t="shared" si="149"/>
        <v>34</v>
      </c>
      <c r="F9556" s="1" t="s">
        <v>32656</v>
      </c>
      <c r="H9556" s="1" t="s">
        <v>32656</v>
      </c>
    </row>
    <row r="9557" spans="1:8">
      <c r="B9557" s="1" t="s">
        <v>28276</v>
      </c>
      <c r="C9557" s="1" t="s">
        <v>28277</v>
      </c>
      <c r="D9557" s="3" t="s">
        <v>9163</v>
      </c>
      <c r="E9557" s="6">
        <f t="shared" si="149"/>
        <v>23</v>
      </c>
      <c r="F9557" s="1" t="s">
        <v>32664</v>
      </c>
      <c r="H9557" s="1" t="s">
        <v>32664</v>
      </c>
    </row>
    <row r="9558" spans="1:8">
      <c r="B9558" s="1" t="s">
        <v>28290</v>
      </c>
      <c r="C9558" s="1" t="s">
        <v>28291</v>
      </c>
      <c r="D9558" s="3" t="s">
        <v>9170</v>
      </c>
      <c r="E9558" s="6">
        <f t="shared" si="149"/>
        <v>20</v>
      </c>
      <c r="F9558" s="1" t="s">
        <v>32664</v>
      </c>
      <c r="H9558" s="1" t="s">
        <v>32664</v>
      </c>
    </row>
    <row r="9559" spans="1:8">
      <c r="B9559" s="1" t="s">
        <v>24864</v>
      </c>
      <c r="C9559" s="1" t="s">
        <v>24865</v>
      </c>
      <c r="D9559" s="3" t="s">
        <v>7443</v>
      </c>
      <c r="E9559" s="6">
        <f t="shared" si="149"/>
        <v>99</v>
      </c>
      <c r="F9559" s="1" t="s">
        <v>32664</v>
      </c>
      <c r="H9559" s="1" t="s">
        <v>32664</v>
      </c>
    </row>
    <row r="9560" spans="1:8">
      <c r="B9560" s="1" t="s">
        <v>22728</v>
      </c>
      <c r="C9560" s="1" t="s">
        <v>22729</v>
      </c>
      <c r="D9560" s="3" t="s">
        <v>6363</v>
      </c>
      <c r="E9560" s="6">
        <f t="shared" si="149"/>
        <v>67</v>
      </c>
      <c r="F9560" s="1" t="s">
        <v>32664</v>
      </c>
      <c r="H9560" s="1" t="s">
        <v>32664</v>
      </c>
    </row>
    <row r="9561" spans="1:8">
      <c r="B9561" s="1" t="s">
        <v>22368</v>
      </c>
      <c r="C9561" s="1" t="s">
        <v>22369</v>
      </c>
      <c r="D9561" s="3" t="s">
        <v>6187</v>
      </c>
      <c r="E9561" s="6">
        <f t="shared" si="149"/>
        <v>93</v>
      </c>
      <c r="F9561" s="1" t="s">
        <v>32664</v>
      </c>
      <c r="H9561" s="1" t="s">
        <v>32664</v>
      </c>
    </row>
    <row r="9562" spans="1:8">
      <c r="B9562" s="1" t="s">
        <v>22370</v>
      </c>
      <c r="C9562" s="1" t="s">
        <v>22371</v>
      </c>
      <c r="D9562" s="3" t="s">
        <v>6188</v>
      </c>
      <c r="E9562" s="6">
        <f t="shared" si="149"/>
        <v>164</v>
      </c>
      <c r="F9562" s="1" t="s">
        <v>32664</v>
      </c>
      <c r="H9562" s="1" t="s">
        <v>32664</v>
      </c>
    </row>
    <row r="9563" spans="1:8">
      <c r="A9563" s="1" t="s">
        <v>1</v>
      </c>
      <c r="B9563" s="1" t="s">
        <v>31720</v>
      </c>
      <c r="C9563" s="1" t="s">
        <v>11035</v>
      </c>
      <c r="D9563" s="3" t="s">
        <v>11034</v>
      </c>
      <c r="E9563" s="6">
        <f t="shared" si="149"/>
        <v>93</v>
      </c>
      <c r="F9563" s="1" t="s">
        <v>32664</v>
      </c>
      <c r="H9563" s="1" t="s">
        <v>32664</v>
      </c>
    </row>
    <row r="9564" spans="1:8">
      <c r="B9564" s="1" t="s">
        <v>24830</v>
      </c>
      <c r="C9564" s="1" t="s">
        <v>24831</v>
      </c>
      <c r="D9564" s="3" t="s">
        <v>7426</v>
      </c>
      <c r="E9564" s="6">
        <f t="shared" si="149"/>
        <v>157</v>
      </c>
      <c r="F9564" s="1" t="s">
        <v>32664</v>
      </c>
      <c r="H9564" s="1" t="s">
        <v>32664</v>
      </c>
    </row>
    <row r="9565" spans="1:8">
      <c r="A9565" s="1" t="s">
        <v>1</v>
      </c>
      <c r="B9565" s="1" t="s">
        <v>31721</v>
      </c>
      <c r="C9565" s="1" t="s">
        <v>11037</v>
      </c>
      <c r="D9565" s="3" t="s">
        <v>11036</v>
      </c>
      <c r="E9565" s="6">
        <f t="shared" si="149"/>
        <v>66</v>
      </c>
      <c r="F9565" s="1" t="s">
        <v>32664</v>
      </c>
      <c r="H9565" s="1" t="s">
        <v>32664</v>
      </c>
    </row>
    <row r="9566" spans="1:8">
      <c r="B9566" s="1" t="s">
        <v>24876</v>
      </c>
      <c r="C9566" s="1" t="s">
        <v>24877</v>
      </c>
      <c r="D9566" s="3" t="s">
        <v>7449</v>
      </c>
      <c r="E9566" s="6">
        <f t="shared" si="149"/>
        <v>170</v>
      </c>
      <c r="F9566" s="1" t="s">
        <v>32664</v>
      </c>
      <c r="H9566" s="1" t="s">
        <v>32664</v>
      </c>
    </row>
    <row r="9567" spans="1:8">
      <c r="A9567" s="1" t="s">
        <v>1</v>
      </c>
      <c r="B9567" s="1" t="s">
        <v>31001</v>
      </c>
      <c r="C9567" s="1" t="s">
        <v>31002</v>
      </c>
      <c r="D9567" s="3" t="s">
        <v>10607</v>
      </c>
      <c r="E9567" s="6">
        <f t="shared" si="149"/>
        <v>165</v>
      </c>
      <c r="F9567" s="1" t="s">
        <v>32664</v>
      </c>
      <c r="H9567" s="1" t="s">
        <v>32664</v>
      </c>
    </row>
    <row r="9568" spans="1:8">
      <c r="B9568" s="1" t="s">
        <v>30535</v>
      </c>
      <c r="C9568" s="1" t="s">
        <v>30536</v>
      </c>
      <c r="D9568" s="3" t="s">
        <v>10406</v>
      </c>
      <c r="E9568" s="6">
        <f t="shared" si="149"/>
        <v>136</v>
      </c>
      <c r="F9568" s="1" t="s">
        <v>32664</v>
      </c>
      <c r="H9568" s="1" t="s">
        <v>32664</v>
      </c>
    </row>
    <row r="9569" spans="1:8">
      <c r="B9569" s="1" t="s">
        <v>30481</v>
      </c>
      <c r="C9569" s="1" t="s">
        <v>30482</v>
      </c>
      <c r="D9569" s="3" t="s">
        <v>10373</v>
      </c>
      <c r="E9569" s="6">
        <f t="shared" si="149"/>
        <v>136</v>
      </c>
      <c r="F9569" s="1" t="s">
        <v>32664</v>
      </c>
      <c r="H9569" s="1" t="s">
        <v>32664</v>
      </c>
    </row>
    <row r="9570" spans="1:8">
      <c r="B9570" s="1" t="s">
        <v>30335</v>
      </c>
      <c r="C9570" s="1" t="s">
        <v>30336</v>
      </c>
      <c r="D9570" s="3" t="s">
        <v>10273</v>
      </c>
      <c r="E9570" s="6">
        <f t="shared" si="149"/>
        <v>123</v>
      </c>
      <c r="F9570" s="1" t="s">
        <v>32664</v>
      </c>
      <c r="H9570" s="1" t="s">
        <v>32664</v>
      </c>
    </row>
    <row r="9571" spans="1:8">
      <c r="B9571" s="1" t="s">
        <v>22372</v>
      </c>
      <c r="C9571" s="1" t="s">
        <v>22373</v>
      </c>
      <c r="D9571" s="3" t="s">
        <v>6189</v>
      </c>
      <c r="E9571" s="6">
        <f t="shared" si="149"/>
        <v>96</v>
      </c>
      <c r="F9571" s="1" t="s">
        <v>32664</v>
      </c>
      <c r="H9571" s="1" t="s">
        <v>32664</v>
      </c>
    </row>
    <row r="9572" spans="1:8">
      <c r="A9572" s="1" t="s">
        <v>2634</v>
      </c>
      <c r="B9572" s="1" t="s">
        <v>31017</v>
      </c>
      <c r="C9572" s="1" t="s">
        <v>31018</v>
      </c>
      <c r="D9572" s="3" t="s">
        <v>7376</v>
      </c>
      <c r="E9572" s="6">
        <f t="shared" si="149"/>
        <v>175</v>
      </c>
      <c r="F9572" s="1" t="s">
        <v>32664</v>
      </c>
      <c r="H9572" s="1" t="s">
        <v>32664</v>
      </c>
    </row>
    <row r="9573" spans="1:8">
      <c r="B9573" s="1" t="s">
        <v>24730</v>
      </c>
      <c r="C9573" s="1" t="s">
        <v>24731</v>
      </c>
      <c r="D9573" s="3" t="s">
        <v>7376</v>
      </c>
      <c r="E9573" s="6">
        <f t="shared" si="149"/>
        <v>175</v>
      </c>
      <c r="F9573" s="1" t="s">
        <v>32664</v>
      </c>
      <c r="H9573" s="1" t="s">
        <v>32664</v>
      </c>
    </row>
    <row r="9574" spans="1:8">
      <c r="B9574" s="1" t="s">
        <v>22374</v>
      </c>
      <c r="C9574" s="1" t="s">
        <v>22375</v>
      </c>
      <c r="D9574" s="3" t="s">
        <v>6190</v>
      </c>
      <c r="E9574" s="6">
        <f t="shared" si="149"/>
        <v>126</v>
      </c>
      <c r="F9574" s="1" t="s">
        <v>32664</v>
      </c>
      <c r="H9574" s="1" t="s">
        <v>32664</v>
      </c>
    </row>
    <row r="9575" spans="1:8">
      <c r="B9575" s="1" t="s">
        <v>12263</v>
      </c>
      <c r="C9575" s="1" t="s">
        <v>342</v>
      </c>
      <c r="D9575" s="3" t="s">
        <v>341</v>
      </c>
      <c r="E9575" s="6">
        <f t="shared" si="149"/>
        <v>159</v>
      </c>
      <c r="F9575" s="1" t="s">
        <v>32664</v>
      </c>
      <c r="H9575" s="1" t="s">
        <v>32664</v>
      </c>
    </row>
    <row r="9576" spans="1:8">
      <c r="B9576" s="1" t="s">
        <v>24874</v>
      </c>
      <c r="C9576" s="1" t="s">
        <v>24875</v>
      </c>
      <c r="D9576" s="3" t="s">
        <v>7448</v>
      </c>
      <c r="E9576" s="6">
        <f t="shared" si="149"/>
        <v>122</v>
      </c>
      <c r="F9576" s="1" t="s">
        <v>32664</v>
      </c>
      <c r="H9576" s="1" t="s">
        <v>32664</v>
      </c>
    </row>
    <row r="9577" spans="1:8">
      <c r="A9577" s="1" t="s">
        <v>1</v>
      </c>
      <c r="B9577" s="1" t="s">
        <v>31353</v>
      </c>
      <c r="C9577" s="1" t="s">
        <v>31354</v>
      </c>
      <c r="D9577" s="3" t="s">
        <v>10763</v>
      </c>
      <c r="E9577" s="6">
        <f t="shared" si="149"/>
        <v>96</v>
      </c>
      <c r="F9577" s="1" t="s">
        <v>32664</v>
      </c>
      <c r="H9577" s="1" t="s">
        <v>32664</v>
      </c>
    </row>
    <row r="9578" spans="1:8">
      <c r="B9578" s="1" t="s">
        <v>22384</v>
      </c>
      <c r="C9578" s="1" t="s">
        <v>22385</v>
      </c>
      <c r="D9578" s="3" t="s">
        <v>6195</v>
      </c>
      <c r="E9578" s="6">
        <f t="shared" si="149"/>
        <v>101</v>
      </c>
      <c r="F9578" s="1" t="s">
        <v>32664</v>
      </c>
      <c r="H9578" s="1" t="s">
        <v>32664</v>
      </c>
    </row>
    <row r="9579" spans="1:8">
      <c r="B9579" s="1" t="s">
        <v>22380</v>
      </c>
      <c r="C9579" s="1" t="s">
        <v>22381</v>
      </c>
      <c r="D9579" s="3" t="s">
        <v>6193</v>
      </c>
      <c r="E9579" s="6">
        <f t="shared" si="149"/>
        <v>100</v>
      </c>
      <c r="F9579" s="1" t="s">
        <v>32664</v>
      </c>
      <c r="H9579" s="1" t="s">
        <v>32664</v>
      </c>
    </row>
    <row r="9580" spans="1:8">
      <c r="B9580" s="1" t="s">
        <v>22730</v>
      </c>
      <c r="C9580" s="1" t="s">
        <v>22731</v>
      </c>
      <c r="D9580" s="3" t="s">
        <v>6364</v>
      </c>
      <c r="E9580" s="6">
        <f t="shared" si="149"/>
        <v>92</v>
      </c>
      <c r="F9580" s="1" t="s">
        <v>32664</v>
      </c>
      <c r="H9580" s="1" t="s">
        <v>32664</v>
      </c>
    </row>
    <row r="9581" spans="1:8">
      <c r="B9581" s="1" t="s">
        <v>22386</v>
      </c>
      <c r="C9581" s="1" t="s">
        <v>22387</v>
      </c>
      <c r="D9581" s="3" t="s">
        <v>6196</v>
      </c>
      <c r="E9581" s="6">
        <f t="shared" si="149"/>
        <v>176</v>
      </c>
      <c r="F9581" s="1" t="s">
        <v>32664</v>
      </c>
      <c r="H9581" s="1" t="s">
        <v>32664</v>
      </c>
    </row>
    <row r="9582" spans="1:8">
      <c r="B9582" s="1" t="s">
        <v>22382</v>
      </c>
      <c r="C9582" s="1" t="s">
        <v>22383</v>
      </c>
      <c r="D9582" s="3" t="s">
        <v>6194</v>
      </c>
      <c r="E9582" s="6">
        <f t="shared" si="149"/>
        <v>175</v>
      </c>
      <c r="F9582" s="1" t="s">
        <v>32664</v>
      </c>
      <c r="H9582" s="1" t="s">
        <v>32664</v>
      </c>
    </row>
    <row r="9583" spans="1:8">
      <c r="B9583" s="1" t="s">
        <v>22732</v>
      </c>
      <c r="C9583" s="1" t="s">
        <v>22733</v>
      </c>
      <c r="D9583" s="3" t="s">
        <v>6365</v>
      </c>
      <c r="E9583" s="6">
        <f t="shared" si="149"/>
        <v>166</v>
      </c>
      <c r="F9583" s="1" t="s">
        <v>32664</v>
      </c>
      <c r="H9583" s="1" t="s">
        <v>32664</v>
      </c>
    </row>
    <row r="9584" spans="1:8">
      <c r="B9584" s="1" t="s">
        <v>22726</v>
      </c>
      <c r="C9584" s="1" t="s">
        <v>22727</v>
      </c>
      <c r="D9584" s="3" t="s">
        <v>6362</v>
      </c>
      <c r="E9584" s="6">
        <f t="shared" si="149"/>
        <v>103</v>
      </c>
      <c r="F9584" s="1" t="s">
        <v>32664</v>
      </c>
      <c r="H9584" s="1" t="s">
        <v>32664</v>
      </c>
    </row>
    <row r="9585" spans="2:8">
      <c r="B9585" s="1" t="s">
        <v>13882</v>
      </c>
      <c r="C9585" s="1" t="s">
        <v>13883</v>
      </c>
      <c r="D9585" s="3" t="s">
        <v>1382</v>
      </c>
      <c r="E9585" s="6">
        <f t="shared" si="149"/>
        <v>19</v>
      </c>
      <c r="F9585" s="1" t="s">
        <v>32664</v>
      </c>
      <c r="H9585" s="1" t="s">
        <v>32664</v>
      </c>
    </row>
    <row r="9586" spans="2:8">
      <c r="B9586" s="1" t="s">
        <v>20847</v>
      </c>
      <c r="C9586" s="1" t="s">
        <v>20848</v>
      </c>
      <c r="D9586" s="3" t="s">
        <v>5394</v>
      </c>
      <c r="E9586" s="6">
        <f t="shared" si="149"/>
        <v>81</v>
      </c>
      <c r="F9586" s="1" t="s">
        <v>32664</v>
      </c>
      <c r="H9586" s="1" t="s">
        <v>32664</v>
      </c>
    </row>
    <row r="9587" spans="2:8">
      <c r="B9587" s="1" t="s">
        <v>27705</v>
      </c>
      <c r="C9587" s="1" t="s">
        <v>27706</v>
      </c>
      <c r="D9587" s="3" t="s">
        <v>8873</v>
      </c>
      <c r="E9587" s="6">
        <f t="shared" si="149"/>
        <v>30</v>
      </c>
      <c r="F9587" s="1" t="s">
        <v>32664</v>
      </c>
      <c r="H9587" s="1" t="s">
        <v>32664</v>
      </c>
    </row>
    <row r="9588" spans="2:8">
      <c r="B9588" s="1" t="s">
        <v>27711</v>
      </c>
      <c r="C9588" s="1" t="s">
        <v>27712</v>
      </c>
      <c r="D9588" s="3" t="s">
        <v>8876</v>
      </c>
      <c r="E9588" s="6">
        <f t="shared" si="149"/>
        <v>27</v>
      </c>
      <c r="F9588" s="1" t="s">
        <v>32664</v>
      </c>
      <c r="H9588" s="1" t="s">
        <v>32664</v>
      </c>
    </row>
    <row r="9589" spans="2:8">
      <c r="B9589" s="1" t="s">
        <v>27709</v>
      </c>
      <c r="C9589" s="1" t="s">
        <v>27710</v>
      </c>
      <c r="D9589" s="3" t="s">
        <v>8875</v>
      </c>
      <c r="E9589" s="6">
        <f t="shared" si="149"/>
        <v>60</v>
      </c>
      <c r="F9589" s="1" t="s">
        <v>32664</v>
      </c>
      <c r="H9589" s="1" t="s">
        <v>32664</v>
      </c>
    </row>
    <row r="9590" spans="2:8">
      <c r="B9590" s="1" t="s">
        <v>27707</v>
      </c>
      <c r="C9590" s="1" t="s">
        <v>27708</v>
      </c>
      <c r="D9590" s="3" t="s">
        <v>8874</v>
      </c>
      <c r="E9590" s="6">
        <f t="shared" si="149"/>
        <v>32</v>
      </c>
      <c r="F9590" s="1" t="s">
        <v>32664</v>
      </c>
      <c r="H9590" s="1" t="s">
        <v>32664</v>
      </c>
    </row>
    <row r="9591" spans="2:8">
      <c r="B9591" s="1" t="s">
        <v>23394</v>
      </c>
      <c r="C9591" s="1" t="s">
        <v>23395</v>
      </c>
      <c r="D9591" s="3" t="s">
        <v>6696</v>
      </c>
      <c r="E9591" s="6">
        <f t="shared" si="149"/>
        <v>151</v>
      </c>
      <c r="F9591" s="1" t="s">
        <v>32664</v>
      </c>
      <c r="H9591" s="1" t="s">
        <v>32664</v>
      </c>
    </row>
    <row r="9592" spans="2:8">
      <c r="B9592" s="1" t="s">
        <v>23398</v>
      </c>
      <c r="C9592" s="1" t="s">
        <v>23399</v>
      </c>
      <c r="D9592" s="3" t="s">
        <v>6698</v>
      </c>
      <c r="E9592" s="6">
        <f t="shared" si="149"/>
        <v>148</v>
      </c>
      <c r="F9592" s="1" t="s">
        <v>32664</v>
      </c>
      <c r="H9592" s="1" t="s">
        <v>32664</v>
      </c>
    </row>
    <row r="9593" spans="2:8">
      <c r="B9593" s="1" t="s">
        <v>23390</v>
      </c>
      <c r="C9593" s="1" t="s">
        <v>23391</v>
      </c>
      <c r="D9593" s="3" t="s">
        <v>6694</v>
      </c>
      <c r="E9593" s="6">
        <f t="shared" si="149"/>
        <v>170</v>
      </c>
      <c r="F9593" s="1" t="s">
        <v>32664</v>
      </c>
      <c r="H9593" s="1" t="s">
        <v>32664</v>
      </c>
    </row>
    <row r="9594" spans="2:8">
      <c r="B9594" s="1" t="s">
        <v>23392</v>
      </c>
      <c r="C9594" s="1" t="s">
        <v>23393</v>
      </c>
      <c r="D9594" s="3" t="s">
        <v>6695</v>
      </c>
      <c r="E9594" s="6">
        <f t="shared" si="149"/>
        <v>250</v>
      </c>
      <c r="F9594" s="1" t="s">
        <v>32664</v>
      </c>
      <c r="H9594" s="1" t="s">
        <v>32664</v>
      </c>
    </row>
    <row r="9595" spans="2:8">
      <c r="B9595" s="1" t="s">
        <v>23386</v>
      </c>
      <c r="C9595" s="1" t="s">
        <v>23387</v>
      </c>
      <c r="D9595" s="3" t="s">
        <v>6692</v>
      </c>
      <c r="E9595" s="6">
        <f t="shared" si="149"/>
        <v>58</v>
      </c>
      <c r="F9595" s="1" t="s">
        <v>32664</v>
      </c>
      <c r="H9595" s="1" t="s">
        <v>32664</v>
      </c>
    </row>
    <row r="9596" spans="2:8">
      <c r="B9596" s="1" t="s">
        <v>23378</v>
      </c>
      <c r="C9596" s="1" t="s">
        <v>23379</v>
      </c>
      <c r="D9596" s="3" t="s">
        <v>6688</v>
      </c>
      <c r="E9596" s="6">
        <f t="shared" si="149"/>
        <v>75</v>
      </c>
      <c r="F9596" s="1" t="s">
        <v>32664</v>
      </c>
      <c r="H9596" s="1" t="s">
        <v>32664</v>
      </c>
    </row>
    <row r="9597" spans="2:8">
      <c r="B9597" s="1" t="s">
        <v>23382</v>
      </c>
      <c r="C9597" s="1" t="s">
        <v>23383</v>
      </c>
      <c r="D9597" s="3" t="s">
        <v>6690</v>
      </c>
      <c r="E9597" s="6">
        <f t="shared" si="149"/>
        <v>102</v>
      </c>
      <c r="F9597" s="1" t="s">
        <v>32664</v>
      </c>
      <c r="H9597" s="1" t="s">
        <v>32664</v>
      </c>
    </row>
    <row r="9598" spans="2:8">
      <c r="B9598" s="1" t="s">
        <v>23380</v>
      </c>
      <c r="C9598" s="1" t="s">
        <v>23381</v>
      </c>
      <c r="D9598" s="3" t="s">
        <v>6689</v>
      </c>
      <c r="E9598" s="6">
        <f t="shared" si="149"/>
        <v>76</v>
      </c>
      <c r="F9598" s="1" t="s">
        <v>32664</v>
      </c>
      <c r="H9598" s="1" t="s">
        <v>32664</v>
      </c>
    </row>
    <row r="9599" spans="2:8">
      <c r="B9599" s="1" t="s">
        <v>23384</v>
      </c>
      <c r="C9599" s="1" t="s">
        <v>23385</v>
      </c>
      <c r="D9599" s="3" t="s">
        <v>6691</v>
      </c>
      <c r="E9599" s="6">
        <f t="shared" si="149"/>
        <v>111</v>
      </c>
      <c r="F9599" s="1" t="s">
        <v>32664</v>
      </c>
      <c r="H9599" s="1" t="s">
        <v>32664</v>
      </c>
    </row>
    <row r="9600" spans="2:8">
      <c r="B9600" s="1" t="s">
        <v>16350</v>
      </c>
      <c r="C9600" s="1" t="s">
        <v>16351</v>
      </c>
      <c r="D9600" s="3" t="s">
        <v>2616</v>
      </c>
      <c r="E9600" s="6">
        <f t="shared" si="149"/>
        <v>16</v>
      </c>
      <c r="F9600" s="1" t="s">
        <v>32664</v>
      </c>
      <c r="H9600" s="1" t="s">
        <v>32664</v>
      </c>
    </row>
    <row r="9601" spans="1:8">
      <c r="B9601" s="1" t="s">
        <v>16314</v>
      </c>
      <c r="C9601" s="1" t="s">
        <v>16315</v>
      </c>
      <c r="D9601" s="3" t="s">
        <v>2598</v>
      </c>
      <c r="E9601" s="6">
        <f t="shared" si="149"/>
        <v>25</v>
      </c>
      <c r="F9601" s="1" t="s">
        <v>32664</v>
      </c>
      <c r="H9601" s="1" t="s">
        <v>32664</v>
      </c>
    </row>
    <row r="9602" spans="1:8">
      <c r="B9602" s="1" t="s">
        <v>16316</v>
      </c>
      <c r="C9602" s="1" t="s">
        <v>16317</v>
      </c>
      <c r="D9602" s="3" t="s">
        <v>2599</v>
      </c>
      <c r="E9602" s="6">
        <f t="shared" si="149"/>
        <v>25</v>
      </c>
      <c r="F9602" s="1" t="s">
        <v>32664</v>
      </c>
      <c r="H9602" s="1" t="s">
        <v>32664</v>
      </c>
    </row>
    <row r="9603" spans="1:8">
      <c r="B9603" s="1" t="s">
        <v>16346</v>
      </c>
      <c r="C9603" s="1" t="s">
        <v>16347</v>
      </c>
      <c r="D9603" s="3" t="s">
        <v>2614</v>
      </c>
      <c r="E9603" s="6">
        <f t="shared" ref="E9603:E9666" si="150">LEN(D9603)</f>
        <v>14</v>
      </c>
      <c r="F9603" s="1" t="s">
        <v>32664</v>
      </c>
      <c r="H9603" s="1" t="s">
        <v>32664</v>
      </c>
    </row>
    <row r="9604" spans="1:8">
      <c r="B9604" s="1" t="s">
        <v>16348</v>
      </c>
      <c r="C9604" s="1" t="s">
        <v>16349</v>
      </c>
      <c r="D9604" s="3" t="s">
        <v>2615</v>
      </c>
      <c r="E9604" s="6">
        <f t="shared" si="150"/>
        <v>15</v>
      </c>
      <c r="F9604" s="1" t="s">
        <v>32664</v>
      </c>
      <c r="H9604" s="1" t="s">
        <v>32664</v>
      </c>
    </row>
    <row r="9605" spans="1:8">
      <c r="A9605" s="1" t="s">
        <v>1</v>
      </c>
      <c r="B9605" s="1" t="s">
        <v>30561</v>
      </c>
      <c r="C9605" s="1" t="s">
        <v>30562</v>
      </c>
      <c r="D9605" s="3" t="s">
        <v>10417</v>
      </c>
      <c r="E9605" s="6">
        <f t="shared" si="150"/>
        <v>19</v>
      </c>
      <c r="F9605" s="1" t="s">
        <v>32664</v>
      </c>
      <c r="H9605" s="1" t="s">
        <v>32664</v>
      </c>
    </row>
    <row r="9606" spans="1:8">
      <c r="B9606" s="1" t="s">
        <v>16312</v>
      </c>
      <c r="C9606" s="1" t="s">
        <v>16313</v>
      </c>
      <c r="D9606" s="3" t="s">
        <v>2597</v>
      </c>
      <c r="E9606" s="6">
        <f t="shared" si="150"/>
        <v>33</v>
      </c>
      <c r="F9606" s="1" t="s">
        <v>32664</v>
      </c>
      <c r="H9606" s="1" t="s">
        <v>32664</v>
      </c>
    </row>
    <row r="9607" spans="1:8">
      <c r="B9607" s="1" t="s">
        <v>16310</v>
      </c>
      <c r="C9607" s="1" t="s">
        <v>16311</v>
      </c>
      <c r="D9607" s="3" t="s">
        <v>2596</v>
      </c>
      <c r="E9607" s="6">
        <f t="shared" si="150"/>
        <v>17</v>
      </c>
      <c r="F9607" s="1" t="s">
        <v>32664</v>
      </c>
      <c r="H9607" s="1" t="s">
        <v>32664</v>
      </c>
    </row>
    <row r="9608" spans="1:8">
      <c r="B9608" s="1" t="s">
        <v>16352</v>
      </c>
      <c r="C9608" s="1" t="s">
        <v>16353</v>
      </c>
      <c r="D9608" s="3" t="s">
        <v>2617</v>
      </c>
      <c r="E9608" s="6">
        <f t="shared" si="150"/>
        <v>15</v>
      </c>
      <c r="F9608" s="1" t="s">
        <v>32664</v>
      </c>
      <c r="H9608" s="1" t="s">
        <v>32664</v>
      </c>
    </row>
    <row r="9609" spans="1:8">
      <c r="B9609" s="1" t="s">
        <v>16354</v>
      </c>
      <c r="C9609" s="1" t="s">
        <v>16355</v>
      </c>
      <c r="D9609" s="3" t="s">
        <v>2618</v>
      </c>
      <c r="E9609" s="6">
        <f t="shared" si="150"/>
        <v>20</v>
      </c>
      <c r="F9609" s="1" t="s">
        <v>32664</v>
      </c>
      <c r="H9609" s="1" t="s">
        <v>32664</v>
      </c>
    </row>
    <row r="9610" spans="1:8">
      <c r="A9610" s="1" t="s">
        <v>1</v>
      </c>
      <c r="B9610" s="1" t="s">
        <v>29923</v>
      </c>
      <c r="C9610" s="1" t="s">
        <v>29924</v>
      </c>
      <c r="D9610" s="3" t="s">
        <v>9964</v>
      </c>
      <c r="E9610" s="6">
        <f t="shared" si="150"/>
        <v>30</v>
      </c>
      <c r="F9610" s="1" t="s">
        <v>32656</v>
      </c>
      <c r="H9610" s="1" t="s">
        <v>32656</v>
      </c>
    </row>
    <row r="9611" spans="1:8">
      <c r="B9611" s="1" t="s">
        <v>26665</v>
      </c>
      <c r="C9611" s="1" t="s">
        <v>26666</v>
      </c>
      <c r="D9611" s="3" t="s">
        <v>8353</v>
      </c>
      <c r="E9611" s="6">
        <f t="shared" si="150"/>
        <v>23</v>
      </c>
      <c r="F9611" s="1" t="s">
        <v>32656</v>
      </c>
      <c r="H9611" s="1" t="s">
        <v>32656</v>
      </c>
    </row>
    <row r="9612" spans="1:8">
      <c r="B9612" s="1" t="s">
        <v>14512</v>
      </c>
      <c r="C9612" s="1" t="s">
        <v>14513</v>
      </c>
      <c r="D9612" s="3" t="s">
        <v>1697</v>
      </c>
      <c r="E9612" s="6">
        <f t="shared" si="150"/>
        <v>33</v>
      </c>
      <c r="F9612" s="1" t="s">
        <v>32664</v>
      </c>
      <c r="H9612" s="1" t="s">
        <v>32664</v>
      </c>
    </row>
    <row r="9613" spans="1:8">
      <c r="B9613" s="1" t="s">
        <v>23550</v>
      </c>
      <c r="C9613" s="1" t="s">
        <v>23551</v>
      </c>
      <c r="D9613" s="3" t="s">
        <v>6774</v>
      </c>
      <c r="E9613" s="6">
        <f t="shared" si="150"/>
        <v>25</v>
      </c>
      <c r="F9613" s="1" t="s">
        <v>32664</v>
      </c>
      <c r="H9613" s="1" t="s">
        <v>32664</v>
      </c>
    </row>
    <row r="9614" spans="1:8">
      <c r="B9614" s="1" t="s">
        <v>12749</v>
      </c>
      <c r="C9614" s="1" t="s">
        <v>12750</v>
      </c>
      <c r="D9614" s="3" t="s">
        <v>770</v>
      </c>
      <c r="E9614" s="6">
        <f t="shared" si="150"/>
        <v>113</v>
      </c>
      <c r="F9614" s="1" t="s">
        <v>32664</v>
      </c>
      <c r="H9614" s="1" t="s">
        <v>32664</v>
      </c>
    </row>
    <row r="9615" spans="1:8">
      <c r="A9615" s="1" t="s">
        <v>2634</v>
      </c>
      <c r="B9615" s="1" t="s">
        <v>31805</v>
      </c>
      <c r="C9615" s="1" t="s">
        <v>31806</v>
      </c>
      <c r="D9615" s="3" t="s">
        <v>9572</v>
      </c>
      <c r="E9615" s="6">
        <f t="shared" si="150"/>
        <v>216</v>
      </c>
      <c r="F9615" s="1" t="s">
        <v>32658</v>
      </c>
      <c r="H9615" s="1" t="s">
        <v>32664</v>
      </c>
    </row>
    <row r="9616" spans="1:8">
      <c r="B9616" s="1" t="s">
        <v>29118</v>
      </c>
      <c r="C9616" s="1" t="s">
        <v>29119</v>
      </c>
      <c r="D9616" s="3" t="s">
        <v>9572</v>
      </c>
      <c r="E9616" s="6">
        <f t="shared" si="150"/>
        <v>216</v>
      </c>
      <c r="F9616" s="1" t="s">
        <v>32658</v>
      </c>
      <c r="H9616" s="1" t="s">
        <v>32664</v>
      </c>
    </row>
    <row r="9617" spans="1:8">
      <c r="A9617" s="1" t="s">
        <v>2634</v>
      </c>
      <c r="B9617" s="1" t="s">
        <v>31803</v>
      </c>
      <c r="C9617" s="1" t="s">
        <v>31804</v>
      </c>
      <c r="D9617" s="3" t="s">
        <v>9571</v>
      </c>
      <c r="E9617" s="6">
        <f t="shared" si="150"/>
        <v>158</v>
      </c>
      <c r="F9617" s="1" t="s">
        <v>32658</v>
      </c>
      <c r="H9617" s="1" t="s">
        <v>32664</v>
      </c>
    </row>
    <row r="9618" spans="1:8">
      <c r="B9618" s="1" t="s">
        <v>29116</v>
      </c>
      <c r="C9618" s="1" t="s">
        <v>29117</v>
      </c>
      <c r="D9618" s="3" t="s">
        <v>9571</v>
      </c>
      <c r="E9618" s="6">
        <f t="shared" si="150"/>
        <v>158</v>
      </c>
      <c r="F9618" s="1" t="s">
        <v>32658</v>
      </c>
      <c r="H9618" s="1" t="s">
        <v>32664</v>
      </c>
    </row>
    <row r="9619" spans="1:8">
      <c r="B9619" s="1" t="s">
        <v>29114</v>
      </c>
      <c r="C9619" s="1" t="s">
        <v>29115</v>
      </c>
      <c r="D9619" s="3" t="s">
        <v>9570</v>
      </c>
      <c r="E9619" s="6">
        <f t="shared" si="150"/>
        <v>173</v>
      </c>
      <c r="F9619" s="1" t="s">
        <v>32658</v>
      </c>
      <c r="H9619" s="1" t="s">
        <v>32664</v>
      </c>
    </row>
    <row r="9620" spans="1:8">
      <c r="A9620" s="1" t="s">
        <v>1</v>
      </c>
      <c r="B9620" s="1" t="s">
        <v>31801</v>
      </c>
      <c r="C9620" s="1" t="s">
        <v>31802</v>
      </c>
      <c r="D9620" s="3" t="s">
        <v>11128</v>
      </c>
      <c r="E9620" s="6">
        <f t="shared" si="150"/>
        <v>175</v>
      </c>
      <c r="F9620" s="1" t="s">
        <v>32658</v>
      </c>
      <c r="H9620" s="1" t="s">
        <v>32664</v>
      </c>
    </row>
    <row r="9621" spans="1:8">
      <c r="B9621" s="1" t="s">
        <v>12729</v>
      </c>
      <c r="C9621" s="1" t="s">
        <v>12730</v>
      </c>
      <c r="D9621" s="3" t="s">
        <v>760</v>
      </c>
      <c r="E9621" s="6">
        <f t="shared" si="150"/>
        <v>71</v>
      </c>
      <c r="F9621" s="1" t="s">
        <v>32658</v>
      </c>
      <c r="G9621" s="1" t="s">
        <v>32653</v>
      </c>
      <c r="H9621" s="1" t="s">
        <v>32664</v>
      </c>
    </row>
    <row r="9622" spans="1:8">
      <c r="B9622" s="1" t="s">
        <v>12731</v>
      </c>
      <c r="C9622" s="1" t="s">
        <v>12732</v>
      </c>
      <c r="D9622" s="3" t="s">
        <v>761</v>
      </c>
      <c r="E9622" s="6">
        <f t="shared" si="150"/>
        <v>72</v>
      </c>
      <c r="F9622" s="1" t="s">
        <v>32658</v>
      </c>
      <c r="G9622" s="1" t="s">
        <v>32653</v>
      </c>
      <c r="H9622" s="1" t="s">
        <v>32664</v>
      </c>
    </row>
    <row r="9623" spans="1:8">
      <c r="B9623" s="1" t="s">
        <v>12733</v>
      </c>
      <c r="C9623" s="1" t="s">
        <v>12734</v>
      </c>
      <c r="D9623" s="3" t="s">
        <v>762</v>
      </c>
      <c r="E9623" s="6">
        <f t="shared" si="150"/>
        <v>73</v>
      </c>
      <c r="F9623" s="1" t="s">
        <v>32658</v>
      </c>
      <c r="G9623" s="1" t="s">
        <v>32653</v>
      </c>
      <c r="H9623" s="1" t="s">
        <v>32664</v>
      </c>
    </row>
    <row r="9624" spans="1:8">
      <c r="B9624" s="1" t="s">
        <v>12735</v>
      </c>
      <c r="C9624" s="1" t="s">
        <v>12736</v>
      </c>
      <c r="D9624" s="3" t="s">
        <v>763</v>
      </c>
      <c r="E9624" s="6">
        <f t="shared" si="150"/>
        <v>71</v>
      </c>
      <c r="F9624" s="1" t="s">
        <v>32658</v>
      </c>
      <c r="G9624" s="1" t="s">
        <v>32653</v>
      </c>
      <c r="H9624" s="1" t="s">
        <v>32664</v>
      </c>
    </row>
    <row r="9625" spans="1:8">
      <c r="B9625" s="1" t="s">
        <v>17284</v>
      </c>
      <c r="C9625" s="1" t="s">
        <v>17285</v>
      </c>
      <c r="D9625" s="3" t="s">
        <v>3271</v>
      </c>
      <c r="E9625" s="6">
        <f t="shared" si="150"/>
        <v>96</v>
      </c>
      <c r="F9625" s="1" t="s">
        <v>32664</v>
      </c>
      <c r="H9625" s="1" t="s">
        <v>32664</v>
      </c>
    </row>
    <row r="9626" spans="1:8">
      <c r="B9626" s="1" t="s">
        <v>22200</v>
      </c>
      <c r="C9626" s="1" t="s">
        <v>22201</v>
      </c>
      <c r="D9626" s="3" t="s">
        <v>6103</v>
      </c>
      <c r="E9626" s="6">
        <f t="shared" si="150"/>
        <v>119</v>
      </c>
      <c r="F9626" s="1" t="s">
        <v>32664</v>
      </c>
      <c r="H9626" s="1" t="s">
        <v>32664</v>
      </c>
    </row>
    <row r="9627" spans="1:8">
      <c r="B9627" s="1" t="s">
        <v>22080</v>
      </c>
      <c r="C9627" s="1" t="s">
        <v>22081</v>
      </c>
      <c r="D9627" s="3" t="s">
        <v>6043</v>
      </c>
      <c r="E9627" s="6">
        <f t="shared" si="150"/>
        <v>84</v>
      </c>
      <c r="F9627" s="1" t="s">
        <v>32664</v>
      </c>
      <c r="H9627" s="1" t="s">
        <v>32664</v>
      </c>
    </row>
    <row r="9628" spans="1:8">
      <c r="B9628" s="1" t="s">
        <v>22082</v>
      </c>
      <c r="C9628" s="1" t="s">
        <v>22083</v>
      </c>
      <c r="D9628" s="3" t="s">
        <v>6044</v>
      </c>
      <c r="E9628" s="6">
        <f t="shared" si="150"/>
        <v>92</v>
      </c>
      <c r="F9628" s="1" t="s">
        <v>32664</v>
      </c>
      <c r="H9628" s="1" t="s">
        <v>32664</v>
      </c>
    </row>
    <row r="9629" spans="1:8">
      <c r="B9629" s="1" t="s">
        <v>18874</v>
      </c>
      <c r="C9629" s="1" t="s">
        <v>18875</v>
      </c>
      <c r="D9629" s="3" t="s">
        <v>4276</v>
      </c>
      <c r="E9629" s="6">
        <f t="shared" si="150"/>
        <v>86</v>
      </c>
      <c r="F9629" s="1" t="s">
        <v>32664</v>
      </c>
      <c r="H9629" s="1" t="s">
        <v>32664</v>
      </c>
    </row>
    <row r="9630" spans="1:8">
      <c r="A9630" s="1" t="s">
        <v>1</v>
      </c>
      <c r="B9630" s="1" t="s">
        <v>31725</v>
      </c>
      <c r="C9630" s="1" t="s">
        <v>11045</v>
      </c>
      <c r="D9630" s="3" t="s">
        <v>11044</v>
      </c>
      <c r="E9630" s="6">
        <f t="shared" si="150"/>
        <v>152</v>
      </c>
      <c r="F9630" s="1" t="s">
        <v>32664</v>
      </c>
      <c r="H9630" s="1" t="s">
        <v>32664</v>
      </c>
    </row>
    <row r="9631" spans="1:8">
      <c r="B9631" s="1" t="s">
        <v>16571</v>
      </c>
      <c r="C9631" s="1" t="s">
        <v>16572</v>
      </c>
      <c r="D9631" s="3" t="s">
        <v>2760</v>
      </c>
      <c r="E9631" s="6">
        <f t="shared" si="150"/>
        <v>62</v>
      </c>
      <c r="F9631" s="1" t="s">
        <v>32664</v>
      </c>
      <c r="H9631" s="1" t="s">
        <v>32664</v>
      </c>
    </row>
    <row r="9632" spans="1:8">
      <c r="B9632" s="1" t="s">
        <v>31816</v>
      </c>
      <c r="C9632" s="1" t="s">
        <v>11139</v>
      </c>
      <c r="D9632" s="3" t="s">
        <v>11138</v>
      </c>
      <c r="E9632" s="6">
        <f t="shared" si="150"/>
        <v>60</v>
      </c>
      <c r="F9632" s="1" t="s">
        <v>32662</v>
      </c>
      <c r="H9632" s="1" t="s">
        <v>32659</v>
      </c>
    </row>
    <row r="9633" spans="1:8">
      <c r="B9633" s="1" t="s">
        <v>31816</v>
      </c>
      <c r="C9633" s="1" t="s">
        <v>11139</v>
      </c>
      <c r="D9633" s="3" t="s">
        <v>11138</v>
      </c>
      <c r="E9633" s="6">
        <f t="shared" si="150"/>
        <v>60</v>
      </c>
      <c r="F9633" s="1" t="s">
        <v>32662</v>
      </c>
      <c r="H9633" s="1" t="s">
        <v>32659</v>
      </c>
    </row>
    <row r="9634" spans="1:8">
      <c r="B9634" s="1" t="s">
        <v>12561</v>
      </c>
      <c r="C9634" s="1" t="s">
        <v>647</v>
      </c>
      <c r="D9634" s="3" t="s">
        <v>646</v>
      </c>
      <c r="E9634" s="6">
        <f t="shared" si="150"/>
        <v>43</v>
      </c>
      <c r="F9634" s="1" t="s">
        <v>32662</v>
      </c>
      <c r="G9634" s="1" t="s">
        <v>32654</v>
      </c>
      <c r="H9634" s="1" t="s">
        <v>32659</v>
      </c>
    </row>
    <row r="9635" spans="1:8">
      <c r="A9635" s="1" t="s">
        <v>1</v>
      </c>
      <c r="B9635" s="1" t="s">
        <v>31321</v>
      </c>
      <c r="C9635" s="1" t="s">
        <v>31322</v>
      </c>
      <c r="D9635" s="3" t="s">
        <v>10749</v>
      </c>
      <c r="E9635" s="6">
        <f t="shared" si="150"/>
        <v>88</v>
      </c>
      <c r="F9635" s="1" t="s">
        <v>32664</v>
      </c>
      <c r="H9635" s="1" t="s">
        <v>32664</v>
      </c>
    </row>
    <row r="9636" spans="1:8">
      <c r="B9636" s="1" t="s">
        <v>29678</v>
      </c>
      <c r="C9636" s="1" t="s">
        <v>29679</v>
      </c>
      <c r="D9636" s="3" t="s">
        <v>9827</v>
      </c>
      <c r="E9636" s="6">
        <f t="shared" si="150"/>
        <v>82</v>
      </c>
      <c r="F9636" s="1" t="s">
        <v>32664</v>
      </c>
      <c r="H9636" s="1" t="s">
        <v>32664</v>
      </c>
    </row>
    <row r="9637" spans="1:8">
      <c r="B9637" s="1" t="s">
        <v>29464</v>
      </c>
      <c r="C9637" s="1" t="s">
        <v>29465</v>
      </c>
      <c r="D9637" s="3" t="s">
        <v>9740</v>
      </c>
      <c r="E9637" s="6">
        <f t="shared" si="150"/>
        <v>256</v>
      </c>
      <c r="F9637" s="1" t="s">
        <v>32664</v>
      </c>
      <c r="H9637" s="1" t="s">
        <v>32664</v>
      </c>
    </row>
    <row r="9638" spans="1:8">
      <c r="B9638" s="1" t="s">
        <v>29460</v>
      </c>
      <c r="C9638" s="1" t="s">
        <v>29461</v>
      </c>
      <c r="D9638" s="3" t="s">
        <v>9738</v>
      </c>
      <c r="E9638" s="6">
        <f t="shared" si="150"/>
        <v>256</v>
      </c>
      <c r="F9638" s="1" t="s">
        <v>32664</v>
      </c>
      <c r="H9638" s="1" t="s">
        <v>32664</v>
      </c>
    </row>
    <row r="9639" spans="1:8">
      <c r="B9639" s="1" t="s">
        <v>29462</v>
      </c>
      <c r="C9639" s="1" t="s">
        <v>29463</v>
      </c>
      <c r="D9639" s="3" t="s">
        <v>9739</v>
      </c>
      <c r="E9639" s="6">
        <f t="shared" si="150"/>
        <v>255</v>
      </c>
      <c r="F9639" s="1" t="s">
        <v>32664</v>
      </c>
      <c r="H9639" s="1" t="s">
        <v>32664</v>
      </c>
    </row>
    <row r="9640" spans="1:8">
      <c r="B9640" s="1" t="s">
        <v>29692</v>
      </c>
      <c r="C9640" s="1" t="s">
        <v>29693</v>
      </c>
      <c r="D9640" s="3" t="s">
        <v>9834</v>
      </c>
      <c r="E9640" s="6">
        <f t="shared" si="150"/>
        <v>139</v>
      </c>
      <c r="F9640" s="1" t="s">
        <v>32664</v>
      </c>
      <c r="H9640" s="1" t="s">
        <v>32664</v>
      </c>
    </row>
    <row r="9641" spans="1:8">
      <c r="B9641" s="1" t="s">
        <v>29700</v>
      </c>
      <c r="C9641" s="1" t="s">
        <v>29701</v>
      </c>
      <c r="D9641" s="3" t="s">
        <v>9838</v>
      </c>
      <c r="E9641" s="6">
        <f t="shared" si="150"/>
        <v>156</v>
      </c>
      <c r="F9641" s="1" t="s">
        <v>32664</v>
      </c>
      <c r="H9641" s="1" t="s">
        <v>32664</v>
      </c>
    </row>
    <row r="9642" spans="1:8">
      <c r="B9642" s="1" t="s">
        <v>29696</v>
      </c>
      <c r="C9642" s="1" t="s">
        <v>29697</v>
      </c>
      <c r="D9642" s="3" t="s">
        <v>9836</v>
      </c>
      <c r="E9642" s="6">
        <f t="shared" si="150"/>
        <v>164</v>
      </c>
      <c r="F9642" s="1" t="s">
        <v>32665</v>
      </c>
      <c r="H9642" s="1" t="s">
        <v>32659</v>
      </c>
    </row>
    <row r="9643" spans="1:8">
      <c r="A9643" s="1" t="s">
        <v>2634</v>
      </c>
      <c r="B9643" s="1" t="s">
        <v>31759</v>
      </c>
      <c r="C9643" s="1" t="s">
        <v>31760</v>
      </c>
      <c r="D9643" s="3" t="s">
        <v>9842</v>
      </c>
      <c r="E9643" s="6">
        <f t="shared" si="150"/>
        <v>135</v>
      </c>
      <c r="F9643" s="1" t="s">
        <v>32664</v>
      </c>
      <c r="H9643" s="1" t="s">
        <v>32664</v>
      </c>
    </row>
    <row r="9644" spans="1:8">
      <c r="B9644" s="1" t="s">
        <v>29708</v>
      </c>
      <c r="C9644" s="1" t="s">
        <v>29709</v>
      </c>
      <c r="D9644" s="3" t="s">
        <v>9842</v>
      </c>
      <c r="E9644" s="6">
        <f t="shared" si="150"/>
        <v>135</v>
      </c>
      <c r="F9644" s="1" t="s">
        <v>32664</v>
      </c>
      <c r="H9644" s="1" t="s">
        <v>32664</v>
      </c>
    </row>
    <row r="9645" spans="1:8">
      <c r="B9645" s="1" t="s">
        <v>29706</v>
      </c>
      <c r="C9645" s="1" t="s">
        <v>29707</v>
      </c>
      <c r="D9645" s="3" t="s">
        <v>9841</v>
      </c>
      <c r="E9645" s="6">
        <f t="shared" si="150"/>
        <v>152</v>
      </c>
      <c r="F9645" s="1" t="s">
        <v>32664</v>
      </c>
      <c r="H9645" s="1" t="s">
        <v>32664</v>
      </c>
    </row>
    <row r="9646" spans="1:8">
      <c r="A9646" s="1" t="s">
        <v>1</v>
      </c>
      <c r="B9646" s="1" t="s">
        <v>31636</v>
      </c>
      <c r="C9646" s="1" t="s">
        <v>31637</v>
      </c>
      <c r="D9646" s="3" t="s">
        <v>10923</v>
      </c>
      <c r="E9646" s="6">
        <f t="shared" si="150"/>
        <v>256</v>
      </c>
      <c r="F9646" s="1" t="s">
        <v>32664</v>
      </c>
      <c r="H9646" s="1" t="s">
        <v>32664</v>
      </c>
    </row>
    <row r="9647" spans="1:8">
      <c r="B9647" s="1" t="s">
        <v>29704</v>
      </c>
      <c r="C9647" s="1" t="s">
        <v>29705</v>
      </c>
      <c r="D9647" s="3" t="s">
        <v>9840</v>
      </c>
      <c r="E9647" s="6">
        <f t="shared" si="150"/>
        <v>159</v>
      </c>
      <c r="F9647" s="1" t="s">
        <v>32664</v>
      </c>
      <c r="H9647" s="1" t="s">
        <v>32664</v>
      </c>
    </row>
    <row r="9648" spans="1:8">
      <c r="A9648" s="1" t="s">
        <v>1</v>
      </c>
      <c r="B9648" s="1" t="s">
        <v>31389</v>
      </c>
      <c r="C9648" s="1" t="s">
        <v>31390</v>
      </c>
      <c r="D9648" s="3" t="s">
        <v>10781</v>
      </c>
      <c r="E9648" s="6">
        <f t="shared" si="150"/>
        <v>256</v>
      </c>
      <c r="F9648" s="1" t="s">
        <v>32664</v>
      </c>
      <c r="H9648" s="1" t="s">
        <v>32664</v>
      </c>
    </row>
    <row r="9649" spans="1:8">
      <c r="A9649" s="1" t="s">
        <v>1</v>
      </c>
      <c r="B9649" s="1" t="s">
        <v>31391</v>
      </c>
      <c r="C9649" s="1" t="s">
        <v>31392</v>
      </c>
      <c r="D9649" s="3" t="s">
        <v>10782</v>
      </c>
      <c r="E9649" s="6">
        <f t="shared" si="150"/>
        <v>256</v>
      </c>
      <c r="F9649" s="1" t="s">
        <v>32664</v>
      </c>
      <c r="H9649" s="1" t="s">
        <v>32664</v>
      </c>
    </row>
    <row r="9650" spans="1:8">
      <c r="A9650" s="1" t="s">
        <v>1</v>
      </c>
      <c r="B9650" s="1" t="s">
        <v>31377</v>
      </c>
      <c r="C9650" s="1" t="s">
        <v>31378</v>
      </c>
      <c r="D9650" s="3" t="s">
        <v>10775</v>
      </c>
      <c r="E9650" s="6">
        <f t="shared" si="150"/>
        <v>256</v>
      </c>
      <c r="F9650" s="1" t="s">
        <v>32664</v>
      </c>
      <c r="H9650" s="1" t="s">
        <v>32664</v>
      </c>
    </row>
    <row r="9651" spans="1:8">
      <c r="A9651" s="1" t="s">
        <v>1</v>
      </c>
      <c r="B9651" s="1" t="s">
        <v>31293</v>
      </c>
      <c r="C9651" s="1" t="s">
        <v>31294</v>
      </c>
      <c r="D9651" s="3" t="s">
        <v>10736</v>
      </c>
      <c r="E9651" s="6">
        <f t="shared" si="150"/>
        <v>256</v>
      </c>
      <c r="F9651" s="1" t="s">
        <v>32664</v>
      </c>
      <c r="H9651" s="1" t="s">
        <v>32664</v>
      </c>
    </row>
    <row r="9652" spans="1:8">
      <c r="A9652" s="1" t="s">
        <v>1</v>
      </c>
      <c r="B9652" s="1" t="s">
        <v>31289</v>
      </c>
      <c r="C9652" s="1" t="s">
        <v>31290</v>
      </c>
      <c r="D9652" s="3" t="s">
        <v>10734</v>
      </c>
      <c r="E9652" s="6">
        <f t="shared" si="150"/>
        <v>256</v>
      </c>
      <c r="F9652" s="1" t="s">
        <v>32664</v>
      </c>
      <c r="H9652" s="1" t="s">
        <v>32664</v>
      </c>
    </row>
    <row r="9653" spans="1:8">
      <c r="A9653" s="1" t="s">
        <v>1</v>
      </c>
      <c r="B9653" s="1" t="s">
        <v>31291</v>
      </c>
      <c r="C9653" s="1" t="s">
        <v>31292</v>
      </c>
      <c r="D9653" s="3" t="s">
        <v>10735</v>
      </c>
      <c r="E9653" s="6">
        <f t="shared" si="150"/>
        <v>255</v>
      </c>
      <c r="F9653" s="1" t="s">
        <v>32664</v>
      </c>
      <c r="H9653" s="1" t="s">
        <v>32664</v>
      </c>
    </row>
    <row r="9654" spans="1:8">
      <c r="B9654" s="1" t="s">
        <v>29524</v>
      </c>
      <c r="C9654" s="1" t="s">
        <v>29525</v>
      </c>
      <c r="D9654" s="3" t="s">
        <v>9769</v>
      </c>
      <c r="E9654" s="6">
        <f t="shared" si="150"/>
        <v>256</v>
      </c>
      <c r="F9654" s="1" t="s">
        <v>32664</v>
      </c>
      <c r="H9654" s="1" t="s">
        <v>32664</v>
      </c>
    </row>
    <row r="9655" spans="1:8">
      <c r="B9655" s="1" t="s">
        <v>29522</v>
      </c>
      <c r="C9655" s="1" t="s">
        <v>29523</v>
      </c>
      <c r="D9655" s="3" t="s">
        <v>9768</v>
      </c>
      <c r="E9655" s="6">
        <f t="shared" si="150"/>
        <v>256</v>
      </c>
      <c r="F9655" s="1" t="s">
        <v>32664</v>
      </c>
      <c r="H9655" s="1" t="s">
        <v>32664</v>
      </c>
    </row>
    <row r="9656" spans="1:8">
      <c r="B9656" s="1" t="s">
        <v>29518</v>
      </c>
      <c r="C9656" s="1" t="s">
        <v>29519</v>
      </c>
      <c r="D9656" s="3" t="s">
        <v>9766</v>
      </c>
      <c r="E9656" s="6">
        <f t="shared" si="150"/>
        <v>256</v>
      </c>
      <c r="F9656" s="1" t="s">
        <v>32664</v>
      </c>
      <c r="H9656" s="1" t="s">
        <v>32664</v>
      </c>
    </row>
    <row r="9657" spans="1:8">
      <c r="B9657" s="1" t="s">
        <v>29520</v>
      </c>
      <c r="C9657" s="1" t="s">
        <v>29521</v>
      </c>
      <c r="D9657" s="3" t="s">
        <v>9767</v>
      </c>
      <c r="E9657" s="6">
        <f t="shared" si="150"/>
        <v>256</v>
      </c>
      <c r="F9657" s="1" t="s">
        <v>32664</v>
      </c>
      <c r="H9657" s="1" t="s">
        <v>32664</v>
      </c>
    </row>
    <row r="9658" spans="1:8">
      <c r="B9658" s="1" t="s">
        <v>30470</v>
      </c>
      <c r="C9658" s="1" t="s">
        <v>30471</v>
      </c>
      <c r="D9658" s="3" t="s">
        <v>10366</v>
      </c>
      <c r="E9658" s="6">
        <f t="shared" si="150"/>
        <v>255</v>
      </c>
      <c r="F9658" s="1" t="s">
        <v>32664</v>
      </c>
      <c r="H9658" s="1" t="s">
        <v>32664</v>
      </c>
    </row>
    <row r="9659" spans="1:8">
      <c r="B9659" s="1" t="s">
        <v>30448</v>
      </c>
      <c r="C9659" s="1" t="s">
        <v>30449</v>
      </c>
      <c r="D9659" s="3" t="s">
        <v>10352</v>
      </c>
      <c r="E9659" s="6">
        <f t="shared" si="150"/>
        <v>255</v>
      </c>
      <c r="F9659" s="1" t="s">
        <v>32664</v>
      </c>
      <c r="H9659" s="1" t="s">
        <v>32664</v>
      </c>
    </row>
    <row r="9660" spans="1:8">
      <c r="B9660" s="1" t="s">
        <v>30352</v>
      </c>
      <c r="C9660" s="1" t="s">
        <v>30353</v>
      </c>
      <c r="D9660" s="3" t="s">
        <v>10283</v>
      </c>
      <c r="E9660" s="6">
        <f t="shared" si="150"/>
        <v>255</v>
      </c>
      <c r="F9660" s="1" t="s">
        <v>32664</v>
      </c>
      <c r="H9660" s="1" t="s">
        <v>32664</v>
      </c>
    </row>
    <row r="9661" spans="1:8">
      <c r="A9661" s="1" t="s">
        <v>1</v>
      </c>
      <c r="B9661" s="1" t="s">
        <v>31634</v>
      </c>
      <c r="C9661" s="1" t="s">
        <v>31635</v>
      </c>
      <c r="D9661" s="3" t="s">
        <v>10922</v>
      </c>
      <c r="E9661" s="6">
        <f t="shared" si="150"/>
        <v>157</v>
      </c>
      <c r="F9661" s="1" t="s">
        <v>32665</v>
      </c>
      <c r="H9661" s="1" t="s">
        <v>32659</v>
      </c>
    </row>
    <row r="9662" spans="1:8">
      <c r="B9662" s="1" t="s">
        <v>12425</v>
      </c>
      <c r="C9662" s="1" t="s">
        <v>468</v>
      </c>
      <c r="D9662" s="3" t="s">
        <v>467</v>
      </c>
      <c r="E9662" s="6">
        <f t="shared" si="150"/>
        <v>219</v>
      </c>
      <c r="F9662" s="1" t="s">
        <v>32664</v>
      </c>
      <c r="H9662" s="1" t="s">
        <v>32664</v>
      </c>
    </row>
    <row r="9663" spans="1:8">
      <c r="B9663" s="1" t="s">
        <v>12439</v>
      </c>
      <c r="C9663" s="1" t="s">
        <v>496</v>
      </c>
      <c r="D9663" s="3" t="s">
        <v>495</v>
      </c>
      <c r="E9663" s="6">
        <f t="shared" si="150"/>
        <v>34</v>
      </c>
      <c r="F9663" s="1" t="s">
        <v>32664</v>
      </c>
      <c r="H9663" s="1" t="s">
        <v>32664</v>
      </c>
    </row>
    <row r="9664" spans="1:8">
      <c r="B9664" s="1" t="s">
        <v>21947</v>
      </c>
      <c r="C9664" s="1" t="s">
        <v>21948</v>
      </c>
      <c r="D9664" s="3" t="s">
        <v>5942</v>
      </c>
      <c r="E9664" s="6">
        <f t="shared" si="150"/>
        <v>114</v>
      </c>
      <c r="F9664" s="1" t="s">
        <v>32664</v>
      </c>
      <c r="H9664" s="1" t="s">
        <v>32664</v>
      </c>
    </row>
    <row r="9665" spans="1:8">
      <c r="A9665" s="1" t="s">
        <v>1</v>
      </c>
      <c r="B9665" s="1" t="s">
        <v>30723</v>
      </c>
      <c r="C9665" s="1" t="s">
        <v>30724</v>
      </c>
      <c r="D9665" s="3" t="s">
        <v>10488</v>
      </c>
      <c r="E9665" s="6">
        <f t="shared" si="150"/>
        <v>48</v>
      </c>
      <c r="F9665" s="1" t="s">
        <v>32664</v>
      </c>
      <c r="H9665" s="1" t="s">
        <v>32664</v>
      </c>
    </row>
    <row r="9666" spans="1:8">
      <c r="B9666" s="1" t="s">
        <v>13106</v>
      </c>
      <c r="C9666" s="1" t="s">
        <v>13107</v>
      </c>
      <c r="D9666" s="3" t="s">
        <v>948</v>
      </c>
      <c r="E9666" s="6">
        <f t="shared" si="150"/>
        <v>41</v>
      </c>
      <c r="F9666" s="1" t="s">
        <v>32664</v>
      </c>
      <c r="H9666" s="1" t="s">
        <v>32664</v>
      </c>
    </row>
    <row r="9667" spans="1:8">
      <c r="B9667" s="1" t="s">
        <v>13112</v>
      </c>
      <c r="C9667" s="1" t="s">
        <v>13113</v>
      </c>
      <c r="D9667" s="3" t="s">
        <v>951</v>
      </c>
      <c r="E9667" s="6">
        <f t="shared" ref="E9667:E9730" si="151">LEN(D9667)</f>
        <v>43</v>
      </c>
      <c r="F9667" s="1" t="s">
        <v>32664</v>
      </c>
      <c r="H9667" s="1" t="s">
        <v>32664</v>
      </c>
    </row>
    <row r="9668" spans="1:8">
      <c r="B9668" s="1" t="s">
        <v>13108</v>
      </c>
      <c r="C9668" s="1" t="s">
        <v>13109</v>
      </c>
      <c r="D9668" s="3" t="s">
        <v>949</v>
      </c>
      <c r="E9668" s="6">
        <f t="shared" si="151"/>
        <v>33</v>
      </c>
      <c r="F9668" s="1" t="s">
        <v>32664</v>
      </c>
      <c r="H9668" s="1" t="s">
        <v>32664</v>
      </c>
    </row>
    <row r="9669" spans="1:8">
      <c r="B9669" s="1" t="s">
        <v>13110</v>
      </c>
      <c r="C9669" s="1" t="s">
        <v>13111</v>
      </c>
      <c r="D9669" s="3" t="s">
        <v>950</v>
      </c>
      <c r="E9669" s="6">
        <f t="shared" si="151"/>
        <v>43</v>
      </c>
      <c r="F9669" s="1" t="s">
        <v>32664</v>
      </c>
      <c r="H9669" s="1" t="s">
        <v>32664</v>
      </c>
    </row>
    <row r="9670" spans="1:8">
      <c r="B9670" s="1" t="s">
        <v>26183</v>
      </c>
      <c r="C9670" s="1" t="s">
        <v>26184</v>
      </c>
      <c r="D9670" s="3" t="s">
        <v>8113</v>
      </c>
      <c r="E9670" s="6">
        <f t="shared" si="151"/>
        <v>78</v>
      </c>
      <c r="F9670" s="1" t="s">
        <v>32656</v>
      </c>
      <c r="H9670" s="1" t="s">
        <v>32656</v>
      </c>
    </row>
    <row r="9671" spans="1:8">
      <c r="B9671" s="1" t="s">
        <v>26187</v>
      </c>
      <c r="C9671" s="1" t="s">
        <v>26188</v>
      </c>
      <c r="D9671" s="3" t="s">
        <v>8115</v>
      </c>
      <c r="E9671" s="6">
        <f t="shared" si="151"/>
        <v>79</v>
      </c>
      <c r="F9671" s="1" t="s">
        <v>32656</v>
      </c>
      <c r="H9671" s="1" t="s">
        <v>32656</v>
      </c>
    </row>
    <row r="9672" spans="1:8">
      <c r="B9672" s="1" t="s">
        <v>26181</v>
      </c>
      <c r="C9672" s="1" t="s">
        <v>26182</v>
      </c>
      <c r="D9672" s="3" t="s">
        <v>8112</v>
      </c>
      <c r="E9672" s="6">
        <f t="shared" si="151"/>
        <v>76</v>
      </c>
      <c r="F9672" s="1" t="s">
        <v>32656</v>
      </c>
      <c r="H9672" s="1" t="s">
        <v>32656</v>
      </c>
    </row>
    <row r="9673" spans="1:8">
      <c r="B9673" s="1" t="s">
        <v>26185</v>
      </c>
      <c r="C9673" s="1" t="s">
        <v>26186</v>
      </c>
      <c r="D9673" s="3" t="s">
        <v>8114</v>
      </c>
      <c r="E9673" s="6">
        <f t="shared" si="151"/>
        <v>77</v>
      </c>
      <c r="F9673" s="1" t="s">
        <v>32656</v>
      </c>
      <c r="H9673" s="1" t="s">
        <v>32656</v>
      </c>
    </row>
    <row r="9674" spans="1:8">
      <c r="B9674" s="1" t="s">
        <v>26179</v>
      </c>
      <c r="C9674" s="1" t="s">
        <v>26180</v>
      </c>
      <c r="D9674" s="3" t="s">
        <v>8111</v>
      </c>
      <c r="E9674" s="6">
        <f t="shared" si="151"/>
        <v>52</v>
      </c>
      <c r="F9674" s="1" t="s">
        <v>32656</v>
      </c>
      <c r="H9674" s="1" t="s">
        <v>32656</v>
      </c>
    </row>
    <row r="9675" spans="1:8">
      <c r="B9675" s="1" t="s">
        <v>16663</v>
      </c>
      <c r="C9675" s="1" t="s">
        <v>2861</v>
      </c>
      <c r="D9675" s="3" t="s">
        <v>2860</v>
      </c>
      <c r="E9675" s="6">
        <f t="shared" si="151"/>
        <v>27</v>
      </c>
      <c r="F9675" s="1" t="s">
        <v>32662</v>
      </c>
      <c r="H9675" s="1" t="s">
        <v>32659</v>
      </c>
    </row>
    <row r="9676" spans="1:8">
      <c r="B9676" s="1" t="s">
        <v>26189</v>
      </c>
      <c r="C9676" s="1" t="s">
        <v>26190</v>
      </c>
      <c r="D9676" s="3" t="s">
        <v>8116</v>
      </c>
      <c r="E9676" s="6">
        <f t="shared" si="151"/>
        <v>14</v>
      </c>
      <c r="F9676" s="1" t="s">
        <v>32656</v>
      </c>
      <c r="H9676" s="1" t="s">
        <v>32656</v>
      </c>
    </row>
    <row r="9677" spans="1:8">
      <c r="B9677" s="1" t="s">
        <v>32242</v>
      </c>
      <c r="C9677" s="1" t="s">
        <v>32243</v>
      </c>
      <c r="D9677" s="3" t="s">
        <v>11511</v>
      </c>
      <c r="E9677" s="6">
        <f t="shared" si="151"/>
        <v>255</v>
      </c>
      <c r="F9677" s="1" t="s">
        <v>32664</v>
      </c>
      <c r="H9677" s="1" t="s">
        <v>32664</v>
      </c>
    </row>
    <row r="9678" spans="1:8">
      <c r="B9678" s="1" t="s">
        <v>32244</v>
      </c>
      <c r="C9678" s="1" t="s">
        <v>32245</v>
      </c>
      <c r="D9678" s="3" t="s">
        <v>11511</v>
      </c>
      <c r="E9678" s="6">
        <f t="shared" si="151"/>
        <v>255</v>
      </c>
      <c r="F9678" s="1" t="s">
        <v>32664</v>
      </c>
      <c r="H9678" s="1" t="s">
        <v>32664</v>
      </c>
    </row>
    <row r="9679" spans="1:8">
      <c r="B9679" s="1" t="s">
        <v>32609</v>
      </c>
      <c r="C9679" s="1" t="s">
        <v>32610</v>
      </c>
      <c r="D9679" s="3" t="s">
        <v>11715</v>
      </c>
      <c r="E9679" s="6">
        <f t="shared" si="151"/>
        <v>255</v>
      </c>
      <c r="F9679" s="1" t="s">
        <v>32665</v>
      </c>
      <c r="H9679" s="1" t="s">
        <v>32659</v>
      </c>
    </row>
    <row r="9680" spans="1:8">
      <c r="B9680" s="1" t="s">
        <v>32611</v>
      </c>
      <c r="C9680" s="1" t="s">
        <v>32612</v>
      </c>
      <c r="D9680" s="3" t="s">
        <v>11715</v>
      </c>
      <c r="E9680" s="6">
        <f t="shared" si="151"/>
        <v>255</v>
      </c>
      <c r="F9680" s="1" t="s">
        <v>32665</v>
      </c>
      <c r="H9680" s="1" t="s">
        <v>32659</v>
      </c>
    </row>
    <row r="9681" spans="1:8">
      <c r="B9681" s="1" t="s">
        <v>24922</v>
      </c>
      <c r="C9681" s="1" t="s">
        <v>24923</v>
      </c>
      <c r="D9681" s="3" t="s">
        <v>7472</v>
      </c>
      <c r="E9681" s="6">
        <f t="shared" si="151"/>
        <v>50</v>
      </c>
      <c r="F9681" s="1" t="s">
        <v>32664</v>
      </c>
      <c r="H9681" s="1" t="s">
        <v>32664</v>
      </c>
    </row>
    <row r="9682" spans="1:8">
      <c r="B9682" s="1" t="s">
        <v>29368</v>
      </c>
      <c r="C9682" s="1" t="s">
        <v>29369</v>
      </c>
      <c r="D9682" s="3" t="s">
        <v>9694</v>
      </c>
      <c r="E9682" s="6">
        <f t="shared" si="151"/>
        <v>209</v>
      </c>
      <c r="F9682" s="1" t="s">
        <v>32665</v>
      </c>
      <c r="H9682" s="1" t="s">
        <v>32659</v>
      </c>
    </row>
    <row r="9683" spans="1:8">
      <c r="A9683" s="1" t="s">
        <v>1</v>
      </c>
      <c r="B9683" s="1" t="s">
        <v>31195</v>
      </c>
      <c r="C9683" s="1" t="s">
        <v>31196</v>
      </c>
      <c r="D9683" s="3" t="s">
        <v>10691</v>
      </c>
      <c r="E9683" s="6">
        <f t="shared" si="151"/>
        <v>55</v>
      </c>
      <c r="F9683" s="1" t="s">
        <v>32664</v>
      </c>
      <c r="H9683" s="1" t="s">
        <v>32664</v>
      </c>
    </row>
    <row r="9684" spans="1:8">
      <c r="A9684" s="1" t="s">
        <v>1</v>
      </c>
      <c r="B9684" s="1" t="s">
        <v>31197</v>
      </c>
      <c r="C9684" s="1" t="s">
        <v>31198</v>
      </c>
      <c r="D9684" s="3" t="s">
        <v>10692</v>
      </c>
      <c r="E9684" s="6">
        <f t="shared" si="151"/>
        <v>226</v>
      </c>
      <c r="F9684" s="1" t="s">
        <v>32664</v>
      </c>
      <c r="H9684" s="1" t="s">
        <v>32664</v>
      </c>
    </row>
    <row r="9685" spans="1:8">
      <c r="A9685" s="1" t="s">
        <v>1</v>
      </c>
      <c r="B9685" s="1" t="s">
        <v>31199</v>
      </c>
      <c r="C9685" s="1" t="s">
        <v>31200</v>
      </c>
      <c r="D9685" s="3" t="s">
        <v>10693</v>
      </c>
      <c r="E9685" s="6">
        <f t="shared" si="151"/>
        <v>44</v>
      </c>
      <c r="F9685" s="1" t="s">
        <v>32664</v>
      </c>
      <c r="H9685" s="1" t="s">
        <v>32664</v>
      </c>
    </row>
    <row r="9686" spans="1:8">
      <c r="A9686" s="1" t="s">
        <v>1</v>
      </c>
      <c r="B9686" s="1" t="s">
        <v>31203</v>
      </c>
      <c r="C9686" s="1" t="s">
        <v>31204</v>
      </c>
      <c r="D9686" s="3" t="s">
        <v>10695</v>
      </c>
      <c r="E9686" s="6">
        <f t="shared" si="151"/>
        <v>58</v>
      </c>
      <c r="F9686" s="1" t="s">
        <v>32664</v>
      </c>
      <c r="H9686" s="1" t="s">
        <v>32664</v>
      </c>
    </row>
    <row r="9687" spans="1:8">
      <c r="A9687" s="1" t="s">
        <v>1</v>
      </c>
      <c r="B9687" s="1" t="s">
        <v>31201</v>
      </c>
      <c r="C9687" s="1" t="s">
        <v>31202</v>
      </c>
      <c r="D9687" s="3" t="s">
        <v>10694</v>
      </c>
      <c r="E9687" s="6">
        <f t="shared" si="151"/>
        <v>54</v>
      </c>
      <c r="F9687" s="1" t="s">
        <v>32664</v>
      </c>
      <c r="H9687" s="1" t="s">
        <v>32664</v>
      </c>
    </row>
    <row r="9688" spans="1:8">
      <c r="A9688" s="1" t="s">
        <v>1</v>
      </c>
      <c r="B9688" s="1" t="s">
        <v>31193</v>
      </c>
      <c r="C9688" s="1" t="s">
        <v>31194</v>
      </c>
      <c r="D9688" s="3" t="s">
        <v>10690</v>
      </c>
      <c r="E9688" s="6">
        <f t="shared" si="151"/>
        <v>71</v>
      </c>
      <c r="F9688" s="1" t="s">
        <v>32664</v>
      </c>
      <c r="H9688" s="1" t="s">
        <v>32664</v>
      </c>
    </row>
    <row r="9689" spans="1:8">
      <c r="B9689" s="1" t="s">
        <v>21669</v>
      </c>
      <c r="C9689" s="1" t="s">
        <v>21670</v>
      </c>
      <c r="D9689" s="3" t="s">
        <v>5803</v>
      </c>
      <c r="E9689" s="6">
        <f t="shared" si="151"/>
        <v>133</v>
      </c>
      <c r="F9689" s="1" t="s">
        <v>32664</v>
      </c>
      <c r="H9689" s="1" t="s">
        <v>32664</v>
      </c>
    </row>
    <row r="9690" spans="1:8">
      <c r="B9690" s="1" t="s">
        <v>12333</v>
      </c>
      <c r="C9690" s="1" t="s">
        <v>398</v>
      </c>
      <c r="D9690" s="3" t="s">
        <v>397</v>
      </c>
      <c r="E9690" s="6">
        <f t="shared" si="151"/>
        <v>86</v>
      </c>
      <c r="F9690" s="1" t="s">
        <v>32664</v>
      </c>
      <c r="H9690" s="1" t="s">
        <v>32664</v>
      </c>
    </row>
    <row r="9691" spans="1:8">
      <c r="B9691" s="1" t="s">
        <v>18590</v>
      </c>
      <c r="C9691" s="1" t="s">
        <v>18591</v>
      </c>
      <c r="D9691" s="3" t="s">
        <v>4014</v>
      </c>
      <c r="E9691" s="6">
        <f t="shared" si="151"/>
        <v>26</v>
      </c>
      <c r="F9691" s="1" t="s">
        <v>32664</v>
      </c>
      <c r="H9691" s="1" t="s">
        <v>32664</v>
      </c>
    </row>
    <row r="9692" spans="1:8">
      <c r="B9692" s="1" t="s">
        <v>24920</v>
      </c>
      <c r="C9692" s="1" t="s">
        <v>24921</v>
      </c>
      <c r="D9692" s="3" t="s">
        <v>7471</v>
      </c>
      <c r="E9692" s="6">
        <f t="shared" si="151"/>
        <v>39</v>
      </c>
      <c r="F9692" s="1" t="s">
        <v>32664</v>
      </c>
      <c r="H9692" s="1" t="s">
        <v>32664</v>
      </c>
    </row>
    <row r="9693" spans="1:8">
      <c r="B9693" s="1" t="s">
        <v>22360</v>
      </c>
      <c r="C9693" s="1" t="s">
        <v>22361</v>
      </c>
      <c r="D9693" s="3" t="s">
        <v>6183</v>
      </c>
      <c r="E9693" s="6">
        <f t="shared" si="151"/>
        <v>145</v>
      </c>
      <c r="F9693" s="1" t="s">
        <v>32664</v>
      </c>
      <c r="H9693" s="1" t="s">
        <v>32664</v>
      </c>
    </row>
    <row r="9694" spans="1:8">
      <c r="B9694" s="1" t="s">
        <v>22356</v>
      </c>
      <c r="C9694" s="1" t="s">
        <v>22357</v>
      </c>
      <c r="D9694" s="3" t="s">
        <v>6181</v>
      </c>
      <c r="E9694" s="6">
        <f t="shared" si="151"/>
        <v>129</v>
      </c>
      <c r="F9694" s="1" t="s">
        <v>32664</v>
      </c>
      <c r="H9694" s="1" t="s">
        <v>32664</v>
      </c>
    </row>
    <row r="9695" spans="1:8">
      <c r="B9695" s="1" t="s">
        <v>22358</v>
      </c>
      <c r="C9695" s="1" t="s">
        <v>22359</v>
      </c>
      <c r="D9695" s="3" t="s">
        <v>6182</v>
      </c>
      <c r="E9695" s="6">
        <f t="shared" si="151"/>
        <v>106</v>
      </c>
      <c r="F9695" s="1" t="s">
        <v>32664</v>
      </c>
      <c r="H9695" s="1" t="s">
        <v>32664</v>
      </c>
    </row>
    <row r="9696" spans="1:8">
      <c r="B9696" s="1" t="s">
        <v>22346</v>
      </c>
      <c r="C9696" s="1" t="s">
        <v>22347</v>
      </c>
      <c r="D9696" s="3" t="s">
        <v>6176</v>
      </c>
      <c r="E9696" s="6">
        <f t="shared" si="151"/>
        <v>84</v>
      </c>
      <c r="F9696" s="1" t="s">
        <v>32664</v>
      </c>
      <c r="H9696" s="1" t="s">
        <v>32664</v>
      </c>
    </row>
    <row r="9697" spans="1:8">
      <c r="B9697" s="1" t="s">
        <v>22348</v>
      </c>
      <c r="C9697" s="1" t="s">
        <v>22349</v>
      </c>
      <c r="D9697" s="3" t="s">
        <v>6177</v>
      </c>
      <c r="E9697" s="6">
        <f t="shared" si="151"/>
        <v>92</v>
      </c>
      <c r="F9697" s="1" t="s">
        <v>32664</v>
      </c>
      <c r="H9697" s="1" t="s">
        <v>32664</v>
      </c>
    </row>
    <row r="9698" spans="1:8">
      <c r="B9698" s="1" t="s">
        <v>22354</v>
      </c>
      <c r="C9698" s="1" t="s">
        <v>22355</v>
      </c>
      <c r="D9698" s="3" t="s">
        <v>6180</v>
      </c>
      <c r="E9698" s="6">
        <f t="shared" si="151"/>
        <v>143</v>
      </c>
      <c r="F9698" s="1" t="s">
        <v>32664</v>
      </c>
      <c r="H9698" s="1" t="s">
        <v>32664</v>
      </c>
    </row>
    <row r="9699" spans="1:8">
      <c r="B9699" s="1" t="s">
        <v>22344</v>
      </c>
      <c r="C9699" s="1" t="s">
        <v>22345</v>
      </c>
      <c r="D9699" s="3" t="s">
        <v>6175</v>
      </c>
      <c r="E9699" s="6">
        <f t="shared" si="151"/>
        <v>66</v>
      </c>
      <c r="F9699" s="1" t="s">
        <v>32664</v>
      </c>
      <c r="H9699" s="1" t="s">
        <v>32664</v>
      </c>
    </row>
    <row r="9700" spans="1:8">
      <c r="B9700" s="1" t="s">
        <v>22342</v>
      </c>
      <c r="C9700" s="1" t="s">
        <v>22343</v>
      </c>
      <c r="D9700" s="3" t="s">
        <v>6174</v>
      </c>
      <c r="E9700" s="6">
        <f t="shared" si="151"/>
        <v>65</v>
      </c>
      <c r="F9700" s="1" t="s">
        <v>32664</v>
      </c>
      <c r="H9700" s="1" t="s">
        <v>32664</v>
      </c>
    </row>
    <row r="9701" spans="1:8">
      <c r="B9701" s="1" t="s">
        <v>22340</v>
      </c>
      <c r="C9701" s="1" t="s">
        <v>22341</v>
      </c>
      <c r="D9701" s="3" t="s">
        <v>6173</v>
      </c>
      <c r="E9701" s="6">
        <f t="shared" si="151"/>
        <v>75</v>
      </c>
      <c r="F9701" s="1" t="s">
        <v>32664</v>
      </c>
      <c r="H9701" s="1" t="s">
        <v>32664</v>
      </c>
    </row>
    <row r="9702" spans="1:8">
      <c r="B9702" s="1" t="s">
        <v>22338</v>
      </c>
      <c r="C9702" s="1" t="s">
        <v>22339</v>
      </c>
      <c r="D9702" s="3" t="s">
        <v>6172</v>
      </c>
      <c r="E9702" s="6">
        <f t="shared" si="151"/>
        <v>74</v>
      </c>
      <c r="F9702" s="1" t="s">
        <v>32664</v>
      </c>
      <c r="H9702" s="1" t="s">
        <v>32664</v>
      </c>
    </row>
    <row r="9703" spans="1:8">
      <c r="B9703" s="1" t="s">
        <v>22336</v>
      </c>
      <c r="C9703" s="1" t="s">
        <v>22337</v>
      </c>
      <c r="D9703" s="3" t="s">
        <v>6171</v>
      </c>
      <c r="E9703" s="6">
        <f t="shared" si="151"/>
        <v>75</v>
      </c>
      <c r="F9703" s="1" t="s">
        <v>32664</v>
      </c>
      <c r="H9703" s="1" t="s">
        <v>32664</v>
      </c>
    </row>
    <row r="9704" spans="1:8">
      <c r="B9704" s="1" t="s">
        <v>22334</v>
      </c>
      <c r="C9704" s="1" t="s">
        <v>22335</v>
      </c>
      <c r="D9704" s="3" t="s">
        <v>6170</v>
      </c>
      <c r="E9704" s="6">
        <f t="shared" si="151"/>
        <v>74</v>
      </c>
      <c r="F9704" s="1" t="s">
        <v>32664</v>
      </c>
      <c r="H9704" s="1" t="s">
        <v>32664</v>
      </c>
    </row>
    <row r="9705" spans="1:8">
      <c r="B9705" s="1" t="s">
        <v>22350</v>
      </c>
      <c r="C9705" s="1" t="s">
        <v>22351</v>
      </c>
      <c r="D9705" s="3" t="s">
        <v>6178</v>
      </c>
      <c r="E9705" s="6">
        <f t="shared" si="151"/>
        <v>83</v>
      </c>
      <c r="F9705" s="1" t="s">
        <v>32664</v>
      </c>
      <c r="H9705" s="1" t="s">
        <v>32664</v>
      </c>
    </row>
    <row r="9706" spans="1:8">
      <c r="B9706" s="1" t="s">
        <v>22352</v>
      </c>
      <c r="C9706" s="1" t="s">
        <v>22353</v>
      </c>
      <c r="D9706" s="3" t="s">
        <v>6179</v>
      </c>
      <c r="E9706" s="6">
        <f t="shared" si="151"/>
        <v>91</v>
      </c>
      <c r="F9706" s="1" t="s">
        <v>32664</v>
      </c>
      <c r="H9706" s="1" t="s">
        <v>32664</v>
      </c>
    </row>
    <row r="9707" spans="1:8">
      <c r="A9707" s="1" t="s">
        <v>1</v>
      </c>
      <c r="B9707" s="1" t="s">
        <v>31419</v>
      </c>
      <c r="C9707" s="1" t="s">
        <v>31420</v>
      </c>
      <c r="D9707" s="3" t="s">
        <v>10796</v>
      </c>
      <c r="E9707" s="6">
        <f t="shared" si="151"/>
        <v>18</v>
      </c>
      <c r="F9707" s="1" t="s">
        <v>32664</v>
      </c>
      <c r="H9707" s="1" t="s">
        <v>32664</v>
      </c>
    </row>
    <row r="9708" spans="1:8">
      <c r="B9708" s="1" t="s">
        <v>16993</v>
      </c>
      <c r="C9708" s="1" t="s">
        <v>16994</v>
      </c>
      <c r="D9708" s="3" t="s">
        <v>3064</v>
      </c>
      <c r="E9708" s="6">
        <f t="shared" si="151"/>
        <v>61</v>
      </c>
      <c r="F9708" s="1" t="s">
        <v>32664</v>
      </c>
      <c r="H9708" s="1" t="s">
        <v>32664</v>
      </c>
    </row>
    <row r="9709" spans="1:8">
      <c r="B9709" s="1" t="s">
        <v>16991</v>
      </c>
      <c r="C9709" s="1" t="s">
        <v>16992</v>
      </c>
      <c r="D9709" s="3" t="s">
        <v>3063</v>
      </c>
      <c r="E9709" s="6">
        <f t="shared" si="151"/>
        <v>64</v>
      </c>
      <c r="F9709" s="1" t="s">
        <v>32664</v>
      </c>
      <c r="H9709" s="1" t="s">
        <v>32664</v>
      </c>
    </row>
    <row r="9710" spans="1:8">
      <c r="A9710" s="1" t="s">
        <v>1</v>
      </c>
      <c r="B9710" s="1" t="s">
        <v>21247</v>
      </c>
      <c r="C9710" s="1" t="s">
        <v>21248</v>
      </c>
      <c r="D9710" s="3" t="s">
        <v>5592</v>
      </c>
      <c r="E9710" s="6">
        <f t="shared" si="151"/>
        <v>136</v>
      </c>
      <c r="F9710" s="1" t="s">
        <v>32664</v>
      </c>
      <c r="H9710" s="1" t="s">
        <v>32664</v>
      </c>
    </row>
    <row r="9711" spans="1:8">
      <c r="B9711" s="1" t="s">
        <v>12876</v>
      </c>
      <c r="C9711" s="1" t="s">
        <v>12877</v>
      </c>
      <c r="D9711" s="3" t="s">
        <v>835</v>
      </c>
      <c r="E9711" s="6">
        <f t="shared" si="151"/>
        <v>255</v>
      </c>
      <c r="F9711" s="1" t="s">
        <v>32664</v>
      </c>
      <c r="H9711" s="1" t="s">
        <v>32664</v>
      </c>
    </row>
    <row r="9712" spans="1:8">
      <c r="B9712" s="1" t="s">
        <v>12878</v>
      </c>
      <c r="C9712" s="1" t="s">
        <v>12879</v>
      </c>
      <c r="D9712" s="3" t="s">
        <v>835</v>
      </c>
      <c r="E9712" s="6">
        <f t="shared" si="151"/>
        <v>255</v>
      </c>
      <c r="F9712" s="1" t="s">
        <v>32664</v>
      </c>
      <c r="H9712" s="1" t="s">
        <v>32664</v>
      </c>
    </row>
    <row r="9713" spans="1:8">
      <c r="B9713" s="1" t="s">
        <v>12874</v>
      </c>
      <c r="C9713" s="1" t="s">
        <v>12875</v>
      </c>
      <c r="D9713" s="3" t="s">
        <v>834</v>
      </c>
      <c r="E9713" s="6">
        <f t="shared" si="151"/>
        <v>256</v>
      </c>
      <c r="F9713" s="1" t="s">
        <v>32664</v>
      </c>
      <c r="H9713" s="1" t="s">
        <v>32664</v>
      </c>
    </row>
    <row r="9714" spans="1:8">
      <c r="B9714" s="1" t="s">
        <v>12872</v>
      </c>
      <c r="C9714" s="1" t="s">
        <v>12873</v>
      </c>
      <c r="D9714" s="3" t="s">
        <v>833</v>
      </c>
      <c r="E9714" s="6">
        <f t="shared" si="151"/>
        <v>254</v>
      </c>
      <c r="F9714" s="1" t="s">
        <v>32664</v>
      </c>
      <c r="H9714" s="1" t="s">
        <v>32664</v>
      </c>
    </row>
    <row r="9715" spans="1:8">
      <c r="A9715" s="1" t="s">
        <v>1</v>
      </c>
      <c r="B9715" s="1" t="s">
        <v>31469</v>
      </c>
      <c r="C9715" s="1" t="s">
        <v>31470</v>
      </c>
      <c r="D9715" s="3" t="s">
        <v>10821</v>
      </c>
      <c r="E9715" s="6">
        <f t="shared" si="151"/>
        <v>256</v>
      </c>
      <c r="F9715" s="1" t="s">
        <v>32664</v>
      </c>
      <c r="H9715" s="1" t="s">
        <v>32664</v>
      </c>
    </row>
    <row r="9716" spans="1:8">
      <c r="A9716" s="1" t="s">
        <v>1</v>
      </c>
      <c r="B9716" s="1" t="s">
        <v>31467</v>
      </c>
      <c r="C9716" s="1" t="s">
        <v>31468</v>
      </c>
      <c r="D9716" s="3" t="s">
        <v>10820</v>
      </c>
      <c r="E9716" s="6">
        <f t="shared" si="151"/>
        <v>201</v>
      </c>
      <c r="F9716" s="1" t="s">
        <v>32664</v>
      </c>
      <c r="H9716" s="1" t="s">
        <v>32664</v>
      </c>
    </row>
    <row r="9717" spans="1:8">
      <c r="A9717" s="1" t="s">
        <v>1</v>
      </c>
      <c r="B9717" s="1" t="s">
        <v>31433</v>
      </c>
      <c r="C9717" s="1" t="s">
        <v>31434</v>
      </c>
      <c r="D9717" s="3" t="s">
        <v>10803</v>
      </c>
      <c r="E9717" s="6">
        <f t="shared" si="151"/>
        <v>13</v>
      </c>
      <c r="F9717" s="1" t="s">
        <v>32659</v>
      </c>
      <c r="G9717"/>
      <c r="H9717" s="1" t="s">
        <v>32659</v>
      </c>
    </row>
    <row r="9718" spans="1:8">
      <c r="B9718" s="1" t="s">
        <v>19941</v>
      </c>
      <c r="C9718" s="1" t="s">
        <v>19942</v>
      </c>
      <c r="D9718" s="3" t="s">
        <v>4907</v>
      </c>
      <c r="E9718" s="6">
        <f t="shared" si="151"/>
        <v>118</v>
      </c>
      <c r="F9718" s="1" t="s">
        <v>32664</v>
      </c>
      <c r="H9718" s="1" t="s">
        <v>32664</v>
      </c>
    </row>
    <row r="9719" spans="1:8">
      <c r="B9719" s="1" t="s">
        <v>19943</v>
      </c>
      <c r="C9719" s="1" t="s">
        <v>19944</v>
      </c>
      <c r="D9719" s="3" t="s">
        <v>4908</v>
      </c>
      <c r="E9719" s="6">
        <f t="shared" si="151"/>
        <v>75</v>
      </c>
      <c r="F9719" s="1" t="s">
        <v>32664</v>
      </c>
      <c r="H9719" s="1" t="s">
        <v>32664</v>
      </c>
    </row>
    <row r="9720" spans="1:8">
      <c r="B9720" s="1" t="s">
        <v>19937</v>
      </c>
      <c r="C9720" s="1" t="s">
        <v>19938</v>
      </c>
      <c r="D9720" s="3" t="s">
        <v>4905</v>
      </c>
      <c r="E9720" s="6">
        <f t="shared" si="151"/>
        <v>75</v>
      </c>
      <c r="F9720" s="1" t="s">
        <v>32664</v>
      </c>
      <c r="H9720" s="1" t="s">
        <v>32664</v>
      </c>
    </row>
    <row r="9721" spans="1:8">
      <c r="B9721" s="1" t="s">
        <v>19939</v>
      </c>
      <c r="C9721" s="1" t="s">
        <v>19940</v>
      </c>
      <c r="D9721" s="3" t="s">
        <v>4906</v>
      </c>
      <c r="E9721" s="6">
        <f t="shared" si="151"/>
        <v>74</v>
      </c>
      <c r="F9721" s="1" t="s">
        <v>32664</v>
      </c>
      <c r="H9721" s="1" t="s">
        <v>32664</v>
      </c>
    </row>
    <row r="9722" spans="1:8">
      <c r="B9722" s="1" t="s">
        <v>21901</v>
      </c>
      <c r="C9722" s="1" t="s">
        <v>21902</v>
      </c>
      <c r="D9722" s="3" t="s">
        <v>5919</v>
      </c>
      <c r="E9722" s="6">
        <f t="shared" si="151"/>
        <v>60</v>
      </c>
      <c r="F9722" s="1" t="s">
        <v>32664</v>
      </c>
      <c r="H9722" s="1" t="s">
        <v>32664</v>
      </c>
    </row>
    <row r="9723" spans="1:8">
      <c r="B9723" s="1" t="s">
        <v>21907</v>
      </c>
      <c r="C9723" s="1" t="s">
        <v>21908</v>
      </c>
      <c r="D9723" s="3" t="s">
        <v>5922</v>
      </c>
      <c r="E9723" s="6">
        <f t="shared" si="151"/>
        <v>66</v>
      </c>
      <c r="F9723" s="1" t="s">
        <v>32664</v>
      </c>
      <c r="H9723" s="1" t="s">
        <v>32664</v>
      </c>
    </row>
    <row r="9724" spans="1:8">
      <c r="B9724" s="1" t="s">
        <v>21903</v>
      </c>
      <c r="C9724" s="1" t="s">
        <v>21904</v>
      </c>
      <c r="D9724" s="3" t="s">
        <v>5920</v>
      </c>
      <c r="E9724" s="6">
        <f t="shared" si="151"/>
        <v>101</v>
      </c>
      <c r="F9724" s="1" t="s">
        <v>32664</v>
      </c>
      <c r="H9724" s="1" t="s">
        <v>32664</v>
      </c>
    </row>
    <row r="9725" spans="1:8">
      <c r="B9725" s="1" t="s">
        <v>21905</v>
      </c>
      <c r="C9725" s="1" t="s">
        <v>21906</v>
      </c>
      <c r="D9725" s="3" t="s">
        <v>5921</v>
      </c>
      <c r="E9725" s="6">
        <f t="shared" si="151"/>
        <v>105</v>
      </c>
      <c r="F9725" s="1" t="s">
        <v>32664</v>
      </c>
      <c r="H9725" s="1" t="s">
        <v>32664</v>
      </c>
    </row>
    <row r="9726" spans="1:8">
      <c r="B9726" s="1" t="s">
        <v>21897</v>
      </c>
      <c r="C9726" s="1" t="s">
        <v>21898</v>
      </c>
      <c r="D9726" s="3" t="s">
        <v>5917</v>
      </c>
      <c r="E9726" s="6">
        <f t="shared" si="151"/>
        <v>133</v>
      </c>
      <c r="F9726" s="1" t="s">
        <v>32664</v>
      </c>
      <c r="H9726" s="1" t="s">
        <v>32664</v>
      </c>
    </row>
    <row r="9727" spans="1:8">
      <c r="B9727" s="1" t="s">
        <v>21899</v>
      </c>
      <c r="C9727" s="1" t="s">
        <v>21900</v>
      </c>
      <c r="D9727" s="3" t="s">
        <v>5918</v>
      </c>
      <c r="E9727" s="6">
        <f t="shared" si="151"/>
        <v>100</v>
      </c>
      <c r="F9727" s="1" t="s">
        <v>32664</v>
      </c>
      <c r="H9727" s="1" t="s">
        <v>32664</v>
      </c>
    </row>
    <row r="9728" spans="1:8">
      <c r="B9728" s="1" t="s">
        <v>17473</v>
      </c>
      <c r="C9728" s="1" t="s">
        <v>17474</v>
      </c>
      <c r="D9728" s="3" t="s">
        <v>3385</v>
      </c>
      <c r="E9728" s="6">
        <f t="shared" si="151"/>
        <v>142</v>
      </c>
      <c r="F9728" s="1" t="s">
        <v>32664</v>
      </c>
      <c r="H9728" s="1" t="s">
        <v>32664</v>
      </c>
    </row>
    <row r="9729" spans="1:8">
      <c r="A9729" s="1" t="s">
        <v>1</v>
      </c>
      <c r="B9729" s="1" t="s">
        <v>31809</v>
      </c>
      <c r="C9729" s="1" t="s">
        <v>11131</v>
      </c>
      <c r="D9729" s="3" t="s">
        <v>11130</v>
      </c>
      <c r="E9729" s="6">
        <f t="shared" si="151"/>
        <v>84</v>
      </c>
      <c r="F9729" s="1" t="s">
        <v>32662</v>
      </c>
      <c r="H9729" s="1" t="s">
        <v>32659</v>
      </c>
    </row>
    <row r="9730" spans="1:8">
      <c r="A9730" s="1" t="s">
        <v>1</v>
      </c>
      <c r="B9730" s="1" t="s">
        <v>31809</v>
      </c>
      <c r="C9730" s="1" t="s">
        <v>11131</v>
      </c>
      <c r="D9730" s="3" t="s">
        <v>11130</v>
      </c>
      <c r="E9730" s="6">
        <f t="shared" si="151"/>
        <v>84</v>
      </c>
      <c r="F9730" s="1" t="s">
        <v>32662</v>
      </c>
      <c r="H9730" s="1" t="s">
        <v>32659</v>
      </c>
    </row>
    <row r="9731" spans="1:8">
      <c r="B9731" s="1" t="s">
        <v>27047</v>
      </c>
      <c r="C9731" s="1" t="s">
        <v>27048</v>
      </c>
      <c r="D9731" s="3" t="s">
        <v>8544</v>
      </c>
      <c r="E9731" s="6">
        <f t="shared" ref="E9731:E9794" si="152">LEN(D9731)</f>
        <v>108</v>
      </c>
      <c r="F9731" s="1" t="s">
        <v>32656</v>
      </c>
      <c r="H9731" s="1" t="s">
        <v>32656</v>
      </c>
    </row>
    <row r="9732" spans="1:8">
      <c r="B9732" s="1" t="s">
        <v>27049</v>
      </c>
      <c r="C9732" s="1" t="s">
        <v>27050</v>
      </c>
      <c r="D9732" s="3" t="s">
        <v>8545</v>
      </c>
      <c r="E9732" s="6">
        <f t="shared" si="152"/>
        <v>88</v>
      </c>
      <c r="F9732" s="1" t="s">
        <v>32656</v>
      </c>
      <c r="H9732" s="1" t="s">
        <v>32656</v>
      </c>
    </row>
    <row r="9733" spans="1:8">
      <c r="B9733" s="1" t="s">
        <v>27051</v>
      </c>
      <c r="C9733" s="1" t="s">
        <v>27052</v>
      </c>
      <c r="D9733" s="3" t="s">
        <v>8546</v>
      </c>
      <c r="E9733" s="6">
        <f t="shared" si="152"/>
        <v>94</v>
      </c>
      <c r="F9733" s="1" t="s">
        <v>32656</v>
      </c>
      <c r="H9733" s="1" t="s">
        <v>32656</v>
      </c>
    </row>
    <row r="9734" spans="1:8">
      <c r="B9734" s="1" t="s">
        <v>27057</v>
      </c>
      <c r="C9734" s="1" t="s">
        <v>27058</v>
      </c>
      <c r="D9734" s="3" t="s">
        <v>8549</v>
      </c>
      <c r="E9734" s="6">
        <f t="shared" si="152"/>
        <v>83</v>
      </c>
      <c r="F9734" s="1" t="s">
        <v>32656</v>
      </c>
      <c r="H9734" s="1" t="s">
        <v>32656</v>
      </c>
    </row>
    <row r="9735" spans="1:8">
      <c r="B9735" s="1" t="s">
        <v>27053</v>
      </c>
      <c r="C9735" s="1" t="s">
        <v>27054</v>
      </c>
      <c r="D9735" s="3" t="s">
        <v>8547</v>
      </c>
      <c r="E9735" s="6">
        <f t="shared" si="152"/>
        <v>167</v>
      </c>
      <c r="F9735" s="1" t="s">
        <v>32656</v>
      </c>
      <c r="H9735" s="1" t="s">
        <v>32656</v>
      </c>
    </row>
    <row r="9736" spans="1:8">
      <c r="B9736" s="1" t="s">
        <v>27055</v>
      </c>
      <c r="C9736" s="1" t="s">
        <v>27056</v>
      </c>
      <c r="D9736" s="3" t="s">
        <v>8548</v>
      </c>
      <c r="E9736" s="6">
        <f t="shared" si="152"/>
        <v>183</v>
      </c>
      <c r="F9736" s="1" t="s">
        <v>32656</v>
      </c>
      <c r="H9736" s="1" t="s">
        <v>32656</v>
      </c>
    </row>
    <row r="9737" spans="1:8">
      <c r="B9737" s="1" t="s">
        <v>27059</v>
      </c>
      <c r="C9737" s="1" t="s">
        <v>27060</v>
      </c>
      <c r="D9737" s="3" t="s">
        <v>8550</v>
      </c>
      <c r="E9737" s="6">
        <f t="shared" si="152"/>
        <v>88</v>
      </c>
      <c r="F9737" s="1" t="s">
        <v>32656</v>
      </c>
      <c r="H9737" s="1" t="s">
        <v>32656</v>
      </c>
    </row>
    <row r="9738" spans="1:8">
      <c r="B9738" s="1" t="s">
        <v>18558</v>
      </c>
      <c r="C9738" s="1" t="s">
        <v>18559</v>
      </c>
      <c r="D9738" s="3" t="s">
        <v>3998</v>
      </c>
      <c r="E9738" s="6">
        <f t="shared" si="152"/>
        <v>59</v>
      </c>
      <c r="F9738" s="1" t="s">
        <v>32664</v>
      </c>
      <c r="H9738" s="1" t="s">
        <v>32664</v>
      </c>
    </row>
    <row r="9739" spans="1:8">
      <c r="B9739" s="1" t="s">
        <v>18554</v>
      </c>
      <c r="C9739" s="1" t="s">
        <v>18555</v>
      </c>
      <c r="D9739" s="3" t="s">
        <v>3996</v>
      </c>
      <c r="E9739" s="6">
        <f t="shared" si="152"/>
        <v>58</v>
      </c>
      <c r="F9739" s="1" t="s">
        <v>32664</v>
      </c>
      <c r="H9739" s="1" t="s">
        <v>32664</v>
      </c>
    </row>
    <row r="9740" spans="1:8">
      <c r="B9740" s="1" t="s">
        <v>18556</v>
      </c>
      <c r="C9740" s="1" t="s">
        <v>18557</v>
      </c>
      <c r="D9740" s="3" t="s">
        <v>3997</v>
      </c>
      <c r="E9740" s="6">
        <f t="shared" si="152"/>
        <v>58</v>
      </c>
      <c r="F9740" s="1" t="s">
        <v>32664</v>
      </c>
      <c r="H9740" s="1" t="s">
        <v>32664</v>
      </c>
    </row>
    <row r="9741" spans="1:8">
      <c r="B9741" s="1" t="s">
        <v>23784</v>
      </c>
      <c r="C9741" s="1" t="s">
        <v>23785</v>
      </c>
      <c r="D9741" s="3" t="s">
        <v>6891</v>
      </c>
      <c r="E9741" s="6">
        <f t="shared" si="152"/>
        <v>115</v>
      </c>
      <c r="F9741" s="1" t="s">
        <v>32664</v>
      </c>
      <c r="H9741" s="1" t="s">
        <v>32664</v>
      </c>
    </row>
    <row r="9742" spans="1:8">
      <c r="B9742" s="1" t="s">
        <v>23782</v>
      </c>
      <c r="C9742" s="1" t="s">
        <v>23783</v>
      </c>
      <c r="D9742" s="3" t="s">
        <v>6890</v>
      </c>
      <c r="E9742" s="6">
        <f t="shared" si="152"/>
        <v>106</v>
      </c>
      <c r="F9742" s="1" t="s">
        <v>32664</v>
      </c>
      <c r="H9742" s="1" t="s">
        <v>32664</v>
      </c>
    </row>
    <row r="9743" spans="1:8">
      <c r="B9743" s="1" t="s">
        <v>22992</v>
      </c>
      <c r="C9743" s="1" t="s">
        <v>22993</v>
      </c>
      <c r="D9743" s="3" t="s">
        <v>6495</v>
      </c>
      <c r="E9743" s="6">
        <f t="shared" si="152"/>
        <v>128</v>
      </c>
      <c r="F9743" s="1" t="s">
        <v>32664</v>
      </c>
      <c r="H9743" s="1" t="s">
        <v>32664</v>
      </c>
    </row>
    <row r="9744" spans="1:8">
      <c r="B9744" s="1" t="s">
        <v>22990</v>
      </c>
      <c r="C9744" s="1" t="s">
        <v>22991</v>
      </c>
      <c r="D9744" s="3" t="s">
        <v>6494</v>
      </c>
      <c r="E9744" s="6">
        <f t="shared" si="152"/>
        <v>48</v>
      </c>
      <c r="F9744" s="1" t="s">
        <v>32664</v>
      </c>
      <c r="H9744" s="1" t="s">
        <v>32664</v>
      </c>
    </row>
    <row r="9745" spans="2:8">
      <c r="B9745" s="1" t="s">
        <v>23010</v>
      </c>
      <c r="C9745" s="1" t="s">
        <v>23011</v>
      </c>
      <c r="D9745" s="3" t="s">
        <v>6504</v>
      </c>
      <c r="E9745" s="6">
        <f t="shared" si="152"/>
        <v>108</v>
      </c>
      <c r="F9745" s="1" t="s">
        <v>32664</v>
      </c>
      <c r="H9745" s="1" t="s">
        <v>32664</v>
      </c>
    </row>
    <row r="9746" spans="2:8">
      <c r="B9746" s="1" t="s">
        <v>23000</v>
      </c>
      <c r="C9746" s="1" t="s">
        <v>23001</v>
      </c>
      <c r="D9746" s="3" t="s">
        <v>6499</v>
      </c>
      <c r="E9746" s="6">
        <f t="shared" si="152"/>
        <v>105</v>
      </c>
      <c r="F9746" s="1" t="s">
        <v>32664</v>
      </c>
      <c r="H9746" s="1" t="s">
        <v>32664</v>
      </c>
    </row>
    <row r="9747" spans="2:8">
      <c r="B9747" s="1" t="s">
        <v>19343</v>
      </c>
      <c r="C9747" s="1" t="s">
        <v>19344</v>
      </c>
      <c r="D9747" s="3" t="s">
        <v>4608</v>
      </c>
      <c r="E9747" s="6">
        <f t="shared" si="152"/>
        <v>55</v>
      </c>
      <c r="F9747" s="1" t="s">
        <v>32664</v>
      </c>
      <c r="H9747" s="1" t="s">
        <v>32664</v>
      </c>
    </row>
    <row r="9748" spans="2:8">
      <c r="B9748" s="1" t="s">
        <v>19345</v>
      </c>
      <c r="C9748" s="1" t="s">
        <v>19346</v>
      </c>
      <c r="D9748" s="3" t="s">
        <v>4609</v>
      </c>
      <c r="E9748" s="6">
        <f t="shared" si="152"/>
        <v>78</v>
      </c>
      <c r="F9748" s="1" t="s">
        <v>32664</v>
      </c>
      <c r="H9748" s="1" t="s">
        <v>32664</v>
      </c>
    </row>
    <row r="9749" spans="2:8">
      <c r="B9749" s="1" t="s">
        <v>20199</v>
      </c>
      <c r="C9749" s="1" t="s">
        <v>20200</v>
      </c>
      <c r="D9749" s="3" t="s">
        <v>5034</v>
      </c>
      <c r="E9749" s="6">
        <f t="shared" si="152"/>
        <v>80</v>
      </c>
      <c r="F9749" s="1" t="s">
        <v>32664</v>
      </c>
      <c r="H9749" s="1" t="s">
        <v>32664</v>
      </c>
    </row>
    <row r="9750" spans="2:8">
      <c r="B9750" s="1" t="s">
        <v>23016</v>
      </c>
      <c r="C9750" s="1" t="s">
        <v>23017</v>
      </c>
      <c r="D9750" s="3" t="s">
        <v>6507</v>
      </c>
      <c r="E9750" s="6">
        <f t="shared" si="152"/>
        <v>36</v>
      </c>
      <c r="F9750" s="1" t="s">
        <v>32664</v>
      </c>
      <c r="H9750" s="1" t="s">
        <v>32664</v>
      </c>
    </row>
    <row r="9751" spans="2:8">
      <c r="B9751" s="1" t="s">
        <v>23018</v>
      </c>
      <c r="C9751" s="1" t="s">
        <v>23019</v>
      </c>
      <c r="D9751" s="3" t="s">
        <v>6508</v>
      </c>
      <c r="E9751" s="6">
        <f t="shared" si="152"/>
        <v>63</v>
      </c>
      <c r="F9751" s="1" t="s">
        <v>32664</v>
      </c>
      <c r="H9751" s="1" t="s">
        <v>32664</v>
      </c>
    </row>
    <row r="9752" spans="2:8">
      <c r="B9752" s="1" t="s">
        <v>15478</v>
      </c>
      <c r="C9752" s="1" t="s">
        <v>15479</v>
      </c>
      <c r="D9752" s="3" t="s">
        <v>2180</v>
      </c>
      <c r="E9752" s="6">
        <f t="shared" si="152"/>
        <v>39</v>
      </c>
      <c r="F9752" s="1" t="s">
        <v>32664</v>
      </c>
      <c r="H9752" s="1" t="s">
        <v>32664</v>
      </c>
    </row>
    <row r="9753" spans="2:8">
      <c r="B9753" s="1" t="s">
        <v>15480</v>
      </c>
      <c r="C9753" s="1" t="s">
        <v>15481</v>
      </c>
      <c r="D9753" s="3" t="s">
        <v>2181</v>
      </c>
      <c r="E9753" s="6">
        <f t="shared" si="152"/>
        <v>91</v>
      </c>
      <c r="F9753" s="1" t="s">
        <v>32664</v>
      </c>
      <c r="H9753" s="1" t="s">
        <v>32664</v>
      </c>
    </row>
    <row r="9754" spans="2:8">
      <c r="B9754" s="1" t="s">
        <v>23250</v>
      </c>
      <c r="C9754" s="1" t="s">
        <v>23251</v>
      </c>
      <c r="D9754" s="3" t="s">
        <v>6624</v>
      </c>
      <c r="E9754" s="6">
        <f t="shared" si="152"/>
        <v>119</v>
      </c>
      <c r="F9754" s="1" t="s">
        <v>32664</v>
      </c>
      <c r="H9754" s="1" t="s">
        <v>32664</v>
      </c>
    </row>
    <row r="9755" spans="2:8">
      <c r="B9755" s="1" t="s">
        <v>19677</v>
      </c>
      <c r="C9755" s="1" t="s">
        <v>19678</v>
      </c>
      <c r="D9755" s="3" t="s">
        <v>4775</v>
      </c>
      <c r="E9755" s="6">
        <f t="shared" si="152"/>
        <v>150</v>
      </c>
      <c r="F9755" s="1" t="s">
        <v>32664</v>
      </c>
      <c r="H9755" s="1" t="s">
        <v>32664</v>
      </c>
    </row>
    <row r="9756" spans="2:8">
      <c r="B9756" s="1" t="s">
        <v>19675</v>
      </c>
      <c r="C9756" s="1" t="s">
        <v>19676</v>
      </c>
      <c r="D9756" s="3" t="s">
        <v>4774</v>
      </c>
      <c r="E9756" s="6">
        <f t="shared" si="152"/>
        <v>153</v>
      </c>
      <c r="F9756" s="1" t="s">
        <v>32664</v>
      </c>
      <c r="H9756" s="1" t="s">
        <v>32664</v>
      </c>
    </row>
    <row r="9757" spans="2:8">
      <c r="B9757" s="1" t="s">
        <v>23004</v>
      </c>
      <c r="C9757" s="1" t="s">
        <v>23005</v>
      </c>
      <c r="D9757" s="3" t="s">
        <v>6501</v>
      </c>
      <c r="E9757" s="6">
        <f t="shared" si="152"/>
        <v>85</v>
      </c>
      <c r="F9757" s="1" t="s">
        <v>32664</v>
      </c>
      <c r="H9757" s="1" t="s">
        <v>32664</v>
      </c>
    </row>
    <row r="9758" spans="2:8">
      <c r="B9758" s="1" t="s">
        <v>23006</v>
      </c>
      <c r="C9758" s="1" t="s">
        <v>23007</v>
      </c>
      <c r="D9758" s="3" t="s">
        <v>6502</v>
      </c>
      <c r="E9758" s="6">
        <f t="shared" si="152"/>
        <v>83</v>
      </c>
      <c r="F9758" s="1" t="s">
        <v>32664</v>
      </c>
      <c r="H9758" s="1" t="s">
        <v>32664</v>
      </c>
    </row>
    <row r="9759" spans="2:8">
      <c r="B9759" s="1" t="s">
        <v>19713</v>
      </c>
      <c r="C9759" s="1" t="s">
        <v>19714</v>
      </c>
      <c r="D9759" s="3" t="s">
        <v>4793</v>
      </c>
      <c r="E9759" s="6">
        <f t="shared" si="152"/>
        <v>40</v>
      </c>
      <c r="F9759" s="1" t="s">
        <v>32664</v>
      </c>
      <c r="H9759" s="1" t="s">
        <v>32664</v>
      </c>
    </row>
    <row r="9760" spans="2:8">
      <c r="B9760" s="1" t="s">
        <v>23028</v>
      </c>
      <c r="C9760" s="1" t="s">
        <v>23029</v>
      </c>
      <c r="D9760" s="3" t="s">
        <v>6513</v>
      </c>
      <c r="E9760" s="6">
        <f t="shared" si="152"/>
        <v>131</v>
      </c>
      <c r="F9760" s="1" t="s">
        <v>32664</v>
      </c>
      <c r="H9760" s="1" t="s">
        <v>32664</v>
      </c>
    </row>
    <row r="9761" spans="2:8">
      <c r="B9761" s="1" t="s">
        <v>23026</v>
      </c>
      <c r="C9761" s="1" t="s">
        <v>23027</v>
      </c>
      <c r="D9761" s="3" t="s">
        <v>6512</v>
      </c>
      <c r="E9761" s="6">
        <f t="shared" si="152"/>
        <v>117</v>
      </c>
      <c r="F9761" s="1" t="s">
        <v>32664</v>
      </c>
      <c r="H9761" s="1" t="s">
        <v>32664</v>
      </c>
    </row>
    <row r="9762" spans="2:8">
      <c r="B9762" s="1" t="s">
        <v>23030</v>
      </c>
      <c r="C9762" s="1" t="s">
        <v>23031</v>
      </c>
      <c r="D9762" s="3" t="s">
        <v>6514</v>
      </c>
      <c r="E9762" s="6">
        <f t="shared" si="152"/>
        <v>113</v>
      </c>
      <c r="F9762" s="1" t="s">
        <v>32664</v>
      </c>
      <c r="H9762" s="1" t="s">
        <v>32664</v>
      </c>
    </row>
    <row r="9763" spans="2:8">
      <c r="B9763" s="1" t="s">
        <v>22994</v>
      </c>
      <c r="C9763" s="1" t="s">
        <v>22995</v>
      </c>
      <c r="D9763" s="3" t="s">
        <v>6496</v>
      </c>
      <c r="E9763" s="6">
        <f t="shared" si="152"/>
        <v>55</v>
      </c>
      <c r="F9763" s="1" t="s">
        <v>32664</v>
      </c>
      <c r="H9763" s="1" t="s">
        <v>32664</v>
      </c>
    </row>
    <row r="9764" spans="2:8">
      <c r="B9764" s="1" t="s">
        <v>22996</v>
      </c>
      <c r="C9764" s="1" t="s">
        <v>22997</v>
      </c>
      <c r="D9764" s="3" t="s">
        <v>6497</v>
      </c>
      <c r="E9764" s="6">
        <f t="shared" si="152"/>
        <v>54</v>
      </c>
      <c r="F9764" s="1" t="s">
        <v>32664</v>
      </c>
      <c r="H9764" s="1" t="s">
        <v>32664</v>
      </c>
    </row>
    <row r="9765" spans="2:8">
      <c r="B9765" s="1" t="s">
        <v>22998</v>
      </c>
      <c r="C9765" s="1" t="s">
        <v>22999</v>
      </c>
      <c r="D9765" s="3" t="s">
        <v>6498</v>
      </c>
      <c r="E9765" s="6">
        <f t="shared" si="152"/>
        <v>46</v>
      </c>
      <c r="F9765" s="1" t="s">
        <v>32664</v>
      </c>
      <c r="H9765" s="1" t="s">
        <v>32664</v>
      </c>
    </row>
    <row r="9766" spans="2:8">
      <c r="B9766" s="1" t="s">
        <v>23002</v>
      </c>
      <c r="C9766" s="1" t="s">
        <v>23003</v>
      </c>
      <c r="D9766" s="3" t="s">
        <v>6500</v>
      </c>
      <c r="E9766" s="6">
        <f t="shared" si="152"/>
        <v>32</v>
      </c>
      <c r="F9766" s="1" t="s">
        <v>32664</v>
      </c>
      <c r="H9766" s="1" t="s">
        <v>32664</v>
      </c>
    </row>
    <row r="9767" spans="2:8">
      <c r="B9767" s="1" t="s">
        <v>15482</v>
      </c>
      <c r="C9767" s="1" t="s">
        <v>15483</v>
      </c>
      <c r="D9767" s="3" t="s">
        <v>2182</v>
      </c>
      <c r="E9767" s="6">
        <f t="shared" si="152"/>
        <v>57</v>
      </c>
      <c r="F9767" s="1" t="s">
        <v>32664</v>
      </c>
      <c r="H9767" s="1" t="s">
        <v>32664</v>
      </c>
    </row>
    <row r="9768" spans="2:8">
      <c r="B9768" s="1" t="s">
        <v>15484</v>
      </c>
      <c r="C9768" s="1" t="s">
        <v>15485</v>
      </c>
      <c r="D9768" s="3" t="s">
        <v>2183</v>
      </c>
      <c r="E9768" s="6">
        <f t="shared" si="152"/>
        <v>109</v>
      </c>
      <c r="F9768" s="1" t="s">
        <v>32664</v>
      </c>
      <c r="H9768" s="1" t="s">
        <v>32664</v>
      </c>
    </row>
    <row r="9769" spans="2:8">
      <c r="B9769" s="1" t="s">
        <v>23516</v>
      </c>
      <c r="C9769" s="1" t="s">
        <v>23517</v>
      </c>
      <c r="D9769" s="3" t="s">
        <v>6757</v>
      </c>
      <c r="E9769" s="6">
        <f t="shared" si="152"/>
        <v>121</v>
      </c>
      <c r="F9769" s="1" t="s">
        <v>32664</v>
      </c>
      <c r="H9769" s="1" t="s">
        <v>32664</v>
      </c>
    </row>
    <row r="9770" spans="2:8">
      <c r="B9770" s="1" t="s">
        <v>23514</v>
      </c>
      <c r="C9770" s="1" t="s">
        <v>23515</v>
      </c>
      <c r="D9770" s="3" t="s">
        <v>6756</v>
      </c>
      <c r="E9770" s="6">
        <f t="shared" si="152"/>
        <v>124</v>
      </c>
      <c r="F9770" s="1" t="s">
        <v>32664</v>
      </c>
      <c r="H9770" s="1" t="s">
        <v>32664</v>
      </c>
    </row>
    <row r="9771" spans="2:8">
      <c r="B9771" s="1" t="s">
        <v>23008</v>
      </c>
      <c r="C9771" s="1" t="s">
        <v>23009</v>
      </c>
      <c r="D9771" s="3" t="s">
        <v>6503</v>
      </c>
      <c r="E9771" s="6">
        <f t="shared" si="152"/>
        <v>23</v>
      </c>
      <c r="F9771" s="1" t="s">
        <v>32664</v>
      </c>
      <c r="H9771" s="1" t="s">
        <v>32664</v>
      </c>
    </row>
    <row r="9772" spans="2:8">
      <c r="B9772" s="1" t="s">
        <v>19673</v>
      </c>
      <c r="C9772" s="1" t="s">
        <v>19674</v>
      </c>
      <c r="D9772" s="3" t="s">
        <v>4773</v>
      </c>
      <c r="E9772" s="6">
        <f t="shared" si="152"/>
        <v>125</v>
      </c>
      <c r="F9772" s="1" t="s">
        <v>32664</v>
      </c>
      <c r="H9772" s="1" t="s">
        <v>32664</v>
      </c>
    </row>
    <row r="9773" spans="2:8">
      <c r="B9773" s="1" t="s">
        <v>19671</v>
      </c>
      <c r="C9773" s="1" t="s">
        <v>19672</v>
      </c>
      <c r="D9773" s="3" t="s">
        <v>4772</v>
      </c>
      <c r="E9773" s="6">
        <f t="shared" si="152"/>
        <v>122</v>
      </c>
      <c r="F9773" s="1" t="s">
        <v>32664</v>
      </c>
      <c r="H9773" s="1" t="s">
        <v>32664</v>
      </c>
    </row>
    <row r="9774" spans="2:8">
      <c r="B9774" s="1" t="s">
        <v>18867</v>
      </c>
      <c r="C9774" s="1" t="s">
        <v>18868</v>
      </c>
      <c r="D9774" s="3" t="s">
        <v>4271</v>
      </c>
      <c r="E9774" s="6">
        <f t="shared" si="152"/>
        <v>65</v>
      </c>
      <c r="F9774" s="1" t="s">
        <v>32664</v>
      </c>
      <c r="H9774" s="1" t="s">
        <v>32664</v>
      </c>
    </row>
    <row r="9775" spans="2:8">
      <c r="B9775" s="1" t="s">
        <v>16987</v>
      </c>
      <c r="C9775" s="1" t="s">
        <v>16988</v>
      </c>
      <c r="D9775" s="3" t="s">
        <v>3061</v>
      </c>
      <c r="E9775" s="6">
        <f t="shared" si="152"/>
        <v>44</v>
      </c>
      <c r="F9775" s="1" t="s">
        <v>32664</v>
      </c>
      <c r="H9775" s="1" t="s">
        <v>32664</v>
      </c>
    </row>
    <row r="9776" spans="2:8">
      <c r="B9776" s="1" t="s">
        <v>16989</v>
      </c>
      <c r="C9776" s="1" t="s">
        <v>16990</v>
      </c>
      <c r="D9776" s="3" t="s">
        <v>3062</v>
      </c>
      <c r="E9776" s="6">
        <f t="shared" si="152"/>
        <v>49</v>
      </c>
      <c r="F9776" s="1" t="s">
        <v>32664</v>
      </c>
      <c r="H9776" s="1" t="s">
        <v>32664</v>
      </c>
    </row>
    <row r="9777" spans="1:8">
      <c r="B9777" s="1" t="s">
        <v>23012</v>
      </c>
      <c r="C9777" s="1" t="s">
        <v>23013</v>
      </c>
      <c r="D9777" s="3" t="s">
        <v>6505</v>
      </c>
      <c r="E9777" s="6">
        <f t="shared" si="152"/>
        <v>26</v>
      </c>
      <c r="F9777" s="1" t="s">
        <v>32664</v>
      </c>
      <c r="H9777" s="1" t="s">
        <v>32664</v>
      </c>
    </row>
    <row r="9778" spans="1:8">
      <c r="B9778" s="1" t="s">
        <v>23014</v>
      </c>
      <c r="C9778" s="1" t="s">
        <v>23015</v>
      </c>
      <c r="D9778" s="3" t="s">
        <v>6506</v>
      </c>
      <c r="E9778" s="6">
        <f t="shared" si="152"/>
        <v>24</v>
      </c>
      <c r="F9778" s="1" t="s">
        <v>32664</v>
      </c>
      <c r="H9778" s="1" t="s">
        <v>32664</v>
      </c>
    </row>
    <row r="9779" spans="1:8">
      <c r="B9779" s="1" t="s">
        <v>21299</v>
      </c>
      <c r="C9779" s="1" t="s">
        <v>21300</v>
      </c>
      <c r="D9779" s="3" t="s">
        <v>5618</v>
      </c>
      <c r="E9779" s="6">
        <f t="shared" si="152"/>
        <v>37</v>
      </c>
      <c r="F9779" s="1" t="s">
        <v>32664</v>
      </c>
      <c r="H9779" s="1" t="s">
        <v>32664</v>
      </c>
    </row>
    <row r="9780" spans="1:8">
      <c r="B9780" s="1" t="s">
        <v>19132</v>
      </c>
      <c r="C9780" s="1" t="s">
        <v>19133</v>
      </c>
      <c r="D9780" s="3" t="s">
        <v>4492</v>
      </c>
      <c r="E9780" s="6">
        <f t="shared" si="152"/>
        <v>34</v>
      </c>
      <c r="F9780" s="1" t="s">
        <v>32664</v>
      </c>
      <c r="H9780" s="1" t="s">
        <v>32664</v>
      </c>
    </row>
    <row r="9781" spans="1:8">
      <c r="B9781" s="1" t="s">
        <v>17333</v>
      </c>
      <c r="C9781" s="1" t="s">
        <v>17334</v>
      </c>
      <c r="D9781" s="3" t="s">
        <v>3300</v>
      </c>
      <c r="E9781" s="6">
        <f t="shared" si="152"/>
        <v>68</v>
      </c>
      <c r="F9781" s="1" t="s">
        <v>32664</v>
      </c>
      <c r="H9781" s="1" t="s">
        <v>32664</v>
      </c>
    </row>
    <row r="9782" spans="1:8">
      <c r="B9782" s="1" t="s">
        <v>17331</v>
      </c>
      <c r="C9782" s="1" t="s">
        <v>17332</v>
      </c>
      <c r="D9782" s="3" t="s">
        <v>3299</v>
      </c>
      <c r="E9782" s="6">
        <f t="shared" si="152"/>
        <v>58</v>
      </c>
      <c r="F9782" s="1" t="s">
        <v>32664</v>
      </c>
      <c r="H9782" s="1" t="s">
        <v>32664</v>
      </c>
    </row>
    <row r="9783" spans="1:8">
      <c r="B9783" s="1" t="s">
        <v>17329</v>
      </c>
      <c r="C9783" s="1" t="s">
        <v>17330</v>
      </c>
      <c r="D9783" s="3" t="s">
        <v>3298</v>
      </c>
      <c r="E9783" s="6">
        <f t="shared" si="152"/>
        <v>80</v>
      </c>
      <c r="F9783" s="1" t="s">
        <v>32664</v>
      </c>
      <c r="H9783" s="1" t="s">
        <v>32664</v>
      </c>
    </row>
    <row r="9784" spans="1:8">
      <c r="B9784" s="1" t="s">
        <v>20453</v>
      </c>
      <c r="C9784" s="1" t="s">
        <v>20454</v>
      </c>
      <c r="D9784" s="3" t="s">
        <v>5161</v>
      </c>
      <c r="E9784" s="6">
        <f t="shared" si="152"/>
        <v>67</v>
      </c>
      <c r="F9784" s="1" t="s">
        <v>32664</v>
      </c>
      <c r="H9784" s="1" t="s">
        <v>32664</v>
      </c>
    </row>
    <row r="9785" spans="1:8">
      <c r="B9785" s="1" t="s">
        <v>24284</v>
      </c>
      <c r="C9785" s="1" t="s">
        <v>24285</v>
      </c>
      <c r="D9785" s="3" t="s">
        <v>7156</v>
      </c>
      <c r="E9785" s="6">
        <f t="shared" si="152"/>
        <v>58</v>
      </c>
      <c r="F9785" s="1" t="s">
        <v>32664</v>
      </c>
      <c r="H9785" s="1" t="s">
        <v>32664</v>
      </c>
    </row>
    <row r="9786" spans="1:8">
      <c r="B9786" s="1" t="s">
        <v>27647</v>
      </c>
      <c r="C9786" s="1" t="s">
        <v>27648</v>
      </c>
      <c r="D9786" s="3" t="s">
        <v>8844</v>
      </c>
      <c r="E9786" s="6">
        <f t="shared" si="152"/>
        <v>33</v>
      </c>
      <c r="F9786" s="1" t="s">
        <v>32664</v>
      </c>
      <c r="H9786" s="1" t="s">
        <v>32664</v>
      </c>
    </row>
    <row r="9787" spans="1:8">
      <c r="A9787" s="1" t="s">
        <v>2634</v>
      </c>
      <c r="B9787" s="1" t="s">
        <v>30683</v>
      </c>
      <c r="C9787" s="1" t="s">
        <v>30684</v>
      </c>
      <c r="D9787" s="3" t="s">
        <v>8844</v>
      </c>
      <c r="E9787" s="6">
        <f t="shared" si="152"/>
        <v>33</v>
      </c>
      <c r="F9787" s="1" t="s">
        <v>32664</v>
      </c>
      <c r="H9787" s="1" t="s">
        <v>32664</v>
      </c>
    </row>
    <row r="9788" spans="1:8">
      <c r="B9788" s="1" t="s">
        <v>22974</v>
      </c>
      <c r="C9788" s="1" t="s">
        <v>22975</v>
      </c>
      <c r="D9788" s="3" t="s">
        <v>6486</v>
      </c>
      <c r="E9788" s="6">
        <f t="shared" si="152"/>
        <v>23</v>
      </c>
      <c r="F9788" s="1" t="s">
        <v>32664</v>
      </c>
      <c r="H9788" s="1" t="s">
        <v>32664</v>
      </c>
    </row>
    <row r="9789" spans="1:8">
      <c r="B9789" s="1" t="s">
        <v>22976</v>
      </c>
      <c r="C9789" s="1" t="s">
        <v>22977</v>
      </c>
      <c r="D9789" s="3" t="s">
        <v>6487</v>
      </c>
      <c r="E9789" s="6">
        <f t="shared" si="152"/>
        <v>30</v>
      </c>
      <c r="F9789" s="1" t="s">
        <v>32664</v>
      </c>
      <c r="H9789" s="1" t="s">
        <v>32664</v>
      </c>
    </row>
    <row r="9790" spans="1:8">
      <c r="B9790" s="1" t="s">
        <v>22980</v>
      </c>
      <c r="C9790" s="1" t="s">
        <v>22981</v>
      </c>
      <c r="D9790" s="3" t="s">
        <v>6489</v>
      </c>
      <c r="E9790" s="6">
        <f t="shared" si="152"/>
        <v>21</v>
      </c>
      <c r="F9790" s="1" t="s">
        <v>32664</v>
      </c>
      <c r="H9790" s="1" t="s">
        <v>32664</v>
      </c>
    </row>
    <row r="9791" spans="1:8">
      <c r="B9791" s="1" t="s">
        <v>22978</v>
      </c>
      <c r="C9791" s="1" t="s">
        <v>22979</v>
      </c>
      <c r="D9791" s="3" t="s">
        <v>6488</v>
      </c>
      <c r="E9791" s="6">
        <f t="shared" si="152"/>
        <v>28</v>
      </c>
      <c r="F9791" s="1" t="s">
        <v>32664</v>
      </c>
      <c r="H9791" s="1" t="s">
        <v>32664</v>
      </c>
    </row>
    <row r="9792" spans="1:8">
      <c r="B9792" s="1" t="s">
        <v>22982</v>
      </c>
      <c r="C9792" s="1" t="s">
        <v>22983</v>
      </c>
      <c r="D9792" s="3" t="s">
        <v>6490</v>
      </c>
      <c r="E9792" s="6">
        <f t="shared" si="152"/>
        <v>43</v>
      </c>
      <c r="F9792" s="1" t="s">
        <v>32664</v>
      </c>
      <c r="H9792" s="1" t="s">
        <v>32664</v>
      </c>
    </row>
    <row r="9793" spans="2:8">
      <c r="B9793" s="1" t="s">
        <v>22984</v>
      </c>
      <c r="C9793" s="1" t="s">
        <v>22985</v>
      </c>
      <c r="D9793" s="3" t="s">
        <v>6491</v>
      </c>
      <c r="E9793" s="6">
        <f t="shared" si="152"/>
        <v>28</v>
      </c>
      <c r="F9793" s="1" t="s">
        <v>32664</v>
      </c>
      <c r="H9793" s="1" t="s">
        <v>32664</v>
      </c>
    </row>
    <row r="9794" spans="2:8">
      <c r="B9794" s="1" t="s">
        <v>22988</v>
      </c>
      <c r="C9794" s="1" t="s">
        <v>22989</v>
      </c>
      <c r="D9794" s="3" t="s">
        <v>6493</v>
      </c>
      <c r="E9794" s="6">
        <f t="shared" si="152"/>
        <v>38</v>
      </c>
      <c r="F9794" s="1" t="s">
        <v>32664</v>
      </c>
      <c r="H9794" s="1" t="s">
        <v>32664</v>
      </c>
    </row>
    <row r="9795" spans="2:8">
      <c r="B9795" s="1" t="s">
        <v>22986</v>
      </c>
      <c r="C9795" s="1" t="s">
        <v>22987</v>
      </c>
      <c r="D9795" s="3" t="s">
        <v>6492</v>
      </c>
      <c r="E9795" s="6">
        <f t="shared" ref="E9795:E9858" si="153">LEN(D9795)</f>
        <v>27</v>
      </c>
      <c r="F9795" s="1" t="s">
        <v>32664</v>
      </c>
      <c r="H9795" s="1" t="s">
        <v>32664</v>
      </c>
    </row>
    <row r="9796" spans="2:8">
      <c r="B9796" s="1" t="s">
        <v>20602</v>
      </c>
      <c r="C9796" s="1" t="s">
        <v>20603</v>
      </c>
      <c r="D9796" s="3" t="s">
        <v>5267</v>
      </c>
      <c r="E9796" s="6">
        <f t="shared" si="153"/>
        <v>134</v>
      </c>
      <c r="F9796" s="1" t="s">
        <v>32664</v>
      </c>
      <c r="H9796" s="1" t="s">
        <v>32664</v>
      </c>
    </row>
    <row r="9797" spans="2:8">
      <c r="B9797" s="1" t="s">
        <v>32062</v>
      </c>
      <c r="C9797" s="1" t="s">
        <v>11293</v>
      </c>
      <c r="D9797" s="3" t="s">
        <v>11292</v>
      </c>
      <c r="E9797" s="6">
        <f t="shared" si="153"/>
        <v>47</v>
      </c>
      <c r="F9797" s="1" t="s">
        <v>32662</v>
      </c>
      <c r="H9797" s="1" t="s">
        <v>32659</v>
      </c>
    </row>
    <row r="9798" spans="2:8">
      <c r="B9798" s="1" t="s">
        <v>32062</v>
      </c>
      <c r="C9798" s="1" t="s">
        <v>11293</v>
      </c>
      <c r="D9798" s="3" t="s">
        <v>11292</v>
      </c>
      <c r="E9798" s="6">
        <f t="shared" si="153"/>
        <v>47</v>
      </c>
      <c r="F9798" s="1" t="s">
        <v>32662</v>
      </c>
      <c r="H9798" s="1" t="s">
        <v>32659</v>
      </c>
    </row>
    <row r="9799" spans="2:8">
      <c r="B9799" s="1" t="s">
        <v>32075</v>
      </c>
      <c r="C9799" s="1" t="s">
        <v>11319</v>
      </c>
      <c r="D9799" s="3" t="s">
        <v>11318</v>
      </c>
      <c r="E9799" s="6">
        <f t="shared" si="153"/>
        <v>83</v>
      </c>
      <c r="F9799" s="1" t="s">
        <v>32662</v>
      </c>
      <c r="H9799" s="1" t="s">
        <v>32659</v>
      </c>
    </row>
    <row r="9800" spans="2:8">
      <c r="B9800" s="1" t="s">
        <v>32074</v>
      </c>
      <c r="C9800" s="1" t="s">
        <v>11317</v>
      </c>
      <c r="D9800" s="3" t="s">
        <v>11316</v>
      </c>
      <c r="E9800" s="6">
        <f t="shared" si="153"/>
        <v>88</v>
      </c>
      <c r="F9800" s="1" t="s">
        <v>32662</v>
      </c>
      <c r="H9800" s="1" t="s">
        <v>32659</v>
      </c>
    </row>
    <row r="9801" spans="2:8">
      <c r="B9801" s="1" t="s">
        <v>16076</v>
      </c>
      <c r="C9801" s="1" t="s">
        <v>16077</v>
      </c>
      <c r="D9801" s="3" t="s">
        <v>2479</v>
      </c>
      <c r="E9801" s="6">
        <f t="shared" si="153"/>
        <v>63</v>
      </c>
      <c r="F9801" s="1" t="s">
        <v>32664</v>
      </c>
      <c r="H9801" s="1" t="s">
        <v>32664</v>
      </c>
    </row>
    <row r="9802" spans="2:8">
      <c r="B9802" s="1" t="s">
        <v>14876</v>
      </c>
      <c r="C9802" s="1" t="s">
        <v>14877</v>
      </c>
      <c r="D9802" s="3" t="s">
        <v>1879</v>
      </c>
      <c r="E9802" s="6">
        <f t="shared" si="153"/>
        <v>34</v>
      </c>
      <c r="F9802" s="1" t="s">
        <v>32664</v>
      </c>
      <c r="H9802" s="1" t="s">
        <v>32664</v>
      </c>
    </row>
    <row r="9803" spans="2:8">
      <c r="B9803" s="1" t="s">
        <v>14570</v>
      </c>
      <c r="C9803" s="1" t="s">
        <v>14571</v>
      </c>
      <c r="D9803" s="3" t="s">
        <v>1726</v>
      </c>
      <c r="E9803" s="6">
        <f t="shared" si="153"/>
        <v>62</v>
      </c>
      <c r="F9803" s="1" t="s">
        <v>32664</v>
      </c>
      <c r="H9803" s="1" t="s">
        <v>32664</v>
      </c>
    </row>
    <row r="9804" spans="2:8">
      <c r="B9804" s="1" t="s">
        <v>14572</v>
      </c>
      <c r="C9804" s="1" t="s">
        <v>14573</v>
      </c>
      <c r="D9804" s="3" t="s">
        <v>1727</v>
      </c>
      <c r="E9804" s="6">
        <f t="shared" si="153"/>
        <v>93</v>
      </c>
      <c r="F9804" s="1" t="s">
        <v>32664</v>
      </c>
      <c r="H9804" s="1" t="s">
        <v>32664</v>
      </c>
    </row>
    <row r="9805" spans="2:8">
      <c r="B9805" s="1" t="s">
        <v>14878</v>
      </c>
      <c r="C9805" s="1" t="s">
        <v>14879</v>
      </c>
      <c r="D9805" s="3" t="s">
        <v>1880</v>
      </c>
      <c r="E9805" s="6">
        <f t="shared" si="153"/>
        <v>111</v>
      </c>
      <c r="F9805" s="1" t="s">
        <v>32664</v>
      </c>
      <c r="H9805" s="1" t="s">
        <v>32664</v>
      </c>
    </row>
    <row r="9806" spans="2:8">
      <c r="B9806" s="1" t="s">
        <v>14880</v>
      </c>
      <c r="C9806" s="1" t="s">
        <v>14881</v>
      </c>
      <c r="D9806" s="3" t="s">
        <v>1881</v>
      </c>
      <c r="E9806" s="6">
        <f t="shared" si="153"/>
        <v>106</v>
      </c>
      <c r="F9806" s="1" t="s">
        <v>32664</v>
      </c>
      <c r="H9806" s="1" t="s">
        <v>32664</v>
      </c>
    </row>
    <row r="9807" spans="2:8">
      <c r="B9807" s="1" t="s">
        <v>15970</v>
      </c>
      <c r="C9807" s="1" t="s">
        <v>15971</v>
      </c>
      <c r="D9807" s="3" t="s">
        <v>2426</v>
      </c>
      <c r="E9807" s="6">
        <f t="shared" si="153"/>
        <v>42</v>
      </c>
      <c r="F9807" s="1" t="s">
        <v>32664</v>
      </c>
      <c r="H9807" s="1" t="s">
        <v>32664</v>
      </c>
    </row>
    <row r="9808" spans="2:8">
      <c r="B9808" s="1" t="s">
        <v>15968</v>
      </c>
      <c r="C9808" s="1" t="s">
        <v>15969</v>
      </c>
      <c r="D9808" s="3" t="s">
        <v>2425</v>
      </c>
      <c r="E9808" s="6">
        <f t="shared" si="153"/>
        <v>40</v>
      </c>
      <c r="F9808" s="1" t="s">
        <v>32664</v>
      </c>
      <c r="H9808" s="1" t="s">
        <v>32664</v>
      </c>
    </row>
    <row r="9809" spans="2:8">
      <c r="B9809" s="1" t="s">
        <v>14882</v>
      </c>
      <c r="C9809" s="1" t="s">
        <v>14883</v>
      </c>
      <c r="D9809" s="3" t="s">
        <v>1882</v>
      </c>
      <c r="E9809" s="6">
        <f t="shared" si="153"/>
        <v>101</v>
      </c>
      <c r="F9809" s="1" t="s">
        <v>32664</v>
      </c>
      <c r="H9809" s="1" t="s">
        <v>32664</v>
      </c>
    </row>
    <row r="9810" spans="2:8">
      <c r="B9810" s="1" t="s">
        <v>15962</v>
      </c>
      <c r="C9810" s="1" t="s">
        <v>15963</v>
      </c>
      <c r="D9810" s="3" t="s">
        <v>2422</v>
      </c>
      <c r="E9810" s="6">
        <f t="shared" si="153"/>
        <v>55</v>
      </c>
      <c r="F9810" s="1" t="s">
        <v>32664</v>
      </c>
      <c r="H9810" s="1" t="s">
        <v>32664</v>
      </c>
    </row>
    <row r="9811" spans="2:8">
      <c r="B9811" s="1" t="s">
        <v>15964</v>
      </c>
      <c r="C9811" s="1" t="s">
        <v>15965</v>
      </c>
      <c r="D9811" s="3" t="s">
        <v>2423</v>
      </c>
      <c r="E9811" s="6">
        <f t="shared" si="153"/>
        <v>44</v>
      </c>
      <c r="F9811" s="1" t="s">
        <v>32664</v>
      </c>
      <c r="H9811" s="1" t="s">
        <v>32664</v>
      </c>
    </row>
    <row r="9812" spans="2:8">
      <c r="B9812" s="1" t="s">
        <v>28288</v>
      </c>
      <c r="C9812" s="1" t="s">
        <v>28289</v>
      </c>
      <c r="D9812" s="3" t="s">
        <v>9169</v>
      </c>
      <c r="E9812" s="6">
        <f t="shared" si="153"/>
        <v>38</v>
      </c>
      <c r="F9812" s="1" t="s">
        <v>32664</v>
      </c>
      <c r="H9812" s="1" t="s">
        <v>32664</v>
      </c>
    </row>
    <row r="9813" spans="2:8">
      <c r="B9813" s="1" t="s">
        <v>17841</v>
      </c>
      <c r="C9813" s="1" t="s">
        <v>3621</v>
      </c>
      <c r="D9813" s="3" t="s">
        <v>3620</v>
      </c>
      <c r="E9813" s="6">
        <f t="shared" si="153"/>
        <v>48</v>
      </c>
      <c r="F9813" s="1" t="s">
        <v>32662</v>
      </c>
      <c r="H9813" s="1" t="s">
        <v>32659</v>
      </c>
    </row>
    <row r="9814" spans="2:8">
      <c r="B9814" s="1" t="s">
        <v>17841</v>
      </c>
      <c r="C9814" s="1" t="s">
        <v>3621</v>
      </c>
      <c r="D9814" s="3" t="s">
        <v>3620</v>
      </c>
      <c r="E9814" s="6">
        <f t="shared" si="153"/>
        <v>48</v>
      </c>
      <c r="F9814" s="1" t="s">
        <v>32662</v>
      </c>
      <c r="H9814" s="1" t="s">
        <v>32659</v>
      </c>
    </row>
    <row r="9815" spans="2:8">
      <c r="B9815" s="1" t="s">
        <v>26667</v>
      </c>
      <c r="C9815" s="1" t="s">
        <v>26668</v>
      </c>
      <c r="D9815" s="3" t="s">
        <v>8354</v>
      </c>
      <c r="E9815" s="6">
        <f t="shared" si="153"/>
        <v>47</v>
      </c>
      <c r="F9815" s="1" t="s">
        <v>32656</v>
      </c>
      <c r="H9815" s="1" t="s">
        <v>32656</v>
      </c>
    </row>
    <row r="9816" spans="2:8">
      <c r="B9816" s="1" t="s">
        <v>26669</v>
      </c>
      <c r="C9816" s="1" t="s">
        <v>26670</v>
      </c>
      <c r="D9816" s="3" t="s">
        <v>8355</v>
      </c>
      <c r="E9816" s="6">
        <f t="shared" si="153"/>
        <v>27</v>
      </c>
      <c r="F9816" s="1" t="s">
        <v>32656</v>
      </c>
      <c r="H9816" s="1" t="s">
        <v>32656</v>
      </c>
    </row>
    <row r="9817" spans="2:8">
      <c r="B9817" s="1" t="s">
        <v>18857</v>
      </c>
      <c r="C9817" s="1" t="s">
        <v>4255</v>
      </c>
      <c r="D9817" s="3" t="s">
        <v>4254</v>
      </c>
      <c r="E9817" s="6">
        <f t="shared" si="153"/>
        <v>51</v>
      </c>
      <c r="F9817" s="1" t="s">
        <v>32663</v>
      </c>
      <c r="G9817" s="1" t="s">
        <v>32651</v>
      </c>
      <c r="H9817" s="1" t="s">
        <v>32663</v>
      </c>
    </row>
    <row r="9818" spans="2:8">
      <c r="B9818" s="1" t="s">
        <v>18856</v>
      </c>
      <c r="C9818" s="1" t="s">
        <v>4253</v>
      </c>
      <c r="D9818" s="3" t="s">
        <v>4252</v>
      </c>
      <c r="E9818" s="6">
        <f t="shared" si="153"/>
        <v>47</v>
      </c>
      <c r="F9818" s="1" t="s">
        <v>32663</v>
      </c>
      <c r="G9818" s="1" t="s">
        <v>32651</v>
      </c>
      <c r="H9818" s="1" t="s">
        <v>32663</v>
      </c>
    </row>
    <row r="9819" spans="2:8">
      <c r="B9819" s="1" t="s">
        <v>18861</v>
      </c>
      <c r="C9819" s="1" t="s">
        <v>4263</v>
      </c>
      <c r="D9819" s="3" t="s">
        <v>4262</v>
      </c>
      <c r="E9819" s="6">
        <f t="shared" si="153"/>
        <v>45</v>
      </c>
      <c r="F9819" s="1" t="s">
        <v>32663</v>
      </c>
      <c r="G9819" s="1" t="s">
        <v>32651</v>
      </c>
      <c r="H9819" s="1" t="s">
        <v>32663</v>
      </c>
    </row>
    <row r="9820" spans="2:8">
      <c r="B9820" s="1" t="s">
        <v>18860</v>
      </c>
      <c r="C9820" s="1" t="s">
        <v>4261</v>
      </c>
      <c r="D9820" s="3" t="s">
        <v>4260</v>
      </c>
      <c r="E9820" s="6">
        <f t="shared" si="153"/>
        <v>41</v>
      </c>
      <c r="F9820" s="1" t="s">
        <v>32663</v>
      </c>
      <c r="G9820" s="1" t="s">
        <v>32651</v>
      </c>
      <c r="H9820" s="1" t="s">
        <v>32663</v>
      </c>
    </row>
    <row r="9821" spans="2:8">
      <c r="B9821" s="1" t="s">
        <v>26631</v>
      </c>
      <c r="C9821" s="1" t="s">
        <v>26632</v>
      </c>
      <c r="D9821" s="3" t="s">
        <v>8336</v>
      </c>
      <c r="E9821" s="6">
        <f t="shared" si="153"/>
        <v>52</v>
      </c>
      <c r="F9821" s="1" t="s">
        <v>32656</v>
      </c>
      <c r="H9821" s="1" t="s">
        <v>32656</v>
      </c>
    </row>
    <row r="9822" spans="2:8">
      <c r="B9822" s="1" t="s">
        <v>26633</v>
      </c>
      <c r="C9822" s="1" t="s">
        <v>26634</v>
      </c>
      <c r="D9822" s="3" t="s">
        <v>8337</v>
      </c>
      <c r="E9822" s="6">
        <f t="shared" si="153"/>
        <v>27</v>
      </c>
      <c r="F9822" s="1" t="s">
        <v>32656</v>
      </c>
      <c r="H9822" s="1" t="s">
        <v>32656</v>
      </c>
    </row>
    <row r="9823" spans="2:8">
      <c r="B9823" s="1" t="s">
        <v>26629</v>
      </c>
      <c r="C9823" s="1" t="s">
        <v>26630</v>
      </c>
      <c r="D9823" s="3" t="s">
        <v>8335</v>
      </c>
      <c r="E9823" s="6">
        <f t="shared" si="153"/>
        <v>20</v>
      </c>
      <c r="F9823" s="1" t="s">
        <v>32656</v>
      </c>
      <c r="H9823" s="1" t="s">
        <v>32656</v>
      </c>
    </row>
    <row r="9824" spans="2:8">
      <c r="B9824" s="1" t="s">
        <v>25303</v>
      </c>
      <c r="C9824" s="1" t="s">
        <v>25304</v>
      </c>
      <c r="D9824" s="3" t="s">
        <v>7673</v>
      </c>
      <c r="E9824" s="6">
        <f t="shared" si="153"/>
        <v>10</v>
      </c>
      <c r="F9824" s="1" t="s">
        <v>32656</v>
      </c>
      <c r="H9824" s="1" t="s">
        <v>32656</v>
      </c>
    </row>
    <row r="9825" spans="1:8">
      <c r="B9825" s="1" t="s">
        <v>16014</v>
      </c>
      <c r="C9825" s="1" t="s">
        <v>16015</v>
      </c>
      <c r="D9825" s="3" t="s">
        <v>2448</v>
      </c>
      <c r="E9825" s="6">
        <f t="shared" si="153"/>
        <v>26</v>
      </c>
      <c r="F9825" s="1" t="s">
        <v>32664</v>
      </c>
      <c r="H9825" s="1" t="s">
        <v>32664</v>
      </c>
    </row>
    <row r="9826" spans="1:8">
      <c r="B9826" s="1" t="s">
        <v>18896</v>
      </c>
      <c r="C9826" s="1" t="s">
        <v>4315</v>
      </c>
      <c r="D9826" s="3" t="s">
        <v>4314</v>
      </c>
      <c r="E9826" s="6">
        <f t="shared" si="153"/>
        <v>54</v>
      </c>
      <c r="F9826" s="1" t="s">
        <v>32663</v>
      </c>
      <c r="G9826" s="1" t="s">
        <v>32651</v>
      </c>
      <c r="H9826" s="1" t="s">
        <v>32663</v>
      </c>
    </row>
    <row r="9827" spans="1:8">
      <c r="B9827" s="1" t="s">
        <v>12723</v>
      </c>
      <c r="C9827" s="1" t="s">
        <v>12724</v>
      </c>
      <c r="D9827" s="3" t="s">
        <v>757</v>
      </c>
      <c r="E9827" s="6">
        <f t="shared" si="153"/>
        <v>145</v>
      </c>
      <c r="F9827" s="1" t="s">
        <v>32664</v>
      </c>
      <c r="H9827" s="1" t="s">
        <v>32664</v>
      </c>
    </row>
    <row r="9828" spans="1:8">
      <c r="B9828" s="1" t="s">
        <v>12725</v>
      </c>
      <c r="C9828" s="1" t="s">
        <v>12726</v>
      </c>
      <c r="D9828" s="3" t="s">
        <v>758</v>
      </c>
      <c r="E9828" s="6">
        <f t="shared" si="153"/>
        <v>145</v>
      </c>
      <c r="F9828" s="1" t="s">
        <v>32664</v>
      </c>
      <c r="H9828" s="1" t="s">
        <v>32664</v>
      </c>
    </row>
    <row r="9829" spans="1:8">
      <c r="B9829" s="1" t="s">
        <v>12727</v>
      </c>
      <c r="C9829" s="1" t="s">
        <v>12728</v>
      </c>
      <c r="D9829" s="3" t="s">
        <v>759</v>
      </c>
      <c r="E9829" s="6">
        <f t="shared" si="153"/>
        <v>214</v>
      </c>
      <c r="F9829" s="1" t="s">
        <v>32664</v>
      </c>
      <c r="H9829" s="1" t="s">
        <v>32664</v>
      </c>
    </row>
    <row r="9830" spans="1:8">
      <c r="B9830" s="1" t="s">
        <v>17749</v>
      </c>
      <c r="C9830" s="1" t="s">
        <v>3545</v>
      </c>
      <c r="D9830" s="3" t="s">
        <v>3544</v>
      </c>
      <c r="E9830" s="6">
        <f t="shared" si="153"/>
        <v>165</v>
      </c>
      <c r="F9830" s="1" t="s">
        <v>32662</v>
      </c>
      <c r="H9830" s="1" t="s">
        <v>32659</v>
      </c>
    </row>
    <row r="9831" spans="1:8">
      <c r="B9831" s="1" t="s">
        <v>19057</v>
      </c>
      <c r="C9831" s="1" t="s">
        <v>4436</v>
      </c>
      <c r="D9831" s="3" t="s">
        <v>4435</v>
      </c>
      <c r="E9831" s="6">
        <f t="shared" si="153"/>
        <v>195</v>
      </c>
      <c r="F9831" s="1" t="s">
        <v>32664</v>
      </c>
      <c r="H9831" s="1" t="s">
        <v>32664</v>
      </c>
    </row>
    <row r="9832" spans="1:8">
      <c r="B9832" s="1" t="s">
        <v>29336</v>
      </c>
      <c r="C9832" s="1" t="s">
        <v>29337</v>
      </c>
      <c r="D9832" s="3" t="s">
        <v>9680</v>
      </c>
      <c r="E9832" s="6">
        <f t="shared" si="153"/>
        <v>255</v>
      </c>
      <c r="F9832" s="1" t="s">
        <v>32665</v>
      </c>
      <c r="H9832" s="1" t="s">
        <v>32659</v>
      </c>
    </row>
    <row r="9833" spans="1:8">
      <c r="B9833" s="1" t="s">
        <v>29338</v>
      </c>
      <c r="C9833" s="1" t="s">
        <v>29339</v>
      </c>
      <c r="D9833" s="3" t="s">
        <v>9680</v>
      </c>
      <c r="E9833" s="6">
        <f t="shared" si="153"/>
        <v>255</v>
      </c>
      <c r="F9833" s="1" t="s">
        <v>32665</v>
      </c>
      <c r="H9833" s="1" t="s">
        <v>32659</v>
      </c>
    </row>
    <row r="9834" spans="1:8">
      <c r="B9834" s="1" t="s">
        <v>29340</v>
      </c>
      <c r="C9834" s="1" t="s">
        <v>29341</v>
      </c>
      <c r="D9834" s="3" t="s">
        <v>9680</v>
      </c>
      <c r="E9834" s="6">
        <f t="shared" si="153"/>
        <v>255</v>
      </c>
      <c r="F9834" s="1" t="s">
        <v>32665</v>
      </c>
      <c r="H9834" s="1" t="s">
        <v>32659</v>
      </c>
    </row>
    <row r="9835" spans="1:8">
      <c r="A9835" s="1" t="s">
        <v>1</v>
      </c>
      <c r="B9835" s="1" t="s">
        <v>31315</v>
      </c>
      <c r="C9835" s="1" t="s">
        <v>31316</v>
      </c>
      <c r="D9835" s="3" t="s">
        <v>10746</v>
      </c>
      <c r="E9835" s="6">
        <f t="shared" si="153"/>
        <v>256</v>
      </c>
      <c r="F9835" s="1" t="s">
        <v>32664</v>
      </c>
      <c r="H9835" s="1" t="s">
        <v>32664</v>
      </c>
    </row>
    <row r="9836" spans="1:8">
      <c r="A9836" s="1" t="s">
        <v>1</v>
      </c>
      <c r="B9836" s="1" t="s">
        <v>31313</v>
      </c>
      <c r="C9836" s="1" t="s">
        <v>31314</v>
      </c>
      <c r="D9836" s="3" t="s">
        <v>10745</v>
      </c>
      <c r="E9836" s="6">
        <f t="shared" si="153"/>
        <v>256</v>
      </c>
      <c r="F9836" s="1" t="s">
        <v>32664</v>
      </c>
      <c r="H9836" s="1" t="s">
        <v>32664</v>
      </c>
    </row>
    <row r="9837" spans="1:8">
      <c r="A9837" s="1" t="s">
        <v>1</v>
      </c>
      <c r="B9837" s="1" t="s">
        <v>31311</v>
      </c>
      <c r="C9837" s="1" t="s">
        <v>31312</v>
      </c>
      <c r="D9837" s="3" t="s">
        <v>10744</v>
      </c>
      <c r="E9837" s="6">
        <f t="shared" si="153"/>
        <v>256</v>
      </c>
      <c r="F9837" s="1" t="s">
        <v>32664</v>
      </c>
      <c r="H9837" s="1" t="s">
        <v>32664</v>
      </c>
    </row>
    <row r="9838" spans="1:8">
      <c r="B9838" s="1" t="s">
        <v>29660</v>
      </c>
      <c r="C9838" s="1" t="s">
        <v>29661</v>
      </c>
      <c r="D9838" s="3" t="s">
        <v>9820</v>
      </c>
      <c r="E9838" s="6">
        <f t="shared" si="153"/>
        <v>255</v>
      </c>
      <c r="F9838" s="1" t="s">
        <v>32665</v>
      </c>
      <c r="H9838" s="1" t="s">
        <v>32659</v>
      </c>
    </row>
    <row r="9839" spans="1:8">
      <c r="B9839" s="1" t="s">
        <v>29662</v>
      </c>
      <c r="C9839" s="1" t="s">
        <v>29663</v>
      </c>
      <c r="D9839" s="3" t="s">
        <v>9820</v>
      </c>
      <c r="E9839" s="6">
        <f t="shared" si="153"/>
        <v>255</v>
      </c>
      <c r="F9839" s="1" t="s">
        <v>32665</v>
      </c>
      <c r="H9839" s="1" t="s">
        <v>32659</v>
      </c>
    </row>
    <row r="9840" spans="1:8">
      <c r="B9840" s="1" t="s">
        <v>29664</v>
      </c>
      <c r="C9840" s="1" t="s">
        <v>29665</v>
      </c>
      <c r="D9840" s="3" t="s">
        <v>9820</v>
      </c>
      <c r="E9840" s="6">
        <f t="shared" si="153"/>
        <v>255</v>
      </c>
      <c r="F9840" s="1" t="s">
        <v>32665</v>
      </c>
      <c r="H9840" s="1" t="s">
        <v>32659</v>
      </c>
    </row>
    <row r="9841" spans="1:8">
      <c r="A9841" s="1" t="s">
        <v>1</v>
      </c>
      <c r="B9841" s="1" t="s">
        <v>31217</v>
      </c>
      <c r="C9841" s="1" t="s">
        <v>31218</v>
      </c>
      <c r="D9841" s="3" t="s">
        <v>10701</v>
      </c>
      <c r="E9841" s="6">
        <f t="shared" si="153"/>
        <v>154</v>
      </c>
      <c r="F9841" s="1" t="s">
        <v>32664</v>
      </c>
      <c r="H9841" s="1" t="s">
        <v>32664</v>
      </c>
    </row>
    <row r="9842" spans="1:8">
      <c r="A9842" s="1" t="s">
        <v>1</v>
      </c>
      <c r="B9842" s="1" t="s">
        <v>31215</v>
      </c>
      <c r="C9842" s="1" t="s">
        <v>31216</v>
      </c>
      <c r="D9842" s="3" t="s">
        <v>10700</v>
      </c>
      <c r="E9842" s="6">
        <f t="shared" si="153"/>
        <v>114</v>
      </c>
      <c r="F9842" s="1" t="s">
        <v>32664</v>
      </c>
      <c r="H9842" s="1" t="s">
        <v>32664</v>
      </c>
    </row>
    <row r="9843" spans="1:8">
      <c r="B9843" s="1" t="s">
        <v>24804</v>
      </c>
      <c r="C9843" s="1" t="s">
        <v>24805</v>
      </c>
      <c r="D9843" s="3" t="s">
        <v>7413</v>
      </c>
      <c r="E9843" s="6">
        <f t="shared" si="153"/>
        <v>213</v>
      </c>
      <c r="F9843" s="1" t="s">
        <v>32664</v>
      </c>
      <c r="H9843" s="1" t="s">
        <v>32664</v>
      </c>
    </row>
    <row r="9844" spans="1:8">
      <c r="B9844" s="1" t="s">
        <v>24802</v>
      </c>
      <c r="C9844" s="1" t="s">
        <v>24803</v>
      </c>
      <c r="D9844" s="3" t="s">
        <v>7412</v>
      </c>
      <c r="E9844" s="6">
        <f t="shared" si="153"/>
        <v>147</v>
      </c>
      <c r="F9844" s="1" t="s">
        <v>32664</v>
      </c>
      <c r="H9844" s="1" t="s">
        <v>32664</v>
      </c>
    </row>
    <row r="9845" spans="1:8">
      <c r="B9845" s="1" t="s">
        <v>24800</v>
      </c>
      <c r="C9845" s="1" t="s">
        <v>24801</v>
      </c>
      <c r="D9845" s="3" t="s">
        <v>7411</v>
      </c>
      <c r="E9845" s="6">
        <f t="shared" si="153"/>
        <v>156</v>
      </c>
      <c r="F9845" s="1" t="s">
        <v>32664</v>
      </c>
      <c r="H9845" s="1" t="s">
        <v>32664</v>
      </c>
    </row>
    <row r="9846" spans="1:8">
      <c r="B9846" s="1" t="s">
        <v>28644</v>
      </c>
      <c r="C9846" s="1" t="s">
        <v>28645</v>
      </c>
      <c r="D9846" s="3" t="s">
        <v>9343</v>
      </c>
      <c r="E9846" s="6">
        <f t="shared" si="153"/>
        <v>28</v>
      </c>
      <c r="F9846" s="1" t="s">
        <v>32664</v>
      </c>
      <c r="H9846" s="1" t="s">
        <v>32664</v>
      </c>
    </row>
    <row r="9847" spans="1:8">
      <c r="B9847" s="1" t="s">
        <v>23472</v>
      </c>
      <c r="C9847" s="1" t="s">
        <v>23473</v>
      </c>
      <c r="D9847" s="3" t="s">
        <v>6735</v>
      </c>
      <c r="E9847" s="6">
        <f t="shared" si="153"/>
        <v>57</v>
      </c>
      <c r="F9847" s="1" t="s">
        <v>32664</v>
      </c>
      <c r="H9847" s="1" t="s">
        <v>32664</v>
      </c>
    </row>
    <row r="9848" spans="1:8">
      <c r="B9848" s="1" t="s">
        <v>28378</v>
      </c>
      <c r="C9848" s="1" t="s">
        <v>28379</v>
      </c>
      <c r="D9848" s="3" t="s">
        <v>9214</v>
      </c>
      <c r="E9848" s="6">
        <f t="shared" si="153"/>
        <v>31</v>
      </c>
      <c r="F9848" s="1" t="s">
        <v>32664</v>
      </c>
      <c r="H9848" s="1" t="s">
        <v>32664</v>
      </c>
    </row>
    <row r="9849" spans="1:8">
      <c r="B9849" s="1" t="s">
        <v>23880</v>
      </c>
      <c r="C9849" s="1" t="s">
        <v>23881</v>
      </c>
      <c r="D9849" s="3" t="s">
        <v>6954</v>
      </c>
      <c r="E9849" s="6">
        <f t="shared" si="153"/>
        <v>81</v>
      </c>
      <c r="F9849" s="1" t="s">
        <v>32664</v>
      </c>
      <c r="H9849" s="1" t="s">
        <v>32664</v>
      </c>
    </row>
    <row r="9850" spans="1:8">
      <c r="B9850" s="1" t="s">
        <v>13496</v>
      </c>
      <c r="C9850" s="1" t="s">
        <v>13497</v>
      </c>
      <c r="D9850" s="3" t="s">
        <v>1190</v>
      </c>
      <c r="E9850" s="6">
        <f t="shared" si="153"/>
        <v>69</v>
      </c>
      <c r="F9850" s="1" t="s">
        <v>32664</v>
      </c>
      <c r="H9850" s="1" t="s">
        <v>32664</v>
      </c>
    </row>
    <row r="9851" spans="1:8">
      <c r="B9851" s="1" t="s">
        <v>14374</v>
      </c>
      <c r="C9851" s="1" t="s">
        <v>14375</v>
      </c>
      <c r="D9851" s="3" t="s">
        <v>1628</v>
      </c>
      <c r="E9851" s="6">
        <f t="shared" si="153"/>
        <v>51</v>
      </c>
      <c r="F9851" s="1" t="s">
        <v>32664</v>
      </c>
      <c r="H9851" s="1" t="s">
        <v>32664</v>
      </c>
    </row>
    <row r="9852" spans="1:8">
      <c r="B9852" s="1" t="s">
        <v>14848</v>
      </c>
      <c r="C9852" s="1" t="s">
        <v>14849</v>
      </c>
      <c r="D9852" s="3" t="s">
        <v>1865</v>
      </c>
      <c r="E9852" s="6">
        <f t="shared" si="153"/>
        <v>47</v>
      </c>
      <c r="F9852" s="1" t="s">
        <v>32664</v>
      </c>
      <c r="H9852" s="1" t="s">
        <v>32664</v>
      </c>
    </row>
    <row r="9853" spans="1:8">
      <c r="B9853" s="1" t="s">
        <v>14636</v>
      </c>
      <c r="C9853" s="1" t="s">
        <v>14637</v>
      </c>
      <c r="D9853" s="3" t="s">
        <v>1759</v>
      </c>
      <c r="E9853" s="6">
        <f t="shared" si="153"/>
        <v>97</v>
      </c>
      <c r="F9853" s="1" t="s">
        <v>32664</v>
      </c>
      <c r="H9853" s="1" t="s">
        <v>32664</v>
      </c>
    </row>
    <row r="9854" spans="1:8">
      <c r="B9854" s="1" t="s">
        <v>14638</v>
      </c>
      <c r="C9854" s="1" t="s">
        <v>14639</v>
      </c>
      <c r="D9854" s="3" t="s">
        <v>1760</v>
      </c>
      <c r="E9854" s="6">
        <f t="shared" si="153"/>
        <v>146</v>
      </c>
      <c r="F9854" s="1" t="s">
        <v>32664</v>
      </c>
      <c r="H9854" s="1" t="s">
        <v>32664</v>
      </c>
    </row>
    <row r="9855" spans="1:8">
      <c r="B9855" s="1" t="s">
        <v>14634</v>
      </c>
      <c r="C9855" s="1" t="s">
        <v>14635</v>
      </c>
      <c r="D9855" s="3" t="s">
        <v>1758</v>
      </c>
      <c r="E9855" s="6">
        <f t="shared" si="153"/>
        <v>40</v>
      </c>
      <c r="F9855" s="1" t="s">
        <v>32664</v>
      </c>
      <c r="H9855" s="1" t="s">
        <v>32664</v>
      </c>
    </row>
    <row r="9856" spans="1:8">
      <c r="B9856" s="1" t="s">
        <v>14632</v>
      </c>
      <c r="C9856" s="1" t="s">
        <v>14633</v>
      </c>
      <c r="D9856" s="3" t="s">
        <v>1757</v>
      </c>
      <c r="E9856" s="6">
        <f t="shared" si="153"/>
        <v>38</v>
      </c>
      <c r="F9856" s="1" t="s">
        <v>32664</v>
      </c>
      <c r="H9856" s="1" t="s">
        <v>32664</v>
      </c>
    </row>
    <row r="9857" spans="2:8">
      <c r="B9857" s="1" t="s">
        <v>14386</v>
      </c>
      <c r="C9857" s="1" t="s">
        <v>14387</v>
      </c>
      <c r="D9857" s="3" t="s">
        <v>1634</v>
      </c>
      <c r="E9857" s="6">
        <f t="shared" si="153"/>
        <v>56</v>
      </c>
      <c r="F9857" s="1" t="s">
        <v>32664</v>
      </c>
      <c r="H9857" s="1" t="s">
        <v>32664</v>
      </c>
    </row>
    <row r="9858" spans="2:8">
      <c r="B9858" s="1" t="s">
        <v>14200</v>
      </c>
      <c r="C9858" s="1" t="s">
        <v>14201</v>
      </c>
      <c r="D9858" s="3" t="s">
        <v>1541</v>
      </c>
      <c r="E9858" s="6">
        <f t="shared" si="153"/>
        <v>34</v>
      </c>
      <c r="F9858" s="1" t="s">
        <v>32664</v>
      </c>
      <c r="H9858" s="1" t="s">
        <v>32664</v>
      </c>
    </row>
    <row r="9859" spans="2:8">
      <c r="B9859" s="1" t="s">
        <v>14976</v>
      </c>
      <c r="C9859" s="1" t="s">
        <v>14977</v>
      </c>
      <c r="D9859" s="3" t="s">
        <v>1929</v>
      </c>
      <c r="E9859" s="6">
        <f t="shared" ref="E9859:E9922" si="154">LEN(D9859)</f>
        <v>38</v>
      </c>
      <c r="F9859" s="1" t="s">
        <v>32664</v>
      </c>
      <c r="H9859" s="1" t="s">
        <v>32664</v>
      </c>
    </row>
    <row r="9860" spans="2:8">
      <c r="B9860" s="1" t="s">
        <v>14974</v>
      </c>
      <c r="C9860" s="1" t="s">
        <v>14975</v>
      </c>
      <c r="D9860" s="3" t="s">
        <v>1928</v>
      </c>
      <c r="E9860" s="6">
        <f t="shared" si="154"/>
        <v>56</v>
      </c>
      <c r="F9860" s="1" t="s">
        <v>32664</v>
      </c>
      <c r="H9860" s="1" t="s">
        <v>32664</v>
      </c>
    </row>
    <row r="9861" spans="2:8">
      <c r="B9861" s="1" t="s">
        <v>14966</v>
      </c>
      <c r="C9861" s="1" t="s">
        <v>14967</v>
      </c>
      <c r="D9861" s="3" t="s">
        <v>1924</v>
      </c>
      <c r="E9861" s="6">
        <f t="shared" si="154"/>
        <v>75</v>
      </c>
      <c r="F9861" s="1" t="s">
        <v>32664</v>
      </c>
      <c r="H9861" s="1" t="s">
        <v>32664</v>
      </c>
    </row>
    <row r="9862" spans="2:8">
      <c r="B9862" s="1" t="s">
        <v>14964</v>
      </c>
      <c r="C9862" s="1" t="s">
        <v>14965</v>
      </c>
      <c r="D9862" s="3" t="s">
        <v>1923</v>
      </c>
      <c r="E9862" s="6">
        <f t="shared" si="154"/>
        <v>55</v>
      </c>
      <c r="F9862" s="1" t="s">
        <v>32664</v>
      </c>
      <c r="H9862" s="1" t="s">
        <v>32664</v>
      </c>
    </row>
    <row r="9863" spans="2:8">
      <c r="B9863" s="1" t="s">
        <v>16050</v>
      </c>
      <c r="C9863" s="1" t="s">
        <v>16051</v>
      </c>
      <c r="D9863" s="3" t="s">
        <v>2466</v>
      </c>
      <c r="E9863" s="6">
        <f t="shared" si="154"/>
        <v>43</v>
      </c>
      <c r="F9863" s="1" t="s">
        <v>32664</v>
      </c>
      <c r="H9863" s="1" t="s">
        <v>32664</v>
      </c>
    </row>
    <row r="9864" spans="2:8">
      <c r="B9864" s="1" t="s">
        <v>16048</v>
      </c>
      <c r="C9864" s="1" t="s">
        <v>16049</v>
      </c>
      <c r="D9864" s="3" t="s">
        <v>2465</v>
      </c>
      <c r="E9864" s="6">
        <f t="shared" si="154"/>
        <v>40</v>
      </c>
      <c r="F9864" s="1" t="s">
        <v>32664</v>
      </c>
      <c r="H9864" s="1" t="s">
        <v>32664</v>
      </c>
    </row>
    <row r="9865" spans="2:8">
      <c r="B9865" s="1" t="s">
        <v>14630</v>
      </c>
      <c r="C9865" s="1" t="s">
        <v>14631</v>
      </c>
      <c r="D9865" s="3" t="s">
        <v>1756</v>
      </c>
      <c r="E9865" s="6">
        <f t="shared" si="154"/>
        <v>79</v>
      </c>
      <c r="F9865" s="1" t="s">
        <v>32664</v>
      </c>
      <c r="H9865" s="1" t="s">
        <v>32664</v>
      </c>
    </row>
    <row r="9866" spans="2:8">
      <c r="B9866" s="1" t="s">
        <v>15758</v>
      </c>
      <c r="C9866" s="1" t="s">
        <v>15759</v>
      </c>
      <c r="D9866" s="3" t="s">
        <v>2320</v>
      </c>
      <c r="E9866" s="6">
        <f t="shared" si="154"/>
        <v>103</v>
      </c>
      <c r="F9866" s="1" t="s">
        <v>32664</v>
      </c>
      <c r="H9866" s="1" t="s">
        <v>32664</v>
      </c>
    </row>
    <row r="9867" spans="2:8">
      <c r="B9867" s="1" t="s">
        <v>15756</v>
      </c>
      <c r="C9867" s="1" t="s">
        <v>15757</v>
      </c>
      <c r="D9867" s="3" t="s">
        <v>2319</v>
      </c>
      <c r="E9867" s="6">
        <f t="shared" si="154"/>
        <v>75</v>
      </c>
      <c r="F9867" s="1" t="s">
        <v>32664</v>
      </c>
      <c r="H9867" s="1" t="s">
        <v>32664</v>
      </c>
    </row>
    <row r="9868" spans="2:8">
      <c r="B9868" s="1" t="s">
        <v>14962</v>
      </c>
      <c r="C9868" s="1" t="s">
        <v>14963</v>
      </c>
      <c r="D9868" s="3" t="s">
        <v>1922</v>
      </c>
      <c r="E9868" s="6">
        <f t="shared" si="154"/>
        <v>54</v>
      </c>
      <c r="F9868" s="1" t="s">
        <v>32664</v>
      </c>
      <c r="H9868" s="1" t="s">
        <v>32664</v>
      </c>
    </row>
    <row r="9869" spans="2:8">
      <c r="B9869" s="1" t="s">
        <v>14960</v>
      </c>
      <c r="C9869" s="1" t="s">
        <v>14961</v>
      </c>
      <c r="D9869" s="3" t="s">
        <v>1921</v>
      </c>
      <c r="E9869" s="6">
        <f t="shared" si="154"/>
        <v>53</v>
      </c>
      <c r="F9869" s="1" t="s">
        <v>32664</v>
      </c>
      <c r="H9869" s="1" t="s">
        <v>32664</v>
      </c>
    </row>
    <row r="9870" spans="2:8">
      <c r="B9870" s="1" t="s">
        <v>16046</v>
      </c>
      <c r="C9870" s="1" t="s">
        <v>16047</v>
      </c>
      <c r="D9870" s="3" t="s">
        <v>2464</v>
      </c>
      <c r="E9870" s="6">
        <f t="shared" si="154"/>
        <v>41</v>
      </c>
      <c r="F9870" s="1" t="s">
        <v>32664</v>
      </c>
      <c r="H9870" s="1" t="s">
        <v>32664</v>
      </c>
    </row>
    <row r="9871" spans="2:8">
      <c r="B9871" s="1" t="s">
        <v>16044</v>
      </c>
      <c r="C9871" s="1" t="s">
        <v>16045</v>
      </c>
      <c r="D9871" s="3" t="s">
        <v>2463</v>
      </c>
      <c r="E9871" s="6">
        <f t="shared" si="154"/>
        <v>38</v>
      </c>
      <c r="F9871" s="1" t="s">
        <v>32664</v>
      </c>
      <c r="H9871" s="1" t="s">
        <v>32664</v>
      </c>
    </row>
    <row r="9872" spans="2:8">
      <c r="B9872" s="1" t="s">
        <v>14384</v>
      </c>
      <c r="C9872" s="1" t="s">
        <v>14385</v>
      </c>
      <c r="D9872" s="3" t="s">
        <v>1633</v>
      </c>
      <c r="E9872" s="6">
        <f t="shared" si="154"/>
        <v>18</v>
      </c>
      <c r="F9872" s="1" t="s">
        <v>32664</v>
      </c>
      <c r="H9872" s="1" t="s">
        <v>32664</v>
      </c>
    </row>
    <row r="9873" spans="2:8">
      <c r="B9873" s="1" t="s">
        <v>14378</v>
      </c>
      <c r="C9873" s="1" t="s">
        <v>14379</v>
      </c>
      <c r="D9873" s="3" t="s">
        <v>1630</v>
      </c>
      <c r="E9873" s="6">
        <f t="shared" si="154"/>
        <v>119</v>
      </c>
      <c r="F9873" s="1" t="s">
        <v>32664</v>
      </c>
      <c r="H9873" s="1" t="s">
        <v>32664</v>
      </c>
    </row>
    <row r="9874" spans="2:8">
      <c r="B9874" s="1" t="s">
        <v>15196</v>
      </c>
      <c r="C9874" s="1" t="s">
        <v>15197</v>
      </c>
      <c r="D9874" s="3" t="s">
        <v>2039</v>
      </c>
      <c r="E9874" s="6">
        <f t="shared" si="154"/>
        <v>72</v>
      </c>
      <c r="F9874" s="1" t="s">
        <v>32664</v>
      </c>
      <c r="H9874" s="1" t="s">
        <v>32664</v>
      </c>
    </row>
    <row r="9875" spans="2:8">
      <c r="B9875" s="1" t="s">
        <v>15190</v>
      </c>
      <c r="C9875" s="1" t="s">
        <v>15191</v>
      </c>
      <c r="D9875" s="3" t="s">
        <v>2036</v>
      </c>
      <c r="E9875" s="6">
        <f t="shared" si="154"/>
        <v>31</v>
      </c>
      <c r="F9875" s="1" t="s">
        <v>32664</v>
      </c>
      <c r="H9875" s="1" t="s">
        <v>32664</v>
      </c>
    </row>
    <row r="9876" spans="2:8">
      <c r="B9876" s="1" t="s">
        <v>15188</v>
      </c>
      <c r="C9876" s="1" t="s">
        <v>15189</v>
      </c>
      <c r="D9876" s="3" t="s">
        <v>2035</v>
      </c>
      <c r="E9876" s="6">
        <f t="shared" si="154"/>
        <v>60</v>
      </c>
      <c r="F9876" s="1" t="s">
        <v>32664</v>
      </c>
      <c r="H9876" s="1" t="s">
        <v>32664</v>
      </c>
    </row>
    <row r="9877" spans="2:8">
      <c r="B9877" s="1" t="s">
        <v>15192</v>
      </c>
      <c r="C9877" s="1" t="s">
        <v>15193</v>
      </c>
      <c r="D9877" s="3" t="s">
        <v>2037</v>
      </c>
      <c r="E9877" s="6">
        <f t="shared" si="154"/>
        <v>65</v>
      </c>
      <c r="F9877" s="1" t="s">
        <v>32664</v>
      </c>
      <c r="H9877" s="1" t="s">
        <v>32664</v>
      </c>
    </row>
    <row r="9878" spans="2:8">
      <c r="B9878" s="1" t="s">
        <v>14402</v>
      </c>
      <c r="C9878" s="1" t="s">
        <v>14403</v>
      </c>
      <c r="D9878" s="3" t="s">
        <v>1642</v>
      </c>
      <c r="E9878" s="6">
        <f t="shared" si="154"/>
        <v>128</v>
      </c>
      <c r="F9878" s="1" t="s">
        <v>32664</v>
      </c>
      <c r="H9878" s="1" t="s">
        <v>32664</v>
      </c>
    </row>
    <row r="9879" spans="2:8">
      <c r="B9879" s="1" t="s">
        <v>14404</v>
      </c>
      <c r="C9879" s="1" t="s">
        <v>14405</v>
      </c>
      <c r="D9879" s="3" t="s">
        <v>1643</v>
      </c>
      <c r="E9879" s="6">
        <f t="shared" si="154"/>
        <v>163</v>
      </c>
      <c r="F9879" s="1" t="s">
        <v>32664</v>
      </c>
      <c r="H9879" s="1" t="s">
        <v>32664</v>
      </c>
    </row>
    <row r="9880" spans="2:8">
      <c r="B9880" s="1" t="s">
        <v>14400</v>
      </c>
      <c r="C9880" s="1" t="s">
        <v>14401</v>
      </c>
      <c r="D9880" s="3" t="s">
        <v>1641</v>
      </c>
      <c r="E9880" s="6">
        <f t="shared" si="154"/>
        <v>98</v>
      </c>
      <c r="F9880" s="1" t="s">
        <v>32664</v>
      </c>
      <c r="H9880" s="1" t="s">
        <v>32664</v>
      </c>
    </row>
    <row r="9881" spans="2:8">
      <c r="B9881" s="1" t="s">
        <v>14972</v>
      </c>
      <c r="C9881" s="1" t="s">
        <v>14973</v>
      </c>
      <c r="D9881" s="3" t="s">
        <v>1927</v>
      </c>
      <c r="E9881" s="6">
        <f t="shared" si="154"/>
        <v>53</v>
      </c>
      <c r="F9881" s="1" t="s">
        <v>32664</v>
      </c>
      <c r="H9881" s="1" t="s">
        <v>32664</v>
      </c>
    </row>
    <row r="9882" spans="2:8">
      <c r="B9882" s="1" t="s">
        <v>14970</v>
      </c>
      <c r="C9882" s="1" t="s">
        <v>14971</v>
      </c>
      <c r="D9882" s="3" t="s">
        <v>1926</v>
      </c>
      <c r="E9882" s="6">
        <f t="shared" si="154"/>
        <v>43</v>
      </c>
      <c r="F9882" s="1" t="s">
        <v>32664</v>
      </c>
      <c r="H9882" s="1" t="s">
        <v>32664</v>
      </c>
    </row>
    <row r="9883" spans="2:8">
      <c r="B9883" s="1" t="s">
        <v>14968</v>
      </c>
      <c r="C9883" s="1" t="s">
        <v>14969</v>
      </c>
      <c r="D9883" s="3" t="s">
        <v>1925</v>
      </c>
      <c r="E9883" s="6">
        <f t="shared" si="154"/>
        <v>41</v>
      </c>
      <c r="F9883" s="1" t="s">
        <v>32664</v>
      </c>
      <c r="H9883" s="1" t="s">
        <v>32664</v>
      </c>
    </row>
    <row r="9884" spans="2:8">
      <c r="B9884" s="1" t="s">
        <v>15194</v>
      </c>
      <c r="C9884" s="1" t="s">
        <v>15195</v>
      </c>
      <c r="D9884" s="3" t="s">
        <v>2038</v>
      </c>
      <c r="E9884" s="6">
        <f t="shared" si="154"/>
        <v>50</v>
      </c>
      <c r="F9884" s="1" t="s">
        <v>32664</v>
      </c>
      <c r="H9884" s="1" t="s">
        <v>32664</v>
      </c>
    </row>
    <row r="9885" spans="2:8">
      <c r="B9885" s="1" t="s">
        <v>16060</v>
      </c>
      <c r="C9885" s="1" t="s">
        <v>16061</v>
      </c>
      <c r="D9885" s="3" t="s">
        <v>2471</v>
      </c>
      <c r="E9885" s="6">
        <f t="shared" si="154"/>
        <v>59</v>
      </c>
      <c r="F9885" s="1" t="s">
        <v>32664</v>
      </c>
      <c r="H9885" s="1" t="s">
        <v>32664</v>
      </c>
    </row>
    <row r="9886" spans="2:8">
      <c r="B9886" s="1" t="s">
        <v>14376</v>
      </c>
      <c r="C9886" s="1" t="s">
        <v>14377</v>
      </c>
      <c r="D9886" s="3" t="s">
        <v>1629</v>
      </c>
      <c r="E9886" s="6">
        <f t="shared" si="154"/>
        <v>46</v>
      </c>
      <c r="F9886" s="1" t="s">
        <v>32664</v>
      </c>
      <c r="H9886" s="1" t="s">
        <v>32664</v>
      </c>
    </row>
    <row r="9887" spans="2:8">
      <c r="B9887" s="1" t="s">
        <v>16056</v>
      </c>
      <c r="C9887" s="1" t="s">
        <v>16057</v>
      </c>
      <c r="D9887" s="3" t="s">
        <v>2469</v>
      </c>
      <c r="E9887" s="6">
        <f t="shared" si="154"/>
        <v>50</v>
      </c>
      <c r="F9887" s="1" t="s">
        <v>32664</v>
      </c>
      <c r="H9887" s="1" t="s">
        <v>32664</v>
      </c>
    </row>
    <row r="9888" spans="2:8">
      <c r="B9888" s="1" t="s">
        <v>14628</v>
      </c>
      <c r="C9888" s="1" t="s">
        <v>14629</v>
      </c>
      <c r="D9888" s="3" t="s">
        <v>1755</v>
      </c>
      <c r="E9888" s="6">
        <f t="shared" si="154"/>
        <v>84</v>
      </c>
      <c r="F9888" s="1" t="s">
        <v>32664</v>
      </c>
      <c r="H9888" s="1" t="s">
        <v>32664</v>
      </c>
    </row>
    <row r="9889" spans="1:8">
      <c r="B9889" s="1" t="s">
        <v>15490</v>
      </c>
      <c r="C9889" s="1" t="s">
        <v>15491</v>
      </c>
      <c r="D9889" s="3" t="s">
        <v>2186</v>
      </c>
      <c r="E9889" s="6">
        <f t="shared" si="154"/>
        <v>67</v>
      </c>
      <c r="F9889" s="1" t="s">
        <v>32664</v>
      </c>
      <c r="H9889" s="1" t="s">
        <v>32664</v>
      </c>
    </row>
    <row r="9890" spans="1:8">
      <c r="B9890" s="1" t="s">
        <v>15488</v>
      </c>
      <c r="C9890" s="1" t="s">
        <v>15489</v>
      </c>
      <c r="D9890" s="3" t="s">
        <v>2185</v>
      </c>
      <c r="E9890" s="6">
        <f t="shared" si="154"/>
        <v>65</v>
      </c>
      <c r="F9890" s="1" t="s">
        <v>32664</v>
      </c>
      <c r="H9890" s="1" t="s">
        <v>32664</v>
      </c>
    </row>
    <row r="9891" spans="1:8">
      <c r="B9891" s="1" t="s">
        <v>15486</v>
      </c>
      <c r="C9891" s="1" t="s">
        <v>15487</v>
      </c>
      <c r="D9891" s="3" t="s">
        <v>2184</v>
      </c>
      <c r="E9891" s="6">
        <f t="shared" si="154"/>
        <v>53</v>
      </c>
      <c r="F9891" s="1" t="s">
        <v>32664</v>
      </c>
      <c r="H9891" s="1" t="s">
        <v>32664</v>
      </c>
    </row>
    <row r="9892" spans="1:8">
      <c r="B9892" s="1" t="s">
        <v>16052</v>
      </c>
      <c r="C9892" s="1" t="s">
        <v>16053</v>
      </c>
      <c r="D9892" s="3" t="s">
        <v>2467</v>
      </c>
      <c r="E9892" s="6">
        <f t="shared" si="154"/>
        <v>86</v>
      </c>
      <c r="F9892" s="1" t="s">
        <v>32664</v>
      </c>
      <c r="H9892" s="1" t="s">
        <v>32664</v>
      </c>
    </row>
    <row r="9893" spans="1:8">
      <c r="B9893" s="1" t="s">
        <v>16054</v>
      </c>
      <c r="C9893" s="1" t="s">
        <v>16055</v>
      </c>
      <c r="D9893" s="3" t="s">
        <v>2468</v>
      </c>
      <c r="E9893" s="6">
        <f t="shared" si="154"/>
        <v>70</v>
      </c>
      <c r="F9893" s="1" t="s">
        <v>32664</v>
      </c>
      <c r="H9893" s="1" t="s">
        <v>32664</v>
      </c>
    </row>
    <row r="9894" spans="1:8">
      <c r="B9894" s="1" t="s">
        <v>15692</v>
      </c>
      <c r="C9894" s="1" t="s">
        <v>15693</v>
      </c>
      <c r="D9894" s="3" t="s">
        <v>2287</v>
      </c>
      <c r="E9894" s="6">
        <f t="shared" si="154"/>
        <v>80</v>
      </c>
      <c r="F9894" s="1" t="s">
        <v>32664</v>
      </c>
      <c r="H9894" s="1" t="s">
        <v>32664</v>
      </c>
    </row>
    <row r="9895" spans="1:8">
      <c r="B9895" s="1" t="s">
        <v>15690</v>
      </c>
      <c r="C9895" s="1" t="s">
        <v>15691</v>
      </c>
      <c r="D9895" s="3" t="s">
        <v>2286</v>
      </c>
      <c r="E9895" s="6">
        <f t="shared" si="154"/>
        <v>78</v>
      </c>
      <c r="F9895" s="1" t="s">
        <v>32664</v>
      </c>
      <c r="H9895" s="1" t="s">
        <v>32664</v>
      </c>
    </row>
    <row r="9896" spans="1:8">
      <c r="B9896" s="1" t="s">
        <v>15424</v>
      </c>
      <c r="C9896" s="1" t="s">
        <v>15425</v>
      </c>
      <c r="D9896" s="3" t="s">
        <v>2153</v>
      </c>
      <c r="E9896" s="6">
        <f t="shared" si="154"/>
        <v>63</v>
      </c>
      <c r="F9896" s="1" t="s">
        <v>32664</v>
      </c>
      <c r="H9896" s="1" t="s">
        <v>32664</v>
      </c>
    </row>
    <row r="9897" spans="1:8">
      <c r="B9897" s="1" t="s">
        <v>15422</v>
      </c>
      <c r="C9897" s="1" t="s">
        <v>15423</v>
      </c>
      <c r="D9897" s="3" t="s">
        <v>2152</v>
      </c>
      <c r="E9897" s="6">
        <f t="shared" si="154"/>
        <v>81</v>
      </c>
      <c r="F9897" s="1" t="s">
        <v>32664</v>
      </c>
      <c r="H9897" s="1" t="s">
        <v>32664</v>
      </c>
    </row>
    <row r="9898" spans="1:8">
      <c r="B9898" s="1" t="s">
        <v>14850</v>
      </c>
      <c r="C9898" s="1" t="s">
        <v>14851</v>
      </c>
      <c r="D9898" s="3" t="s">
        <v>1866</v>
      </c>
      <c r="E9898" s="6">
        <f t="shared" si="154"/>
        <v>42</v>
      </c>
      <c r="F9898" s="1" t="s">
        <v>32664</v>
      </c>
      <c r="H9898" s="1" t="s">
        <v>32664</v>
      </c>
    </row>
    <row r="9899" spans="1:8">
      <c r="B9899" s="1" t="s">
        <v>15934</v>
      </c>
      <c r="C9899" s="1" t="s">
        <v>15935</v>
      </c>
      <c r="D9899" s="3" t="s">
        <v>2408</v>
      </c>
      <c r="E9899" s="6">
        <f t="shared" si="154"/>
        <v>45</v>
      </c>
      <c r="F9899" s="1" t="s">
        <v>32664</v>
      </c>
      <c r="H9899" s="1" t="s">
        <v>32664</v>
      </c>
    </row>
    <row r="9900" spans="1:8">
      <c r="B9900" s="1" t="s">
        <v>15932</v>
      </c>
      <c r="C9900" s="1" t="s">
        <v>15933</v>
      </c>
      <c r="D9900" s="3" t="s">
        <v>2407</v>
      </c>
      <c r="E9900" s="6">
        <f t="shared" si="154"/>
        <v>42</v>
      </c>
      <c r="F9900" s="1" t="s">
        <v>32664</v>
      </c>
      <c r="H9900" s="1" t="s">
        <v>32664</v>
      </c>
    </row>
    <row r="9901" spans="1:8">
      <c r="B9901" s="1" t="s">
        <v>14190</v>
      </c>
      <c r="C9901" s="1" t="s">
        <v>14191</v>
      </c>
      <c r="D9901" s="3" t="s">
        <v>1536</v>
      </c>
      <c r="E9901" s="6">
        <f t="shared" si="154"/>
        <v>63</v>
      </c>
      <c r="F9901" s="1" t="s">
        <v>32664</v>
      </c>
      <c r="H9901" s="1" t="s">
        <v>32664</v>
      </c>
    </row>
    <row r="9902" spans="1:8">
      <c r="B9902" s="1" t="s">
        <v>14188</v>
      </c>
      <c r="C9902" s="1" t="s">
        <v>14189</v>
      </c>
      <c r="D9902" s="3" t="s">
        <v>1535</v>
      </c>
      <c r="E9902" s="6">
        <f t="shared" si="154"/>
        <v>38</v>
      </c>
      <c r="F9902" s="1" t="s">
        <v>32664</v>
      </c>
      <c r="H9902" s="1" t="s">
        <v>32664</v>
      </c>
    </row>
    <row r="9903" spans="1:8">
      <c r="B9903" s="1" t="s">
        <v>28934</v>
      </c>
      <c r="C9903" s="1" t="s">
        <v>28935</v>
      </c>
      <c r="D9903" s="3" t="s">
        <v>9488</v>
      </c>
      <c r="E9903" s="6">
        <f t="shared" si="154"/>
        <v>35</v>
      </c>
      <c r="F9903" s="1" t="s">
        <v>32664</v>
      </c>
      <c r="H9903" s="1" t="s">
        <v>32664</v>
      </c>
    </row>
    <row r="9904" spans="1:8">
      <c r="A9904" s="1" t="s">
        <v>1</v>
      </c>
      <c r="B9904" s="1" t="s">
        <v>30757</v>
      </c>
      <c r="C9904" s="1" t="s">
        <v>30758</v>
      </c>
      <c r="D9904" s="3" t="s">
        <v>10501</v>
      </c>
      <c r="E9904" s="6">
        <f t="shared" si="154"/>
        <v>69</v>
      </c>
      <c r="F9904" s="1" t="s">
        <v>32664</v>
      </c>
      <c r="H9904" s="1" t="s">
        <v>32664</v>
      </c>
    </row>
    <row r="9905" spans="1:8">
      <c r="A9905" s="1" t="s">
        <v>1</v>
      </c>
      <c r="B9905" s="1" t="s">
        <v>30755</v>
      </c>
      <c r="C9905" s="1" t="s">
        <v>30756</v>
      </c>
      <c r="D9905" s="3" t="s">
        <v>10500</v>
      </c>
      <c r="E9905" s="6">
        <f t="shared" si="154"/>
        <v>18</v>
      </c>
      <c r="F9905" s="1" t="s">
        <v>32664</v>
      </c>
      <c r="H9905" s="1" t="s">
        <v>32664</v>
      </c>
    </row>
    <row r="9906" spans="1:8">
      <c r="B9906" s="1" t="s">
        <v>25160</v>
      </c>
      <c r="C9906" s="1" t="s">
        <v>25161</v>
      </c>
      <c r="D9906" s="3" t="s">
        <v>7591</v>
      </c>
      <c r="E9906" s="6">
        <f t="shared" si="154"/>
        <v>38</v>
      </c>
      <c r="F9906" s="1" t="s">
        <v>32664</v>
      </c>
      <c r="H9906" s="1" t="s">
        <v>32664</v>
      </c>
    </row>
    <row r="9907" spans="1:8">
      <c r="B9907" s="1" t="s">
        <v>28972</v>
      </c>
      <c r="C9907" s="1" t="s">
        <v>28973</v>
      </c>
      <c r="D9907" s="3" t="s">
        <v>9507</v>
      </c>
      <c r="E9907" s="6">
        <f t="shared" si="154"/>
        <v>235</v>
      </c>
      <c r="F9907" s="1" t="s">
        <v>32664</v>
      </c>
      <c r="H9907" s="1" t="s">
        <v>32664</v>
      </c>
    </row>
    <row r="9908" spans="1:8">
      <c r="B9908" s="1" t="s">
        <v>32601</v>
      </c>
      <c r="C9908" s="1" t="s">
        <v>32602</v>
      </c>
      <c r="D9908" s="3" t="s">
        <v>11711</v>
      </c>
      <c r="E9908" s="6">
        <f t="shared" si="154"/>
        <v>154</v>
      </c>
      <c r="F9908" s="1" t="s">
        <v>32664</v>
      </c>
      <c r="H9908" s="1" t="s">
        <v>32664</v>
      </c>
    </row>
    <row r="9909" spans="1:8">
      <c r="B9909" s="1" t="s">
        <v>28976</v>
      </c>
      <c r="C9909" s="1" t="s">
        <v>28977</v>
      </c>
      <c r="D9909" s="3" t="s">
        <v>9509</v>
      </c>
      <c r="E9909" s="6">
        <f t="shared" si="154"/>
        <v>240</v>
      </c>
      <c r="F9909" s="1" t="s">
        <v>32664</v>
      </c>
      <c r="H9909" s="1" t="s">
        <v>32664</v>
      </c>
    </row>
    <row r="9910" spans="1:8">
      <c r="B9910" s="1" t="s">
        <v>28974</v>
      </c>
      <c r="C9910" s="1" t="s">
        <v>28975</v>
      </c>
      <c r="D9910" s="3" t="s">
        <v>9508</v>
      </c>
      <c r="E9910" s="6">
        <f t="shared" si="154"/>
        <v>243</v>
      </c>
      <c r="F9910" s="1" t="s">
        <v>32664</v>
      </c>
      <c r="H9910" s="1" t="s">
        <v>32664</v>
      </c>
    </row>
    <row r="9911" spans="1:8">
      <c r="B9911" s="1" t="s">
        <v>26191</v>
      </c>
      <c r="C9911" s="1" t="s">
        <v>26192</v>
      </c>
      <c r="D9911" s="3" t="s">
        <v>8117</v>
      </c>
      <c r="E9911" s="6">
        <f t="shared" si="154"/>
        <v>18</v>
      </c>
      <c r="F9911" s="1" t="s">
        <v>32656</v>
      </c>
      <c r="H9911" s="1" t="s">
        <v>32656</v>
      </c>
    </row>
    <row r="9912" spans="1:8">
      <c r="B9912" s="1" t="s">
        <v>26193</v>
      </c>
      <c r="C9912" s="1" t="s">
        <v>26194</v>
      </c>
      <c r="D9912" s="3" t="s">
        <v>8118</v>
      </c>
      <c r="E9912" s="6">
        <f t="shared" si="154"/>
        <v>19</v>
      </c>
      <c r="F9912" s="1" t="s">
        <v>32656</v>
      </c>
      <c r="H9912" s="1" t="s">
        <v>32656</v>
      </c>
    </row>
    <row r="9913" spans="1:8">
      <c r="A9913" s="1" t="s">
        <v>1</v>
      </c>
      <c r="B9913" s="1" t="s">
        <v>27874</v>
      </c>
      <c r="C9913" s="1" t="s">
        <v>27875</v>
      </c>
      <c r="D9913" s="3" t="s">
        <v>8965</v>
      </c>
      <c r="E9913" s="6">
        <f t="shared" si="154"/>
        <v>124</v>
      </c>
      <c r="F9913" s="1" t="s">
        <v>32658</v>
      </c>
      <c r="H9913" s="1" t="s">
        <v>32664</v>
      </c>
    </row>
    <row r="9914" spans="1:8">
      <c r="B9914" s="1" t="s">
        <v>27866</v>
      </c>
      <c r="C9914" s="1" t="s">
        <v>27867</v>
      </c>
      <c r="D9914" s="3" t="s">
        <v>8961</v>
      </c>
      <c r="E9914" s="6">
        <f t="shared" si="154"/>
        <v>127</v>
      </c>
      <c r="F9914" s="1" t="s">
        <v>32658</v>
      </c>
      <c r="H9914" s="1" t="s">
        <v>32664</v>
      </c>
    </row>
    <row r="9915" spans="1:8">
      <c r="B9915" s="1" t="s">
        <v>27754</v>
      </c>
      <c r="C9915" s="1" t="s">
        <v>27755</v>
      </c>
      <c r="D9915" s="3" t="s">
        <v>8905</v>
      </c>
      <c r="E9915" s="6">
        <f t="shared" si="154"/>
        <v>59</v>
      </c>
      <c r="F9915" s="1" t="s">
        <v>32658</v>
      </c>
      <c r="H9915" s="1" t="s">
        <v>32664</v>
      </c>
    </row>
    <row r="9916" spans="1:8">
      <c r="B9916" s="1" t="s">
        <v>27848</v>
      </c>
      <c r="C9916" s="1" t="s">
        <v>27849</v>
      </c>
      <c r="D9916" s="3" t="s">
        <v>8952</v>
      </c>
      <c r="E9916" s="6">
        <f t="shared" si="154"/>
        <v>63</v>
      </c>
      <c r="F9916" s="1" t="s">
        <v>32658</v>
      </c>
      <c r="H9916" s="1" t="s">
        <v>32664</v>
      </c>
    </row>
    <row r="9917" spans="1:8">
      <c r="B9917" s="1" t="s">
        <v>27868</v>
      </c>
      <c r="C9917" s="1" t="s">
        <v>27869</v>
      </c>
      <c r="D9917" s="3" t="s">
        <v>8962</v>
      </c>
      <c r="E9917" s="6">
        <f t="shared" si="154"/>
        <v>134</v>
      </c>
      <c r="F9917" s="1" t="s">
        <v>32658</v>
      </c>
      <c r="H9917" s="1" t="s">
        <v>32664</v>
      </c>
    </row>
    <row r="9918" spans="1:8">
      <c r="A9918" s="1" t="s">
        <v>1</v>
      </c>
      <c r="B9918" s="1" t="s">
        <v>13352</v>
      </c>
      <c r="C9918" s="1" t="s">
        <v>1080</v>
      </c>
      <c r="D9918" s="3" t="s">
        <v>1079</v>
      </c>
      <c r="E9918" s="6">
        <f t="shared" si="154"/>
        <v>45</v>
      </c>
      <c r="F9918" s="1" t="s">
        <v>32656</v>
      </c>
      <c r="H9918" s="1" t="s">
        <v>32656</v>
      </c>
    </row>
    <row r="9919" spans="1:8">
      <c r="B9919" s="1" t="s">
        <v>27497</v>
      </c>
      <c r="C9919" s="1" t="s">
        <v>27498</v>
      </c>
      <c r="D9919" s="3" t="s">
        <v>8769</v>
      </c>
      <c r="E9919" s="6">
        <f t="shared" si="154"/>
        <v>51</v>
      </c>
      <c r="F9919" s="1" t="s">
        <v>32664</v>
      </c>
      <c r="H9919" s="1" t="s">
        <v>32664</v>
      </c>
    </row>
    <row r="9920" spans="1:8">
      <c r="B9920" s="1" t="s">
        <v>27713</v>
      </c>
      <c r="C9920" s="1" t="s">
        <v>27714</v>
      </c>
      <c r="D9920" s="3" t="s">
        <v>8877</v>
      </c>
      <c r="E9920" s="6">
        <f t="shared" si="154"/>
        <v>35</v>
      </c>
      <c r="F9920" s="1" t="s">
        <v>32664</v>
      </c>
      <c r="H9920" s="1" t="s">
        <v>32664</v>
      </c>
    </row>
    <row r="9921" spans="1:8">
      <c r="B9921" s="1" t="s">
        <v>27719</v>
      </c>
      <c r="C9921" s="1" t="s">
        <v>27720</v>
      </c>
      <c r="D9921" s="3" t="s">
        <v>8880</v>
      </c>
      <c r="E9921" s="6">
        <f t="shared" si="154"/>
        <v>47</v>
      </c>
      <c r="F9921" s="1" t="s">
        <v>32664</v>
      </c>
      <c r="H9921" s="1" t="s">
        <v>32664</v>
      </c>
    </row>
    <row r="9922" spans="1:8">
      <c r="B9922" s="1" t="s">
        <v>27717</v>
      </c>
      <c r="C9922" s="1" t="s">
        <v>27718</v>
      </c>
      <c r="D9922" s="3" t="s">
        <v>8879</v>
      </c>
      <c r="E9922" s="6">
        <f t="shared" si="154"/>
        <v>65</v>
      </c>
      <c r="F9922" s="1" t="s">
        <v>32664</v>
      </c>
      <c r="H9922" s="1" t="s">
        <v>32664</v>
      </c>
    </row>
    <row r="9923" spans="1:8">
      <c r="B9923" s="1" t="s">
        <v>27715</v>
      </c>
      <c r="C9923" s="1" t="s">
        <v>27716</v>
      </c>
      <c r="D9923" s="3" t="s">
        <v>8878</v>
      </c>
      <c r="E9923" s="6">
        <f t="shared" ref="E9923:E9986" si="155">LEN(D9923)</f>
        <v>51</v>
      </c>
      <c r="F9923" s="1" t="s">
        <v>32664</v>
      </c>
      <c r="H9923" s="1" t="s">
        <v>32664</v>
      </c>
    </row>
    <row r="9924" spans="1:8">
      <c r="B9924" s="1" t="s">
        <v>25305</v>
      </c>
      <c r="C9924" s="1" t="s">
        <v>25306</v>
      </c>
      <c r="D9924" s="3" t="s">
        <v>7674</v>
      </c>
      <c r="E9924" s="6">
        <f t="shared" si="155"/>
        <v>12</v>
      </c>
      <c r="F9924" s="1" t="s">
        <v>32656</v>
      </c>
      <c r="H9924" s="1" t="s">
        <v>32656</v>
      </c>
    </row>
    <row r="9925" spans="1:8">
      <c r="B9925" s="1" t="s">
        <v>29258</v>
      </c>
      <c r="C9925" s="1" t="s">
        <v>29259</v>
      </c>
      <c r="D9925" s="3" t="s">
        <v>9642</v>
      </c>
      <c r="E9925" s="6">
        <f t="shared" si="155"/>
        <v>154</v>
      </c>
      <c r="F9925" s="1" t="s">
        <v>32664</v>
      </c>
      <c r="H9925" s="1" t="s">
        <v>32664</v>
      </c>
    </row>
    <row r="9926" spans="1:8">
      <c r="B9926" s="1" t="s">
        <v>18266</v>
      </c>
      <c r="C9926" s="1" t="s">
        <v>18267</v>
      </c>
      <c r="D9926" s="3" t="s">
        <v>3849</v>
      </c>
      <c r="E9926" s="6">
        <f t="shared" si="155"/>
        <v>42</v>
      </c>
      <c r="F9926" s="1" t="s">
        <v>32664</v>
      </c>
      <c r="H9926" s="1" t="s">
        <v>32664</v>
      </c>
    </row>
    <row r="9927" spans="1:8">
      <c r="B9927" s="1" t="s">
        <v>18264</v>
      </c>
      <c r="C9927" s="1" t="s">
        <v>18265</v>
      </c>
      <c r="D9927" s="3" t="s">
        <v>3848</v>
      </c>
      <c r="E9927" s="6">
        <f t="shared" si="155"/>
        <v>36</v>
      </c>
      <c r="F9927" s="1" t="s">
        <v>32664</v>
      </c>
      <c r="H9927" s="1" t="s">
        <v>32664</v>
      </c>
    </row>
    <row r="9928" spans="1:8">
      <c r="B9928" s="1" t="s">
        <v>18262</v>
      </c>
      <c r="C9928" s="1" t="s">
        <v>18263</v>
      </c>
      <c r="D9928" s="3" t="s">
        <v>3847</v>
      </c>
      <c r="E9928" s="6">
        <f t="shared" si="155"/>
        <v>42</v>
      </c>
      <c r="F9928" s="1" t="s">
        <v>32664</v>
      </c>
      <c r="H9928" s="1" t="s">
        <v>32664</v>
      </c>
    </row>
    <row r="9929" spans="1:8">
      <c r="B9929" s="1" t="s">
        <v>18260</v>
      </c>
      <c r="C9929" s="1" t="s">
        <v>18261</v>
      </c>
      <c r="D9929" s="3" t="s">
        <v>3846</v>
      </c>
      <c r="E9929" s="6">
        <f t="shared" si="155"/>
        <v>44</v>
      </c>
      <c r="F9929" s="1" t="s">
        <v>32664</v>
      </c>
      <c r="H9929" s="1" t="s">
        <v>32664</v>
      </c>
    </row>
    <row r="9930" spans="1:8">
      <c r="A9930" s="1" t="s">
        <v>1</v>
      </c>
      <c r="B9930" s="1" t="s">
        <v>30693</v>
      </c>
      <c r="C9930" s="1" t="s">
        <v>30694</v>
      </c>
      <c r="D9930" s="3" t="s">
        <v>10476</v>
      </c>
      <c r="E9930" s="6">
        <f t="shared" si="155"/>
        <v>50</v>
      </c>
      <c r="F9930" s="1" t="s">
        <v>32664</v>
      </c>
      <c r="H9930" s="1" t="s">
        <v>32664</v>
      </c>
    </row>
    <row r="9931" spans="1:8">
      <c r="A9931" s="1" t="s">
        <v>1</v>
      </c>
      <c r="B9931" s="1" t="s">
        <v>31618</v>
      </c>
      <c r="C9931" s="1" t="s">
        <v>31619</v>
      </c>
      <c r="D9931" s="3" t="s">
        <v>10919</v>
      </c>
      <c r="E9931" s="6">
        <f t="shared" si="155"/>
        <v>91</v>
      </c>
      <c r="F9931" s="1" t="s">
        <v>32664</v>
      </c>
      <c r="H9931" s="1" t="s">
        <v>32664</v>
      </c>
    </row>
    <row r="9932" spans="1:8">
      <c r="B9932" s="1" t="s">
        <v>18268</v>
      </c>
      <c r="C9932" s="1" t="s">
        <v>18269</v>
      </c>
      <c r="D9932" s="3" t="s">
        <v>3850</v>
      </c>
      <c r="E9932" s="6">
        <f t="shared" si="155"/>
        <v>81</v>
      </c>
      <c r="F9932" s="1" t="s">
        <v>32664</v>
      </c>
      <c r="H9932" s="1" t="s">
        <v>32664</v>
      </c>
    </row>
    <row r="9933" spans="1:8">
      <c r="B9933" s="1" t="s">
        <v>18270</v>
      </c>
      <c r="C9933" s="1" t="s">
        <v>18271</v>
      </c>
      <c r="D9933" s="3" t="s">
        <v>3851</v>
      </c>
      <c r="E9933" s="6">
        <f t="shared" si="155"/>
        <v>109</v>
      </c>
      <c r="F9933" s="1" t="s">
        <v>32664</v>
      </c>
      <c r="H9933" s="1" t="s">
        <v>32664</v>
      </c>
    </row>
    <row r="9934" spans="1:8">
      <c r="B9934" s="1" t="s">
        <v>24310</v>
      </c>
      <c r="C9934" s="1" t="s">
        <v>24311</v>
      </c>
      <c r="D9934" s="3" t="s">
        <v>7169</v>
      </c>
      <c r="E9934" s="6">
        <f t="shared" si="155"/>
        <v>123</v>
      </c>
      <c r="F9934" s="1" t="s">
        <v>32664</v>
      </c>
      <c r="H9934" s="1" t="s">
        <v>32664</v>
      </c>
    </row>
    <row r="9935" spans="1:8">
      <c r="B9935" s="1" t="s">
        <v>18673</v>
      </c>
      <c r="C9935" s="1" t="s">
        <v>4094</v>
      </c>
      <c r="D9935" s="3" t="s">
        <v>4093</v>
      </c>
      <c r="E9935" s="6">
        <f t="shared" si="155"/>
        <v>104</v>
      </c>
      <c r="F9935" s="1" t="s">
        <v>32664</v>
      </c>
      <c r="H9935" s="1" t="s">
        <v>32664</v>
      </c>
    </row>
    <row r="9936" spans="1:8">
      <c r="B9936" s="1" t="s">
        <v>29256</v>
      </c>
      <c r="C9936" s="1" t="s">
        <v>29257</v>
      </c>
      <c r="D9936" s="3" t="s">
        <v>9641</v>
      </c>
      <c r="E9936" s="6">
        <f t="shared" si="155"/>
        <v>55</v>
      </c>
      <c r="F9936" s="1" t="s">
        <v>32664</v>
      </c>
      <c r="H9936" s="1" t="s">
        <v>32664</v>
      </c>
    </row>
    <row r="9937" spans="1:8">
      <c r="B9937" s="1" t="s">
        <v>29246</v>
      </c>
      <c r="C9937" s="1" t="s">
        <v>29247</v>
      </c>
      <c r="D9937" s="3" t="s">
        <v>9636</v>
      </c>
      <c r="E9937" s="6">
        <f t="shared" si="155"/>
        <v>101</v>
      </c>
      <c r="F9937" s="1" t="s">
        <v>32664</v>
      </c>
      <c r="H9937" s="1" t="s">
        <v>32664</v>
      </c>
    </row>
    <row r="9938" spans="1:8">
      <c r="B9938" s="1" t="s">
        <v>29248</v>
      </c>
      <c r="C9938" s="1" t="s">
        <v>29249</v>
      </c>
      <c r="D9938" s="3" t="s">
        <v>9637</v>
      </c>
      <c r="E9938" s="6">
        <f t="shared" si="155"/>
        <v>98</v>
      </c>
      <c r="F9938" s="1" t="s">
        <v>32664</v>
      </c>
      <c r="H9938" s="1" t="s">
        <v>32664</v>
      </c>
    </row>
    <row r="9939" spans="1:8">
      <c r="B9939" s="1" t="s">
        <v>29250</v>
      </c>
      <c r="C9939" s="1" t="s">
        <v>29251</v>
      </c>
      <c r="D9939" s="3" t="s">
        <v>9638</v>
      </c>
      <c r="E9939" s="6">
        <f t="shared" si="155"/>
        <v>154</v>
      </c>
      <c r="F9939" s="1" t="s">
        <v>32664</v>
      </c>
      <c r="H9939" s="1" t="s">
        <v>32664</v>
      </c>
    </row>
    <row r="9940" spans="1:8">
      <c r="B9940" s="1" t="s">
        <v>29244</v>
      </c>
      <c r="C9940" s="1" t="s">
        <v>29245</v>
      </c>
      <c r="D9940" s="3" t="s">
        <v>9635</v>
      </c>
      <c r="E9940" s="6">
        <f t="shared" si="155"/>
        <v>209</v>
      </c>
      <c r="F9940" s="1" t="s">
        <v>32664</v>
      </c>
      <c r="H9940" s="1" t="s">
        <v>32664</v>
      </c>
    </row>
    <row r="9941" spans="1:8">
      <c r="B9941" s="1" t="s">
        <v>29242</v>
      </c>
      <c r="C9941" s="1" t="s">
        <v>29243</v>
      </c>
      <c r="D9941" s="3" t="s">
        <v>9634</v>
      </c>
      <c r="E9941" s="6">
        <f t="shared" si="155"/>
        <v>147</v>
      </c>
      <c r="F9941" s="1" t="s">
        <v>32664</v>
      </c>
      <c r="H9941" s="1" t="s">
        <v>32664</v>
      </c>
    </row>
    <row r="9942" spans="1:8">
      <c r="A9942" s="1" t="s">
        <v>1</v>
      </c>
      <c r="B9942" s="1" t="s">
        <v>29951</v>
      </c>
      <c r="C9942" s="1" t="s">
        <v>29952</v>
      </c>
      <c r="D9942" s="3" t="s">
        <v>9978</v>
      </c>
      <c r="E9942" s="6">
        <f t="shared" si="155"/>
        <v>76</v>
      </c>
      <c r="F9942" s="1" t="s">
        <v>32664</v>
      </c>
      <c r="H9942" s="1" t="s">
        <v>32664</v>
      </c>
    </row>
    <row r="9943" spans="1:8">
      <c r="B9943" s="1" t="s">
        <v>24860</v>
      </c>
      <c r="C9943" s="1" t="s">
        <v>24861</v>
      </c>
      <c r="D9943" s="3" t="s">
        <v>7441</v>
      </c>
      <c r="E9943" s="6">
        <f t="shared" si="155"/>
        <v>34</v>
      </c>
      <c r="F9943" s="1" t="s">
        <v>32664</v>
      </c>
      <c r="H9943" s="1" t="s">
        <v>32664</v>
      </c>
    </row>
    <row r="9944" spans="1:8">
      <c r="B9944" s="1" t="s">
        <v>24790</v>
      </c>
      <c r="C9944" s="1" t="s">
        <v>24791</v>
      </c>
      <c r="D9944" s="3" t="s">
        <v>7406</v>
      </c>
      <c r="E9944" s="6">
        <f t="shared" si="155"/>
        <v>61</v>
      </c>
      <c r="F9944" s="1" t="s">
        <v>32664</v>
      </c>
      <c r="H9944" s="1" t="s">
        <v>32664</v>
      </c>
    </row>
    <row r="9945" spans="1:8">
      <c r="B9945" s="1" t="s">
        <v>24788</v>
      </c>
      <c r="C9945" s="1" t="s">
        <v>24789</v>
      </c>
      <c r="D9945" s="3" t="s">
        <v>7405</v>
      </c>
      <c r="E9945" s="6">
        <f t="shared" si="155"/>
        <v>66</v>
      </c>
      <c r="F9945" s="1" t="s">
        <v>32664</v>
      </c>
      <c r="H9945" s="1" t="s">
        <v>32664</v>
      </c>
    </row>
    <row r="9946" spans="1:8">
      <c r="B9946" s="1" t="s">
        <v>24786</v>
      </c>
      <c r="C9946" s="1" t="s">
        <v>24787</v>
      </c>
      <c r="D9946" s="3" t="s">
        <v>7404</v>
      </c>
      <c r="E9946" s="6">
        <f t="shared" si="155"/>
        <v>60</v>
      </c>
      <c r="F9946" s="1" t="s">
        <v>32664</v>
      </c>
      <c r="H9946" s="1" t="s">
        <v>32664</v>
      </c>
    </row>
    <row r="9947" spans="1:8">
      <c r="B9947" s="1" t="s">
        <v>24792</v>
      </c>
      <c r="C9947" s="1" t="s">
        <v>24793</v>
      </c>
      <c r="D9947" s="3" t="s">
        <v>7407</v>
      </c>
      <c r="E9947" s="6">
        <f t="shared" si="155"/>
        <v>71</v>
      </c>
      <c r="F9947" s="1" t="s">
        <v>32664</v>
      </c>
      <c r="H9947" s="1" t="s">
        <v>32664</v>
      </c>
    </row>
    <row r="9948" spans="1:8">
      <c r="B9948" s="1" t="s">
        <v>24784</v>
      </c>
      <c r="C9948" s="1" t="s">
        <v>24785</v>
      </c>
      <c r="D9948" s="3" t="s">
        <v>7403</v>
      </c>
      <c r="E9948" s="6">
        <f t="shared" si="155"/>
        <v>49</v>
      </c>
      <c r="F9948" s="1" t="s">
        <v>32664</v>
      </c>
      <c r="H9948" s="1" t="s">
        <v>32664</v>
      </c>
    </row>
    <row r="9949" spans="1:8">
      <c r="B9949" s="1" t="s">
        <v>24782</v>
      </c>
      <c r="C9949" s="1" t="s">
        <v>24783</v>
      </c>
      <c r="D9949" s="3" t="s">
        <v>7402</v>
      </c>
      <c r="E9949" s="6">
        <f t="shared" si="155"/>
        <v>54</v>
      </c>
      <c r="F9949" s="1" t="s">
        <v>32664</v>
      </c>
      <c r="H9949" s="1" t="s">
        <v>32664</v>
      </c>
    </row>
    <row r="9950" spans="1:8">
      <c r="B9950" s="1" t="s">
        <v>24780</v>
      </c>
      <c r="C9950" s="1" t="s">
        <v>24781</v>
      </c>
      <c r="D9950" s="3" t="s">
        <v>7401</v>
      </c>
      <c r="E9950" s="6">
        <f t="shared" si="155"/>
        <v>48</v>
      </c>
      <c r="F9950" s="1" t="s">
        <v>32664</v>
      </c>
      <c r="H9950" s="1" t="s">
        <v>32664</v>
      </c>
    </row>
    <row r="9951" spans="1:8">
      <c r="B9951" s="1" t="s">
        <v>32028</v>
      </c>
      <c r="C9951" s="1" t="s">
        <v>32029</v>
      </c>
      <c r="D9951" s="3" t="s">
        <v>11272</v>
      </c>
      <c r="E9951" s="6">
        <f t="shared" si="155"/>
        <v>146</v>
      </c>
      <c r="F9951" s="1" t="s">
        <v>32664</v>
      </c>
      <c r="H9951" s="1" t="s">
        <v>32664</v>
      </c>
    </row>
    <row r="9952" spans="1:8">
      <c r="A9952" s="1" t="s">
        <v>1</v>
      </c>
      <c r="B9952" s="1" t="s">
        <v>31787</v>
      </c>
      <c r="C9952" s="1" t="s">
        <v>11115</v>
      </c>
      <c r="D9952" s="3" t="s">
        <v>11114</v>
      </c>
      <c r="E9952" s="6">
        <f t="shared" si="155"/>
        <v>103</v>
      </c>
      <c r="F9952" s="1" t="s">
        <v>32664</v>
      </c>
      <c r="H9952" s="1" t="s">
        <v>32664</v>
      </c>
    </row>
    <row r="9953" spans="1:8">
      <c r="A9953" s="1" t="s">
        <v>1</v>
      </c>
      <c r="B9953" s="1" t="s">
        <v>31788</v>
      </c>
      <c r="C9953" s="1" t="s">
        <v>11117</v>
      </c>
      <c r="D9953" s="3" t="s">
        <v>11116</v>
      </c>
      <c r="E9953" s="6">
        <f t="shared" si="155"/>
        <v>75</v>
      </c>
      <c r="F9953" s="1" t="s">
        <v>32664</v>
      </c>
      <c r="H9953" s="1" t="s">
        <v>32664</v>
      </c>
    </row>
    <row r="9954" spans="1:8">
      <c r="B9954" s="1" t="s">
        <v>29994</v>
      </c>
      <c r="C9954" s="1" t="s">
        <v>29995</v>
      </c>
      <c r="D9954" s="3" t="s">
        <v>10016</v>
      </c>
      <c r="E9954" s="6">
        <f t="shared" si="155"/>
        <v>104</v>
      </c>
      <c r="F9954" s="1" t="s">
        <v>32664</v>
      </c>
      <c r="H9954" s="1" t="s">
        <v>32664</v>
      </c>
    </row>
    <row r="9955" spans="1:8">
      <c r="B9955" s="1" t="s">
        <v>30464</v>
      </c>
      <c r="C9955" s="1" t="s">
        <v>30465</v>
      </c>
      <c r="D9955" s="3" t="s">
        <v>10360</v>
      </c>
      <c r="E9955" s="6">
        <f t="shared" si="155"/>
        <v>76</v>
      </c>
      <c r="F9955" s="1" t="s">
        <v>32664</v>
      </c>
      <c r="H9955" s="1" t="s">
        <v>32664</v>
      </c>
    </row>
    <row r="9956" spans="1:8">
      <c r="B9956" s="1" t="s">
        <v>28334</v>
      </c>
      <c r="C9956" s="1" t="s">
        <v>28335</v>
      </c>
      <c r="D9956" s="3" t="s">
        <v>9192</v>
      </c>
      <c r="E9956" s="6">
        <f t="shared" si="155"/>
        <v>106</v>
      </c>
      <c r="F9956" s="1" t="s">
        <v>32665</v>
      </c>
      <c r="H9956" s="1" t="s">
        <v>32659</v>
      </c>
    </row>
    <row r="9957" spans="1:8">
      <c r="B9957" s="1" t="s">
        <v>28340</v>
      </c>
      <c r="C9957" s="1" t="s">
        <v>28341</v>
      </c>
      <c r="D9957" s="3" t="s">
        <v>9195</v>
      </c>
      <c r="E9957" s="6">
        <f t="shared" si="155"/>
        <v>100</v>
      </c>
      <c r="F9957" s="1" t="s">
        <v>32665</v>
      </c>
      <c r="H9957" s="1" t="s">
        <v>32659</v>
      </c>
    </row>
    <row r="9958" spans="1:8">
      <c r="A9958" s="1" t="s">
        <v>1</v>
      </c>
      <c r="B9958" s="1" t="s">
        <v>31121</v>
      </c>
      <c r="C9958" s="1" t="s">
        <v>31122</v>
      </c>
      <c r="D9958" s="3" t="s">
        <v>10656</v>
      </c>
      <c r="E9958" s="6">
        <f t="shared" si="155"/>
        <v>93</v>
      </c>
      <c r="F9958" s="1" t="s">
        <v>32658</v>
      </c>
      <c r="H9958" s="1" t="s">
        <v>32664</v>
      </c>
    </row>
    <row r="9959" spans="1:8">
      <c r="A9959" s="1" t="s">
        <v>1</v>
      </c>
      <c r="B9959" s="1" t="s">
        <v>31123</v>
      </c>
      <c r="C9959" s="1" t="s">
        <v>31124</v>
      </c>
      <c r="D9959" s="3" t="s">
        <v>10657</v>
      </c>
      <c r="E9959" s="6">
        <f t="shared" si="155"/>
        <v>90</v>
      </c>
      <c r="F9959" s="1" t="s">
        <v>32658</v>
      </c>
      <c r="H9959" s="1" t="s">
        <v>32664</v>
      </c>
    </row>
    <row r="9960" spans="1:8">
      <c r="A9960" s="1" t="s">
        <v>1</v>
      </c>
      <c r="B9960" s="1" t="s">
        <v>31119</v>
      </c>
      <c r="C9960" s="1" t="s">
        <v>31120</v>
      </c>
      <c r="D9960" s="3" t="s">
        <v>10655</v>
      </c>
      <c r="E9960" s="6">
        <f t="shared" si="155"/>
        <v>108</v>
      </c>
      <c r="F9960" s="1" t="s">
        <v>32658</v>
      </c>
      <c r="H9960" s="1" t="s">
        <v>32664</v>
      </c>
    </row>
    <row r="9961" spans="1:8">
      <c r="A9961" s="1" t="s">
        <v>1</v>
      </c>
      <c r="B9961" s="1" t="s">
        <v>31768</v>
      </c>
      <c r="C9961" s="1" t="s">
        <v>31769</v>
      </c>
      <c r="D9961" s="3" t="s">
        <v>11087</v>
      </c>
      <c r="E9961" s="6">
        <f t="shared" si="155"/>
        <v>206</v>
      </c>
      <c r="F9961" s="1" t="s">
        <v>32658</v>
      </c>
      <c r="H9961" s="1" t="s">
        <v>32664</v>
      </c>
    </row>
    <row r="9962" spans="1:8">
      <c r="A9962" s="1" t="s">
        <v>1</v>
      </c>
      <c r="B9962" s="1" t="s">
        <v>31807</v>
      </c>
      <c r="C9962" s="1" t="s">
        <v>31808</v>
      </c>
      <c r="D9962" s="3" t="s">
        <v>11129</v>
      </c>
      <c r="E9962" s="6">
        <f t="shared" si="155"/>
        <v>232</v>
      </c>
      <c r="F9962" s="1" t="s">
        <v>32658</v>
      </c>
      <c r="H9962" s="1" t="s">
        <v>32664</v>
      </c>
    </row>
    <row r="9963" spans="1:8">
      <c r="A9963" s="1" t="s">
        <v>1</v>
      </c>
      <c r="B9963" s="1" t="s">
        <v>31728</v>
      </c>
      <c r="C9963" s="1" t="s">
        <v>31729</v>
      </c>
      <c r="D9963" s="3" t="s">
        <v>11046</v>
      </c>
      <c r="E9963" s="6">
        <f t="shared" si="155"/>
        <v>93</v>
      </c>
      <c r="F9963" s="1" t="s">
        <v>32658</v>
      </c>
      <c r="H9963" s="1" t="s">
        <v>32664</v>
      </c>
    </row>
    <row r="9964" spans="1:8">
      <c r="A9964" s="1" t="s">
        <v>1</v>
      </c>
      <c r="B9964" s="1" t="s">
        <v>31733</v>
      </c>
      <c r="C9964" s="1" t="s">
        <v>31734</v>
      </c>
      <c r="D9964" s="3" t="s">
        <v>11050</v>
      </c>
      <c r="E9964" s="6">
        <f t="shared" si="155"/>
        <v>129</v>
      </c>
      <c r="F9964" s="1" t="s">
        <v>32658</v>
      </c>
      <c r="H9964" s="1" t="s">
        <v>32664</v>
      </c>
    </row>
    <row r="9965" spans="1:8">
      <c r="A9965" s="1" t="s">
        <v>1</v>
      </c>
      <c r="B9965" s="1" t="s">
        <v>31738</v>
      </c>
      <c r="C9965" s="1" t="s">
        <v>31739</v>
      </c>
      <c r="D9965" s="3" t="s">
        <v>11057</v>
      </c>
      <c r="E9965" s="6">
        <f t="shared" si="155"/>
        <v>108</v>
      </c>
      <c r="F9965" s="1" t="s">
        <v>32658</v>
      </c>
      <c r="H9965" s="1" t="s">
        <v>32664</v>
      </c>
    </row>
    <row r="9966" spans="1:8">
      <c r="B9966" s="1" t="s">
        <v>29126</v>
      </c>
      <c r="C9966" s="1" t="s">
        <v>29127</v>
      </c>
      <c r="D9966" s="3" t="s">
        <v>9576</v>
      </c>
      <c r="E9966" s="6">
        <f t="shared" si="155"/>
        <v>207</v>
      </c>
      <c r="F9966" s="1" t="s">
        <v>32658</v>
      </c>
      <c r="H9966" s="1" t="s">
        <v>32664</v>
      </c>
    </row>
    <row r="9967" spans="1:8">
      <c r="B9967" s="1" t="s">
        <v>29128</v>
      </c>
      <c r="C9967" s="1" t="s">
        <v>29129</v>
      </c>
      <c r="D9967" s="3" t="s">
        <v>9577</v>
      </c>
      <c r="E9967" s="6">
        <f t="shared" si="155"/>
        <v>233</v>
      </c>
      <c r="F9967" s="1" t="s">
        <v>32658</v>
      </c>
      <c r="H9967" s="1" t="s">
        <v>32664</v>
      </c>
    </row>
    <row r="9968" spans="1:8">
      <c r="B9968" s="1" t="s">
        <v>29122</v>
      </c>
      <c r="C9968" s="1" t="s">
        <v>29123</v>
      </c>
      <c r="D9968" s="3" t="s">
        <v>9574</v>
      </c>
      <c r="E9968" s="6">
        <f t="shared" si="155"/>
        <v>94</v>
      </c>
      <c r="F9968" s="1" t="s">
        <v>32658</v>
      </c>
      <c r="H9968" s="1" t="s">
        <v>32664</v>
      </c>
    </row>
    <row r="9969" spans="1:8">
      <c r="B9969" s="1" t="s">
        <v>29124</v>
      </c>
      <c r="C9969" s="1" t="s">
        <v>29125</v>
      </c>
      <c r="D9969" s="3" t="s">
        <v>9575</v>
      </c>
      <c r="E9969" s="6">
        <f t="shared" si="155"/>
        <v>130</v>
      </c>
      <c r="F9969" s="1" t="s">
        <v>32658</v>
      </c>
      <c r="H9969" s="1" t="s">
        <v>32664</v>
      </c>
    </row>
    <row r="9970" spans="1:8">
      <c r="B9970" s="1" t="s">
        <v>29120</v>
      </c>
      <c r="C9970" s="1" t="s">
        <v>29121</v>
      </c>
      <c r="D9970" s="3" t="s">
        <v>9573</v>
      </c>
      <c r="E9970" s="6">
        <f t="shared" si="155"/>
        <v>109</v>
      </c>
      <c r="F9970" s="1" t="s">
        <v>32658</v>
      </c>
      <c r="H9970" s="1" t="s">
        <v>32664</v>
      </c>
    </row>
    <row r="9971" spans="1:8">
      <c r="A9971" s="1" t="s">
        <v>1</v>
      </c>
      <c r="B9971" s="1" t="s">
        <v>30745</v>
      </c>
      <c r="C9971" s="1" t="s">
        <v>30746</v>
      </c>
      <c r="D9971" s="3" t="s">
        <v>10495</v>
      </c>
      <c r="E9971" s="6">
        <f t="shared" si="155"/>
        <v>20</v>
      </c>
      <c r="F9971" s="1" t="s">
        <v>32664</v>
      </c>
      <c r="H9971" s="1" t="s">
        <v>32664</v>
      </c>
    </row>
    <row r="9972" spans="1:8">
      <c r="A9972" s="1" t="s">
        <v>1</v>
      </c>
      <c r="B9972" s="1" t="s">
        <v>30733</v>
      </c>
      <c r="C9972" s="1" t="s">
        <v>30734</v>
      </c>
      <c r="D9972" s="3" t="s">
        <v>10490</v>
      </c>
      <c r="E9972" s="6">
        <f t="shared" si="155"/>
        <v>22</v>
      </c>
      <c r="F9972" s="1" t="s">
        <v>32664</v>
      </c>
      <c r="H9972" s="1" t="s">
        <v>32664</v>
      </c>
    </row>
    <row r="9973" spans="1:8">
      <c r="B9973" s="1" t="s">
        <v>26195</v>
      </c>
      <c r="C9973" s="1" t="s">
        <v>26196</v>
      </c>
      <c r="D9973" s="3" t="s">
        <v>8119</v>
      </c>
      <c r="E9973" s="6">
        <f t="shared" si="155"/>
        <v>22</v>
      </c>
      <c r="F9973" s="1" t="s">
        <v>32656</v>
      </c>
      <c r="H9973" s="1" t="s">
        <v>32656</v>
      </c>
    </row>
    <row r="9974" spans="1:8">
      <c r="B9974" s="1" t="s">
        <v>26197</v>
      </c>
      <c r="C9974" s="1" t="s">
        <v>26198</v>
      </c>
      <c r="D9974" s="3" t="s">
        <v>8120</v>
      </c>
      <c r="E9974" s="6">
        <f t="shared" si="155"/>
        <v>11</v>
      </c>
      <c r="F9974" s="1" t="s">
        <v>32656</v>
      </c>
      <c r="H9974" s="1" t="s">
        <v>32656</v>
      </c>
    </row>
    <row r="9975" spans="1:8">
      <c r="A9975" s="1" t="s">
        <v>1</v>
      </c>
      <c r="B9975" s="1" t="s">
        <v>30861</v>
      </c>
      <c r="C9975" s="1" t="s">
        <v>30862</v>
      </c>
      <c r="D9975" s="3" t="s">
        <v>10545</v>
      </c>
      <c r="E9975" s="6">
        <f t="shared" si="155"/>
        <v>107</v>
      </c>
      <c r="F9975" s="1" t="s">
        <v>32664</v>
      </c>
      <c r="H9975" s="1" t="s">
        <v>32664</v>
      </c>
    </row>
    <row r="9976" spans="1:8">
      <c r="A9976" s="1" t="s">
        <v>1</v>
      </c>
      <c r="B9976" s="1" t="s">
        <v>17055</v>
      </c>
      <c r="C9976" s="1" t="s">
        <v>17056</v>
      </c>
      <c r="D9976" s="3" t="s">
        <v>3107</v>
      </c>
      <c r="E9976" s="6">
        <f t="shared" si="155"/>
        <v>117</v>
      </c>
      <c r="F9976" s="1" t="s">
        <v>32664</v>
      </c>
      <c r="H9976" s="1" t="s">
        <v>32664</v>
      </c>
    </row>
    <row r="9977" spans="1:8">
      <c r="B9977" s="1" t="s">
        <v>32385</v>
      </c>
      <c r="C9977" s="1" t="s">
        <v>32386</v>
      </c>
      <c r="D9977" s="3" t="s">
        <v>11606</v>
      </c>
      <c r="E9977" s="6">
        <f t="shared" si="155"/>
        <v>89</v>
      </c>
      <c r="F9977" s="1" t="s">
        <v>32664</v>
      </c>
      <c r="H9977" s="1" t="s">
        <v>32664</v>
      </c>
    </row>
    <row r="9978" spans="1:8">
      <c r="B9978" s="1" t="s">
        <v>32383</v>
      </c>
      <c r="C9978" s="1" t="s">
        <v>32384</v>
      </c>
      <c r="D9978" s="3" t="s">
        <v>11605</v>
      </c>
      <c r="E9978" s="6">
        <f t="shared" si="155"/>
        <v>92</v>
      </c>
      <c r="F9978" s="1" t="s">
        <v>32664</v>
      </c>
      <c r="H9978" s="1" t="s">
        <v>32664</v>
      </c>
    </row>
    <row r="9979" spans="1:8">
      <c r="A9979" s="1" t="s">
        <v>1</v>
      </c>
      <c r="B9979" s="1" t="s">
        <v>30859</v>
      </c>
      <c r="C9979" s="1" t="s">
        <v>30860</v>
      </c>
      <c r="D9979" s="3" t="s">
        <v>3106</v>
      </c>
      <c r="E9979" s="6">
        <f t="shared" si="155"/>
        <v>79</v>
      </c>
      <c r="F9979" s="1" t="s">
        <v>32664</v>
      </c>
      <c r="H9979" s="1" t="s">
        <v>32664</v>
      </c>
    </row>
    <row r="9980" spans="1:8">
      <c r="A9980" s="1" t="s">
        <v>1</v>
      </c>
      <c r="B9980" s="1" t="s">
        <v>17053</v>
      </c>
      <c r="C9980" s="1" t="s">
        <v>17054</v>
      </c>
      <c r="D9980" s="3" t="s">
        <v>3106</v>
      </c>
      <c r="E9980" s="6">
        <f t="shared" si="155"/>
        <v>79</v>
      </c>
      <c r="F9980" s="1" t="s">
        <v>32664</v>
      </c>
      <c r="H9980" s="1" t="s">
        <v>32664</v>
      </c>
    </row>
    <row r="9981" spans="1:8">
      <c r="A9981" s="1" t="s">
        <v>1</v>
      </c>
      <c r="B9981" s="1" t="s">
        <v>28744</v>
      </c>
      <c r="C9981" s="1" t="s">
        <v>28745</v>
      </c>
      <c r="D9981" s="3" t="s">
        <v>9393</v>
      </c>
      <c r="E9981" s="6">
        <f t="shared" si="155"/>
        <v>19</v>
      </c>
      <c r="F9981" s="1" t="s">
        <v>32664</v>
      </c>
      <c r="H9981" s="1" t="s">
        <v>32664</v>
      </c>
    </row>
    <row r="9982" spans="1:8">
      <c r="B9982" s="1" t="s">
        <v>18600</v>
      </c>
      <c r="C9982" s="1" t="s">
        <v>18601</v>
      </c>
      <c r="D9982" s="3" t="s">
        <v>4019</v>
      </c>
      <c r="E9982" s="6">
        <f t="shared" si="155"/>
        <v>140</v>
      </c>
      <c r="F9982" s="1" t="s">
        <v>32664</v>
      </c>
      <c r="H9982" s="1" t="s">
        <v>32664</v>
      </c>
    </row>
    <row r="9983" spans="1:8">
      <c r="B9983" s="1" t="s">
        <v>32391</v>
      </c>
      <c r="C9983" s="1" t="s">
        <v>32392</v>
      </c>
      <c r="D9983" s="3" t="s">
        <v>11609</v>
      </c>
      <c r="E9983" s="6">
        <f t="shared" si="155"/>
        <v>136</v>
      </c>
      <c r="F9983" s="1" t="s">
        <v>32664</v>
      </c>
      <c r="H9983" s="1" t="s">
        <v>32664</v>
      </c>
    </row>
    <row r="9984" spans="1:8">
      <c r="B9984" s="1" t="s">
        <v>17177</v>
      </c>
      <c r="C9984" s="1" t="s">
        <v>17178</v>
      </c>
      <c r="D9984" s="3" t="s">
        <v>3195</v>
      </c>
      <c r="E9984" s="6">
        <f t="shared" si="155"/>
        <v>55</v>
      </c>
      <c r="F9984" s="1" t="s">
        <v>32664</v>
      </c>
      <c r="H9984" s="1" t="s">
        <v>32664</v>
      </c>
    </row>
    <row r="9985" spans="1:8">
      <c r="B9985" s="1" t="s">
        <v>17179</v>
      </c>
      <c r="C9985" s="1" t="s">
        <v>17180</v>
      </c>
      <c r="D9985" s="3" t="s">
        <v>3196</v>
      </c>
      <c r="E9985" s="6">
        <f t="shared" si="155"/>
        <v>95</v>
      </c>
      <c r="F9985" s="1" t="s">
        <v>32664</v>
      </c>
      <c r="H9985" s="1" t="s">
        <v>32664</v>
      </c>
    </row>
    <row r="9986" spans="1:8">
      <c r="A9986" s="1" t="s">
        <v>1</v>
      </c>
      <c r="B9986" s="1" t="s">
        <v>17094</v>
      </c>
      <c r="C9986" s="1" t="s">
        <v>17095</v>
      </c>
      <c r="D9986" s="3" t="s">
        <v>3128</v>
      </c>
      <c r="E9986" s="6">
        <f t="shared" si="155"/>
        <v>83</v>
      </c>
      <c r="F9986" s="1" t="s">
        <v>32664</v>
      </c>
      <c r="H9986" s="1" t="s">
        <v>32664</v>
      </c>
    </row>
    <row r="9987" spans="1:8">
      <c r="B9987" s="1" t="s">
        <v>17092</v>
      </c>
      <c r="C9987" s="1" t="s">
        <v>17093</v>
      </c>
      <c r="D9987" s="3" t="s">
        <v>3127</v>
      </c>
      <c r="E9987" s="6">
        <f t="shared" ref="E9987:E10050" si="156">LEN(D9987)</f>
        <v>86</v>
      </c>
      <c r="F9987" s="1" t="s">
        <v>32664</v>
      </c>
      <c r="H9987" s="1" t="s">
        <v>32664</v>
      </c>
    </row>
    <row r="9988" spans="1:8">
      <c r="B9988" s="1" t="s">
        <v>17102</v>
      </c>
      <c r="C9988" s="1" t="s">
        <v>17103</v>
      </c>
      <c r="D9988" s="3" t="s">
        <v>3132</v>
      </c>
      <c r="E9988" s="6">
        <f t="shared" si="156"/>
        <v>77</v>
      </c>
      <c r="F9988" s="1" t="s">
        <v>32664</v>
      </c>
      <c r="H9988" s="1" t="s">
        <v>32664</v>
      </c>
    </row>
    <row r="9989" spans="1:8">
      <c r="A9989" s="1" t="s">
        <v>1</v>
      </c>
      <c r="B9989" s="1" t="s">
        <v>17100</v>
      </c>
      <c r="C9989" s="1" t="s">
        <v>17101</v>
      </c>
      <c r="D9989" s="3" t="s">
        <v>3131</v>
      </c>
      <c r="E9989" s="6">
        <f t="shared" si="156"/>
        <v>80</v>
      </c>
      <c r="F9989" s="1" t="s">
        <v>32664</v>
      </c>
      <c r="H9989" s="1" t="s">
        <v>32664</v>
      </c>
    </row>
    <row r="9990" spans="1:8">
      <c r="B9990" s="1" t="s">
        <v>17098</v>
      </c>
      <c r="C9990" s="1" t="s">
        <v>17099</v>
      </c>
      <c r="D9990" s="3" t="s">
        <v>3130</v>
      </c>
      <c r="E9990" s="6">
        <f t="shared" si="156"/>
        <v>75</v>
      </c>
      <c r="F9990" s="1" t="s">
        <v>32664</v>
      </c>
      <c r="H9990" s="1" t="s">
        <v>32664</v>
      </c>
    </row>
    <row r="9991" spans="1:8">
      <c r="A9991" s="1" t="s">
        <v>1</v>
      </c>
      <c r="B9991" s="1" t="s">
        <v>17096</v>
      </c>
      <c r="C9991" s="1" t="s">
        <v>17097</v>
      </c>
      <c r="D9991" s="3" t="s">
        <v>3129</v>
      </c>
      <c r="E9991" s="6">
        <f t="shared" si="156"/>
        <v>78</v>
      </c>
      <c r="F9991" s="1" t="s">
        <v>32664</v>
      </c>
      <c r="H9991" s="1" t="s">
        <v>32664</v>
      </c>
    </row>
    <row r="9992" spans="1:8">
      <c r="B9992" s="1" t="s">
        <v>17113</v>
      </c>
      <c r="C9992" s="1" t="s">
        <v>17114</v>
      </c>
      <c r="D9992" s="3" t="s">
        <v>3139</v>
      </c>
      <c r="E9992" s="6">
        <f t="shared" si="156"/>
        <v>60</v>
      </c>
      <c r="F9992" s="1" t="s">
        <v>32664</v>
      </c>
      <c r="H9992" s="1" t="s">
        <v>32664</v>
      </c>
    </row>
    <row r="9993" spans="1:8">
      <c r="B9993" s="1" t="s">
        <v>17123</v>
      </c>
      <c r="C9993" s="1" t="s">
        <v>17124</v>
      </c>
      <c r="D9993" s="3" t="s">
        <v>3144</v>
      </c>
      <c r="E9993" s="6">
        <f t="shared" si="156"/>
        <v>112</v>
      </c>
      <c r="F9993" s="1" t="s">
        <v>32664</v>
      </c>
      <c r="H9993" s="1" t="s">
        <v>32664</v>
      </c>
    </row>
    <row r="9994" spans="1:8">
      <c r="B9994" s="1" t="s">
        <v>32206</v>
      </c>
      <c r="C9994" s="1" t="s">
        <v>32207</v>
      </c>
      <c r="D9994" s="3" t="s">
        <v>11494</v>
      </c>
      <c r="E9994" s="6">
        <f t="shared" si="156"/>
        <v>151</v>
      </c>
      <c r="F9994" s="1" t="s">
        <v>32664</v>
      </c>
      <c r="H9994" s="1" t="s">
        <v>32664</v>
      </c>
    </row>
    <row r="9995" spans="1:8">
      <c r="B9995" s="1" t="s">
        <v>17136</v>
      </c>
      <c r="C9995" s="1" t="s">
        <v>17137</v>
      </c>
      <c r="D9995" s="3" t="s">
        <v>3152</v>
      </c>
      <c r="E9995" s="6">
        <f t="shared" si="156"/>
        <v>58</v>
      </c>
      <c r="F9995" s="1" t="s">
        <v>32664</v>
      </c>
      <c r="H9995" s="1" t="s">
        <v>32664</v>
      </c>
    </row>
    <row r="9996" spans="1:8">
      <c r="B9996" s="1" t="s">
        <v>17130</v>
      </c>
      <c r="C9996" s="1" t="s">
        <v>17131</v>
      </c>
      <c r="D9996" s="3" t="s">
        <v>3149</v>
      </c>
      <c r="E9996" s="6">
        <f t="shared" si="156"/>
        <v>73</v>
      </c>
      <c r="F9996" s="1" t="s">
        <v>32664</v>
      </c>
      <c r="H9996" s="1" t="s">
        <v>32664</v>
      </c>
    </row>
    <row r="9997" spans="1:8">
      <c r="B9997" s="1" t="s">
        <v>17128</v>
      </c>
      <c r="C9997" s="1" t="s">
        <v>17129</v>
      </c>
      <c r="D9997" s="3" t="s">
        <v>3148</v>
      </c>
      <c r="E9997" s="6">
        <f t="shared" si="156"/>
        <v>73</v>
      </c>
      <c r="F9997" s="1" t="s">
        <v>32664</v>
      </c>
      <c r="H9997" s="1" t="s">
        <v>32664</v>
      </c>
    </row>
    <row r="9998" spans="1:8">
      <c r="B9998" s="1" t="s">
        <v>17115</v>
      </c>
      <c r="C9998" s="1" t="s">
        <v>17116</v>
      </c>
      <c r="D9998" s="3" t="s">
        <v>3140</v>
      </c>
      <c r="E9998" s="6">
        <f t="shared" si="156"/>
        <v>90</v>
      </c>
      <c r="F9998" s="1" t="s">
        <v>32664</v>
      </c>
      <c r="H9998" s="1" t="s">
        <v>32664</v>
      </c>
    </row>
    <row r="9999" spans="1:8">
      <c r="B9999" s="1" t="s">
        <v>17132</v>
      </c>
      <c r="C9999" s="1" t="s">
        <v>17133</v>
      </c>
      <c r="D9999" s="3" t="s">
        <v>3150</v>
      </c>
      <c r="E9999" s="6">
        <f t="shared" si="156"/>
        <v>58</v>
      </c>
      <c r="F9999" s="1" t="s">
        <v>32664</v>
      </c>
      <c r="H9999" s="1" t="s">
        <v>32664</v>
      </c>
    </row>
    <row r="10000" spans="1:8">
      <c r="B10000" s="1" t="s">
        <v>32218</v>
      </c>
      <c r="C10000" s="1" t="s">
        <v>32219</v>
      </c>
      <c r="D10000" s="3" t="s">
        <v>11500</v>
      </c>
      <c r="E10000" s="6">
        <f t="shared" si="156"/>
        <v>129</v>
      </c>
      <c r="F10000" s="1" t="s">
        <v>32664</v>
      </c>
      <c r="H10000" s="1" t="s">
        <v>32664</v>
      </c>
    </row>
    <row r="10001" spans="1:8">
      <c r="B10001" s="1" t="s">
        <v>17117</v>
      </c>
      <c r="C10001" s="1" t="s">
        <v>17118</v>
      </c>
      <c r="D10001" s="3" t="s">
        <v>3141</v>
      </c>
      <c r="E10001" s="6">
        <f t="shared" si="156"/>
        <v>49</v>
      </c>
      <c r="F10001" s="1" t="s">
        <v>32664</v>
      </c>
      <c r="H10001" s="1" t="s">
        <v>32664</v>
      </c>
    </row>
    <row r="10002" spans="1:8">
      <c r="B10002" s="1" t="s">
        <v>17107</v>
      </c>
      <c r="C10002" s="1" t="s">
        <v>17108</v>
      </c>
      <c r="D10002" s="3" t="s">
        <v>3136</v>
      </c>
      <c r="E10002" s="6">
        <f t="shared" si="156"/>
        <v>60</v>
      </c>
      <c r="F10002" s="1" t="s">
        <v>32664</v>
      </c>
      <c r="H10002" s="1" t="s">
        <v>32664</v>
      </c>
    </row>
    <row r="10003" spans="1:8">
      <c r="B10003" s="1" t="s">
        <v>17105</v>
      </c>
      <c r="C10003" s="1" t="s">
        <v>17106</v>
      </c>
      <c r="D10003" s="3" t="s">
        <v>3135</v>
      </c>
      <c r="E10003" s="6">
        <f t="shared" si="156"/>
        <v>69</v>
      </c>
      <c r="F10003" s="1" t="s">
        <v>32664</v>
      </c>
      <c r="H10003" s="1" t="s">
        <v>32664</v>
      </c>
    </row>
    <row r="10004" spans="1:8">
      <c r="B10004" s="1" t="s">
        <v>32208</v>
      </c>
      <c r="C10004" s="1" t="s">
        <v>32209</v>
      </c>
      <c r="D10004" s="3" t="s">
        <v>11495</v>
      </c>
      <c r="E10004" s="6">
        <f t="shared" si="156"/>
        <v>77</v>
      </c>
      <c r="F10004" s="1" t="s">
        <v>32664</v>
      </c>
      <c r="H10004" s="1" t="s">
        <v>32664</v>
      </c>
    </row>
    <row r="10005" spans="1:8">
      <c r="B10005" s="1" t="s">
        <v>17121</v>
      </c>
      <c r="C10005" s="1" t="s">
        <v>17122</v>
      </c>
      <c r="D10005" s="3" t="s">
        <v>3143</v>
      </c>
      <c r="E10005" s="6">
        <f t="shared" si="156"/>
        <v>81</v>
      </c>
      <c r="F10005" s="1" t="s">
        <v>32664</v>
      </c>
      <c r="H10005" s="1" t="s">
        <v>32664</v>
      </c>
    </row>
    <row r="10006" spans="1:8">
      <c r="B10006" s="1" t="s">
        <v>17111</v>
      </c>
      <c r="C10006" s="1" t="s">
        <v>17112</v>
      </c>
      <c r="D10006" s="3" t="s">
        <v>3138</v>
      </c>
      <c r="E10006" s="6">
        <f t="shared" si="156"/>
        <v>83</v>
      </c>
      <c r="F10006" s="1" t="s">
        <v>32664</v>
      </c>
      <c r="H10006" s="1" t="s">
        <v>32664</v>
      </c>
    </row>
    <row r="10007" spans="1:8">
      <c r="B10007" s="1" t="s">
        <v>32212</v>
      </c>
      <c r="C10007" s="1" t="s">
        <v>32213</v>
      </c>
      <c r="D10007" s="3" t="s">
        <v>11497</v>
      </c>
      <c r="E10007" s="6">
        <f t="shared" si="156"/>
        <v>60</v>
      </c>
      <c r="F10007" s="1" t="s">
        <v>32664</v>
      </c>
      <c r="H10007" s="1" t="s">
        <v>32664</v>
      </c>
    </row>
    <row r="10008" spans="1:8">
      <c r="B10008" s="1" t="s">
        <v>32210</v>
      </c>
      <c r="C10008" s="1" t="s">
        <v>32211</v>
      </c>
      <c r="D10008" s="3" t="s">
        <v>11496</v>
      </c>
      <c r="E10008" s="6">
        <f t="shared" si="156"/>
        <v>63</v>
      </c>
      <c r="F10008" s="1" t="s">
        <v>32664</v>
      </c>
      <c r="H10008" s="1" t="s">
        <v>32664</v>
      </c>
    </row>
    <row r="10009" spans="1:8">
      <c r="B10009" s="1" t="s">
        <v>32216</v>
      </c>
      <c r="C10009" s="1" t="s">
        <v>32217</v>
      </c>
      <c r="D10009" s="3" t="s">
        <v>11499</v>
      </c>
      <c r="E10009" s="6">
        <f t="shared" si="156"/>
        <v>73</v>
      </c>
      <c r="F10009" s="1" t="s">
        <v>32664</v>
      </c>
      <c r="H10009" s="1" t="s">
        <v>32664</v>
      </c>
    </row>
    <row r="10010" spans="1:8">
      <c r="B10010" s="1" t="s">
        <v>32214</v>
      </c>
      <c r="C10010" s="1" t="s">
        <v>32215</v>
      </c>
      <c r="D10010" s="3" t="s">
        <v>11498</v>
      </c>
      <c r="E10010" s="6">
        <f t="shared" si="156"/>
        <v>188</v>
      </c>
      <c r="F10010" s="1" t="s">
        <v>32664</v>
      </c>
      <c r="H10010" s="1" t="s">
        <v>32664</v>
      </c>
    </row>
    <row r="10011" spans="1:8">
      <c r="B10011" s="1" t="s">
        <v>32204</v>
      </c>
      <c r="C10011" s="1" t="s">
        <v>32205</v>
      </c>
      <c r="D10011" s="3" t="s">
        <v>11493</v>
      </c>
      <c r="E10011" s="6">
        <f t="shared" si="156"/>
        <v>177</v>
      </c>
      <c r="F10011" s="1" t="s">
        <v>32664</v>
      </c>
      <c r="H10011" s="1" t="s">
        <v>32664</v>
      </c>
    </row>
    <row r="10012" spans="1:8">
      <c r="B10012" s="1" t="s">
        <v>32202</v>
      </c>
      <c r="C10012" s="1" t="s">
        <v>32203</v>
      </c>
      <c r="D10012" s="3" t="s">
        <v>11492</v>
      </c>
      <c r="E10012" s="6">
        <f t="shared" si="156"/>
        <v>95</v>
      </c>
      <c r="F10012" s="1" t="s">
        <v>32664</v>
      </c>
      <c r="H10012" s="1" t="s">
        <v>32664</v>
      </c>
    </row>
    <row r="10013" spans="1:8">
      <c r="B10013" s="1" t="s">
        <v>17134</v>
      </c>
      <c r="C10013" s="1" t="s">
        <v>17135</v>
      </c>
      <c r="D10013" s="3" t="s">
        <v>3151</v>
      </c>
      <c r="E10013" s="6">
        <f t="shared" si="156"/>
        <v>51</v>
      </c>
      <c r="F10013" s="1" t="s">
        <v>32664</v>
      </c>
      <c r="H10013" s="1" t="s">
        <v>32664</v>
      </c>
    </row>
    <row r="10014" spans="1:8">
      <c r="A10014" s="1" t="s">
        <v>1</v>
      </c>
      <c r="B10014" s="1" t="s">
        <v>17126</v>
      </c>
      <c r="C10014" s="1" t="s">
        <v>17127</v>
      </c>
      <c r="D10014" s="3" t="s">
        <v>3147</v>
      </c>
      <c r="E10014" s="6">
        <f t="shared" si="156"/>
        <v>50</v>
      </c>
      <c r="F10014" s="1" t="s">
        <v>32664</v>
      </c>
      <c r="H10014" s="1" t="s">
        <v>32664</v>
      </c>
    </row>
    <row r="10015" spans="1:8">
      <c r="B10015" s="1" t="s">
        <v>17109</v>
      </c>
      <c r="C10015" s="1" t="s">
        <v>17110</v>
      </c>
      <c r="D10015" s="3" t="s">
        <v>3137</v>
      </c>
      <c r="E10015" s="6">
        <f t="shared" si="156"/>
        <v>96</v>
      </c>
      <c r="F10015" s="1" t="s">
        <v>32664</v>
      </c>
      <c r="H10015" s="1" t="s">
        <v>32664</v>
      </c>
    </row>
    <row r="10016" spans="1:8">
      <c r="A10016" s="1" t="s">
        <v>1</v>
      </c>
      <c r="B10016" s="1" t="s">
        <v>17119</v>
      </c>
      <c r="C10016" s="1" t="s">
        <v>17120</v>
      </c>
      <c r="D10016" s="3" t="s">
        <v>3142</v>
      </c>
      <c r="E10016" s="6">
        <f t="shared" si="156"/>
        <v>72</v>
      </c>
      <c r="F10016" s="1" t="s">
        <v>32664</v>
      </c>
      <c r="H10016" s="1" t="s">
        <v>32664</v>
      </c>
    </row>
    <row r="10017" spans="1:8">
      <c r="B10017" s="1" t="s">
        <v>31838</v>
      </c>
      <c r="C10017" s="1" t="s">
        <v>31839</v>
      </c>
      <c r="D10017" s="3" t="s">
        <v>11177</v>
      </c>
      <c r="E10017" s="6">
        <f t="shared" si="156"/>
        <v>40</v>
      </c>
      <c r="F10017" s="1" t="s">
        <v>32664</v>
      </c>
      <c r="H10017" s="1" t="s">
        <v>32664</v>
      </c>
    </row>
    <row r="10018" spans="1:8">
      <c r="B10018" s="1" t="s">
        <v>32198</v>
      </c>
      <c r="C10018" s="1" t="s">
        <v>32199</v>
      </c>
      <c r="D10018" s="3" t="s">
        <v>11490</v>
      </c>
      <c r="E10018" s="6">
        <f t="shared" si="156"/>
        <v>99</v>
      </c>
      <c r="F10018" s="1" t="s">
        <v>32664</v>
      </c>
      <c r="H10018" s="1" t="s">
        <v>32664</v>
      </c>
    </row>
    <row r="10019" spans="1:8">
      <c r="B10019" s="1" t="s">
        <v>32200</v>
      </c>
      <c r="C10019" s="1" t="s">
        <v>32201</v>
      </c>
      <c r="D10019" s="3" t="s">
        <v>11491</v>
      </c>
      <c r="E10019" s="6">
        <f t="shared" si="156"/>
        <v>107</v>
      </c>
      <c r="F10019" s="1" t="s">
        <v>32664</v>
      </c>
      <c r="H10019" s="1" t="s">
        <v>32664</v>
      </c>
    </row>
    <row r="10020" spans="1:8">
      <c r="B10020" s="1" t="s">
        <v>17002</v>
      </c>
      <c r="C10020" s="1" t="s">
        <v>17003</v>
      </c>
      <c r="D10020" s="3" t="s">
        <v>3070</v>
      </c>
      <c r="E10020" s="6">
        <f t="shared" si="156"/>
        <v>49</v>
      </c>
      <c r="F10020" s="1" t="s">
        <v>32664</v>
      </c>
      <c r="H10020" s="1" t="s">
        <v>32664</v>
      </c>
    </row>
    <row r="10021" spans="1:8">
      <c r="B10021" s="1" t="s">
        <v>17000</v>
      </c>
      <c r="C10021" s="1" t="s">
        <v>17001</v>
      </c>
      <c r="D10021" s="3" t="s">
        <v>3069</v>
      </c>
      <c r="E10021" s="6">
        <f t="shared" si="156"/>
        <v>44</v>
      </c>
      <c r="F10021" s="1" t="s">
        <v>32664</v>
      </c>
      <c r="H10021" s="1" t="s">
        <v>32664</v>
      </c>
    </row>
    <row r="10022" spans="1:8">
      <c r="A10022" s="1" t="s">
        <v>1</v>
      </c>
      <c r="B10022" s="1" t="s">
        <v>17004</v>
      </c>
      <c r="C10022" s="1" t="s">
        <v>17005</v>
      </c>
      <c r="D10022" s="3" t="s">
        <v>3071</v>
      </c>
      <c r="E10022" s="6">
        <f t="shared" si="156"/>
        <v>50</v>
      </c>
      <c r="F10022" s="1" t="s">
        <v>32664</v>
      </c>
      <c r="H10022" s="1" t="s">
        <v>32664</v>
      </c>
    </row>
    <row r="10023" spans="1:8">
      <c r="B10023" s="1" t="s">
        <v>17011</v>
      </c>
      <c r="C10023" s="1" t="s">
        <v>17012</v>
      </c>
      <c r="D10023" s="3" t="s">
        <v>3076</v>
      </c>
      <c r="E10023" s="6">
        <f t="shared" si="156"/>
        <v>51</v>
      </c>
      <c r="F10023" s="1" t="s">
        <v>32664</v>
      </c>
      <c r="H10023" s="1" t="s">
        <v>32664</v>
      </c>
    </row>
    <row r="10024" spans="1:8">
      <c r="B10024" s="1" t="s">
        <v>17024</v>
      </c>
      <c r="C10024" s="1" t="s">
        <v>17025</v>
      </c>
      <c r="D10024" s="3" t="s">
        <v>3084</v>
      </c>
      <c r="E10024" s="6">
        <f t="shared" si="156"/>
        <v>40</v>
      </c>
      <c r="F10024" s="1" t="s">
        <v>32664</v>
      </c>
      <c r="H10024" s="1" t="s">
        <v>32664</v>
      </c>
    </row>
    <row r="10025" spans="1:8">
      <c r="B10025" s="1" t="s">
        <v>17009</v>
      </c>
      <c r="C10025" s="1" t="s">
        <v>17010</v>
      </c>
      <c r="D10025" s="3" t="s">
        <v>3075</v>
      </c>
      <c r="E10025" s="6">
        <f t="shared" si="156"/>
        <v>83</v>
      </c>
      <c r="F10025" s="1" t="s">
        <v>32664</v>
      </c>
      <c r="H10025" s="1" t="s">
        <v>32664</v>
      </c>
    </row>
    <row r="10026" spans="1:8">
      <c r="B10026" s="1" t="s">
        <v>17015</v>
      </c>
      <c r="C10026" s="1" t="s">
        <v>17016</v>
      </c>
      <c r="D10026" s="3" t="s">
        <v>3078</v>
      </c>
      <c r="E10026" s="6">
        <f t="shared" si="156"/>
        <v>77</v>
      </c>
      <c r="F10026" s="1" t="s">
        <v>32664</v>
      </c>
      <c r="H10026" s="1" t="s">
        <v>32664</v>
      </c>
    </row>
    <row r="10027" spans="1:8">
      <c r="B10027" s="1" t="s">
        <v>17017</v>
      </c>
      <c r="C10027" s="1" t="s">
        <v>17018</v>
      </c>
      <c r="D10027" s="3" t="s">
        <v>3079</v>
      </c>
      <c r="E10027" s="6">
        <f t="shared" si="156"/>
        <v>92</v>
      </c>
      <c r="F10027" s="1" t="s">
        <v>32664</v>
      </c>
      <c r="H10027" s="1" t="s">
        <v>32664</v>
      </c>
    </row>
    <row r="10028" spans="1:8">
      <c r="B10028" s="1" t="s">
        <v>17006</v>
      </c>
      <c r="C10028" s="1" t="s">
        <v>17007</v>
      </c>
      <c r="D10028" s="3" t="s">
        <v>3072</v>
      </c>
      <c r="E10028" s="6">
        <f t="shared" si="156"/>
        <v>47</v>
      </c>
      <c r="F10028" s="1" t="s">
        <v>32664</v>
      </c>
      <c r="H10028" s="1" t="s">
        <v>32664</v>
      </c>
    </row>
    <row r="10029" spans="1:8">
      <c r="B10029" s="1" t="s">
        <v>17013</v>
      </c>
      <c r="C10029" s="1" t="s">
        <v>17014</v>
      </c>
      <c r="D10029" s="3" t="s">
        <v>3077</v>
      </c>
      <c r="E10029" s="6">
        <f t="shared" si="156"/>
        <v>56</v>
      </c>
      <c r="F10029" s="1" t="s">
        <v>32664</v>
      </c>
      <c r="H10029" s="1" t="s">
        <v>32664</v>
      </c>
    </row>
    <row r="10030" spans="1:8">
      <c r="B10030" s="1" t="s">
        <v>17019</v>
      </c>
      <c r="C10030" s="1" t="s">
        <v>17020</v>
      </c>
      <c r="D10030" s="3" t="s">
        <v>3080</v>
      </c>
      <c r="E10030" s="6">
        <f t="shared" si="156"/>
        <v>79</v>
      </c>
      <c r="F10030" s="1" t="s">
        <v>32664</v>
      </c>
      <c r="H10030" s="1" t="s">
        <v>32664</v>
      </c>
    </row>
    <row r="10031" spans="1:8">
      <c r="B10031" s="1" t="s">
        <v>17021</v>
      </c>
      <c r="C10031" s="1" t="s">
        <v>17022</v>
      </c>
      <c r="D10031" s="3" t="s">
        <v>3081</v>
      </c>
      <c r="E10031" s="6">
        <f t="shared" si="156"/>
        <v>63</v>
      </c>
      <c r="F10031" s="1" t="s">
        <v>32664</v>
      </c>
      <c r="H10031" s="1" t="s">
        <v>32664</v>
      </c>
    </row>
    <row r="10032" spans="1:8">
      <c r="B10032" s="1" t="s">
        <v>32190</v>
      </c>
      <c r="C10032" s="1" t="s">
        <v>32191</v>
      </c>
      <c r="D10032" s="3" t="s">
        <v>11486</v>
      </c>
      <c r="E10032" s="6">
        <f t="shared" si="156"/>
        <v>39</v>
      </c>
      <c r="F10032" s="1" t="s">
        <v>32664</v>
      </c>
      <c r="H10032" s="1" t="s">
        <v>32664</v>
      </c>
    </row>
    <row r="10033" spans="2:8">
      <c r="B10033" s="1" t="s">
        <v>32186</v>
      </c>
      <c r="C10033" s="1" t="s">
        <v>32187</v>
      </c>
      <c r="D10033" s="3" t="s">
        <v>11484</v>
      </c>
      <c r="E10033" s="6">
        <f t="shared" si="156"/>
        <v>98</v>
      </c>
      <c r="F10033" s="1" t="s">
        <v>32664</v>
      </c>
      <c r="H10033" s="1" t="s">
        <v>32664</v>
      </c>
    </row>
    <row r="10034" spans="2:8">
      <c r="B10034" s="1" t="s">
        <v>32188</v>
      </c>
      <c r="C10034" s="1" t="s">
        <v>32189</v>
      </c>
      <c r="D10034" s="3" t="s">
        <v>11485</v>
      </c>
      <c r="E10034" s="6">
        <f t="shared" si="156"/>
        <v>106</v>
      </c>
      <c r="F10034" s="1" t="s">
        <v>32664</v>
      </c>
      <c r="H10034" s="1" t="s">
        <v>32664</v>
      </c>
    </row>
    <row r="10035" spans="2:8">
      <c r="B10035" s="1" t="s">
        <v>32196</v>
      </c>
      <c r="C10035" s="1" t="s">
        <v>32197</v>
      </c>
      <c r="D10035" s="3" t="s">
        <v>11489</v>
      </c>
      <c r="E10035" s="6">
        <f t="shared" si="156"/>
        <v>140</v>
      </c>
      <c r="F10035" s="1" t="s">
        <v>32664</v>
      </c>
      <c r="H10035" s="1" t="s">
        <v>32664</v>
      </c>
    </row>
    <row r="10036" spans="2:8">
      <c r="B10036" s="1" t="s">
        <v>32194</v>
      </c>
      <c r="C10036" s="1" t="s">
        <v>32195</v>
      </c>
      <c r="D10036" s="3" t="s">
        <v>11488</v>
      </c>
      <c r="E10036" s="6">
        <f t="shared" si="156"/>
        <v>166</v>
      </c>
      <c r="F10036" s="1" t="s">
        <v>32664</v>
      </c>
      <c r="H10036" s="1" t="s">
        <v>32664</v>
      </c>
    </row>
    <row r="10037" spans="2:8">
      <c r="B10037" s="1" t="s">
        <v>32192</v>
      </c>
      <c r="C10037" s="1" t="s">
        <v>32193</v>
      </c>
      <c r="D10037" s="3" t="s">
        <v>11487</v>
      </c>
      <c r="E10037" s="6">
        <f t="shared" si="156"/>
        <v>73</v>
      </c>
      <c r="F10037" s="1" t="s">
        <v>32664</v>
      </c>
      <c r="H10037" s="1" t="s">
        <v>32664</v>
      </c>
    </row>
    <row r="10038" spans="2:8">
      <c r="B10038" s="1" t="s">
        <v>18885</v>
      </c>
      <c r="C10038" s="1" t="s">
        <v>4293</v>
      </c>
      <c r="D10038" s="3" t="s">
        <v>4292</v>
      </c>
      <c r="E10038" s="6">
        <f t="shared" si="156"/>
        <v>113</v>
      </c>
      <c r="F10038" s="1" t="s">
        <v>32664</v>
      </c>
      <c r="H10038" s="1" t="s">
        <v>32664</v>
      </c>
    </row>
    <row r="10039" spans="2:8">
      <c r="B10039" s="1" t="s">
        <v>18140</v>
      </c>
      <c r="C10039" s="1" t="s">
        <v>18141</v>
      </c>
      <c r="D10039" s="3" t="s">
        <v>3786</v>
      </c>
      <c r="E10039" s="6">
        <f t="shared" si="156"/>
        <v>83</v>
      </c>
      <c r="F10039" s="1" t="s">
        <v>32664</v>
      </c>
      <c r="H10039" s="1" t="s">
        <v>32664</v>
      </c>
    </row>
    <row r="10040" spans="2:8">
      <c r="B10040" s="1" t="s">
        <v>18142</v>
      </c>
      <c r="C10040" s="1" t="s">
        <v>18143</v>
      </c>
      <c r="D10040" s="3" t="s">
        <v>3787</v>
      </c>
      <c r="E10040" s="6">
        <f t="shared" si="156"/>
        <v>126</v>
      </c>
      <c r="F10040" s="1" t="s">
        <v>32664</v>
      </c>
      <c r="H10040" s="1" t="s">
        <v>32664</v>
      </c>
    </row>
    <row r="10041" spans="2:8">
      <c r="B10041" s="1" t="s">
        <v>17735</v>
      </c>
      <c r="C10041" s="1" t="s">
        <v>17736</v>
      </c>
      <c r="D10041" s="3" t="s">
        <v>3534</v>
      </c>
      <c r="E10041" s="6">
        <f t="shared" si="156"/>
        <v>84</v>
      </c>
      <c r="F10041" s="1" t="s">
        <v>32664</v>
      </c>
      <c r="H10041" s="1" t="s">
        <v>32664</v>
      </c>
    </row>
    <row r="10042" spans="2:8">
      <c r="B10042" s="1" t="s">
        <v>17733</v>
      </c>
      <c r="C10042" s="1" t="s">
        <v>17734</v>
      </c>
      <c r="D10042" s="3" t="s">
        <v>3533</v>
      </c>
      <c r="E10042" s="6">
        <f t="shared" si="156"/>
        <v>72</v>
      </c>
      <c r="F10042" s="1" t="s">
        <v>32664</v>
      </c>
      <c r="H10042" s="1" t="s">
        <v>32664</v>
      </c>
    </row>
    <row r="10043" spans="2:8">
      <c r="B10043" s="1" t="s">
        <v>17727</v>
      </c>
      <c r="C10043" s="1" t="s">
        <v>17728</v>
      </c>
      <c r="D10043" s="3" t="s">
        <v>3530</v>
      </c>
      <c r="E10043" s="6">
        <f t="shared" si="156"/>
        <v>83</v>
      </c>
      <c r="F10043" s="1" t="s">
        <v>32664</v>
      </c>
      <c r="H10043" s="1" t="s">
        <v>32664</v>
      </c>
    </row>
    <row r="10044" spans="2:8">
      <c r="B10044" s="1" t="s">
        <v>17731</v>
      </c>
      <c r="C10044" s="1" t="s">
        <v>17732</v>
      </c>
      <c r="D10044" s="3" t="s">
        <v>3532</v>
      </c>
      <c r="E10044" s="6">
        <f t="shared" si="156"/>
        <v>108</v>
      </c>
      <c r="F10044" s="1" t="s">
        <v>32664</v>
      </c>
      <c r="H10044" s="1" t="s">
        <v>32664</v>
      </c>
    </row>
    <row r="10045" spans="2:8">
      <c r="B10045" s="1" t="s">
        <v>17729</v>
      </c>
      <c r="C10045" s="1" t="s">
        <v>17730</v>
      </c>
      <c r="D10045" s="3" t="s">
        <v>3531</v>
      </c>
      <c r="E10045" s="6">
        <f t="shared" si="156"/>
        <v>94</v>
      </c>
      <c r="F10045" s="1" t="s">
        <v>32664</v>
      </c>
      <c r="H10045" s="1" t="s">
        <v>32664</v>
      </c>
    </row>
    <row r="10046" spans="2:8">
      <c r="B10046" s="1" t="s">
        <v>18370</v>
      </c>
      <c r="C10046" s="1" t="s">
        <v>18371</v>
      </c>
      <c r="D10046" s="3" t="s">
        <v>3901</v>
      </c>
      <c r="E10046" s="6">
        <f t="shared" si="156"/>
        <v>123</v>
      </c>
      <c r="F10046" s="1" t="s">
        <v>32664</v>
      </c>
      <c r="H10046" s="1" t="s">
        <v>32664</v>
      </c>
    </row>
    <row r="10047" spans="2:8">
      <c r="B10047" s="1" t="s">
        <v>18384</v>
      </c>
      <c r="C10047" s="1" t="s">
        <v>18385</v>
      </c>
      <c r="D10047" s="3" t="s">
        <v>3908</v>
      </c>
      <c r="E10047" s="6">
        <f t="shared" si="156"/>
        <v>155</v>
      </c>
      <c r="F10047" s="1" t="s">
        <v>32664</v>
      </c>
      <c r="H10047" s="1" t="s">
        <v>32664</v>
      </c>
    </row>
    <row r="10048" spans="2:8">
      <c r="B10048" s="1" t="s">
        <v>26485</v>
      </c>
      <c r="C10048" s="1" t="s">
        <v>26486</v>
      </c>
      <c r="D10048" s="3" t="s">
        <v>8263</v>
      </c>
      <c r="E10048" s="6">
        <f t="shared" si="156"/>
        <v>21</v>
      </c>
      <c r="F10048" s="1" t="s">
        <v>32656</v>
      </c>
      <c r="H10048" s="1" t="s">
        <v>32656</v>
      </c>
    </row>
    <row r="10049" spans="1:8">
      <c r="B10049" s="1" t="s">
        <v>26487</v>
      </c>
      <c r="C10049" s="1" t="s">
        <v>26488</v>
      </c>
      <c r="D10049" s="3" t="s">
        <v>8264</v>
      </c>
      <c r="E10049" s="6">
        <f t="shared" si="156"/>
        <v>20</v>
      </c>
      <c r="F10049" s="1" t="s">
        <v>32656</v>
      </c>
      <c r="H10049" s="1" t="s">
        <v>32656</v>
      </c>
    </row>
    <row r="10050" spans="1:8">
      <c r="B10050" s="1" t="s">
        <v>17917</v>
      </c>
      <c r="C10050" s="1" t="s">
        <v>17918</v>
      </c>
      <c r="D10050" s="3" t="s">
        <v>3664</v>
      </c>
      <c r="E10050" s="6">
        <f t="shared" si="156"/>
        <v>161</v>
      </c>
      <c r="F10050" s="1" t="s">
        <v>32664</v>
      </c>
      <c r="H10050" s="1" t="s">
        <v>32664</v>
      </c>
    </row>
    <row r="10051" spans="1:8">
      <c r="B10051" s="1" t="s">
        <v>17911</v>
      </c>
      <c r="C10051" s="1" t="s">
        <v>17912</v>
      </c>
      <c r="D10051" s="3" t="s">
        <v>3661</v>
      </c>
      <c r="E10051" s="6">
        <f t="shared" ref="E10051:E10114" si="157">LEN(D10051)</f>
        <v>76</v>
      </c>
      <c r="F10051" s="1" t="s">
        <v>32664</v>
      </c>
      <c r="H10051" s="1" t="s">
        <v>32664</v>
      </c>
    </row>
    <row r="10052" spans="1:8">
      <c r="B10052" s="1" t="s">
        <v>17909</v>
      </c>
      <c r="C10052" s="1" t="s">
        <v>17910</v>
      </c>
      <c r="D10052" s="3" t="s">
        <v>3660</v>
      </c>
      <c r="E10052" s="6">
        <f t="shared" si="157"/>
        <v>86</v>
      </c>
      <c r="F10052" s="1" t="s">
        <v>32664</v>
      </c>
      <c r="H10052" s="1" t="s">
        <v>32664</v>
      </c>
    </row>
    <row r="10053" spans="1:8">
      <c r="B10053" s="1" t="s">
        <v>17915</v>
      </c>
      <c r="C10053" s="1" t="s">
        <v>17916</v>
      </c>
      <c r="D10053" s="3" t="s">
        <v>3663</v>
      </c>
      <c r="E10053" s="6">
        <f t="shared" si="157"/>
        <v>101</v>
      </c>
      <c r="F10053" s="1" t="s">
        <v>32664</v>
      </c>
      <c r="H10053" s="1" t="s">
        <v>32664</v>
      </c>
    </row>
    <row r="10054" spans="1:8">
      <c r="B10054" s="1" t="s">
        <v>17913</v>
      </c>
      <c r="C10054" s="1" t="s">
        <v>17914</v>
      </c>
      <c r="D10054" s="3" t="s">
        <v>3662</v>
      </c>
      <c r="E10054" s="6">
        <f t="shared" si="157"/>
        <v>86</v>
      </c>
      <c r="F10054" s="1" t="s">
        <v>32664</v>
      </c>
      <c r="H10054" s="1" t="s">
        <v>32664</v>
      </c>
    </row>
    <row r="10055" spans="1:8">
      <c r="B10055" s="1" t="s">
        <v>17923</v>
      </c>
      <c r="C10055" s="1" t="s">
        <v>17924</v>
      </c>
      <c r="D10055" s="3" t="s">
        <v>3667</v>
      </c>
      <c r="E10055" s="6">
        <f t="shared" si="157"/>
        <v>67</v>
      </c>
      <c r="F10055" s="1" t="s">
        <v>32664</v>
      </c>
      <c r="H10055" s="1" t="s">
        <v>32664</v>
      </c>
    </row>
    <row r="10056" spans="1:8">
      <c r="B10056" s="1" t="s">
        <v>17921</v>
      </c>
      <c r="C10056" s="1" t="s">
        <v>17922</v>
      </c>
      <c r="D10056" s="3" t="s">
        <v>3666</v>
      </c>
      <c r="E10056" s="6">
        <f t="shared" si="157"/>
        <v>69</v>
      </c>
      <c r="F10056" s="1" t="s">
        <v>32664</v>
      </c>
      <c r="H10056" s="1" t="s">
        <v>32664</v>
      </c>
    </row>
    <row r="10057" spans="1:8">
      <c r="B10057" s="1" t="s">
        <v>17907</v>
      </c>
      <c r="C10057" s="1" t="s">
        <v>17908</v>
      </c>
      <c r="D10057" s="3" t="s">
        <v>3659</v>
      </c>
      <c r="E10057" s="6">
        <f t="shared" si="157"/>
        <v>100</v>
      </c>
      <c r="F10057" s="1" t="s">
        <v>32664</v>
      </c>
      <c r="H10057" s="1" t="s">
        <v>32664</v>
      </c>
    </row>
    <row r="10058" spans="1:8">
      <c r="B10058" s="1" t="s">
        <v>17931</v>
      </c>
      <c r="C10058" s="1" t="s">
        <v>17932</v>
      </c>
      <c r="D10058" s="3" t="s">
        <v>3671</v>
      </c>
      <c r="E10058" s="6">
        <f t="shared" si="157"/>
        <v>71</v>
      </c>
      <c r="F10058" s="1" t="s">
        <v>32664</v>
      </c>
      <c r="H10058" s="1" t="s">
        <v>32664</v>
      </c>
    </row>
    <row r="10059" spans="1:8">
      <c r="B10059" s="1" t="s">
        <v>17933</v>
      </c>
      <c r="C10059" s="1" t="s">
        <v>17934</v>
      </c>
      <c r="D10059" s="3" t="s">
        <v>3672</v>
      </c>
      <c r="E10059" s="6">
        <f t="shared" si="157"/>
        <v>77</v>
      </c>
      <c r="F10059" s="1" t="s">
        <v>32664</v>
      </c>
      <c r="H10059" s="1" t="s">
        <v>32664</v>
      </c>
    </row>
    <row r="10060" spans="1:8">
      <c r="B10060" s="1" t="s">
        <v>17935</v>
      </c>
      <c r="C10060" s="1" t="s">
        <v>17936</v>
      </c>
      <c r="D10060" s="3" t="s">
        <v>3673</v>
      </c>
      <c r="E10060" s="6">
        <f t="shared" si="157"/>
        <v>66</v>
      </c>
      <c r="F10060" s="1" t="s">
        <v>32664</v>
      </c>
      <c r="H10060" s="1" t="s">
        <v>32664</v>
      </c>
    </row>
    <row r="10061" spans="1:8">
      <c r="B10061" s="1" t="s">
        <v>17937</v>
      </c>
      <c r="C10061" s="1" t="s">
        <v>17938</v>
      </c>
      <c r="D10061" s="3" t="s">
        <v>3674</v>
      </c>
      <c r="E10061" s="6">
        <f t="shared" si="157"/>
        <v>75</v>
      </c>
      <c r="F10061" s="1" t="s">
        <v>32664</v>
      </c>
      <c r="H10061" s="1" t="s">
        <v>32664</v>
      </c>
    </row>
    <row r="10062" spans="1:8">
      <c r="A10062" s="1" t="s">
        <v>1</v>
      </c>
      <c r="B10062" s="1" t="s">
        <v>30877</v>
      </c>
      <c r="C10062" s="1" t="s">
        <v>30878</v>
      </c>
      <c r="D10062" s="3" t="s">
        <v>10553</v>
      </c>
      <c r="E10062" s="6">
        <f t="shared" si="157"/>
        <v>98</v>
      </c>
      <c r="F10062" s="1" t="s">
        <v>32664</v>
      </c>
      <c r="H10062" s="1" t="s">
        <v>32664</v>
      </c>
    </row>
    <row r="10063" spans="1:8">
      <c r="B10063" s="1" t="s">
        <v>17927</v>
      </c>
      <c r="C10063" s="1" t="s">
        <v>17928</v>
      </c>
      <c r="D10063" s="3" t="s">
        <v>3669</v>
      </c>
      <c r="E10063" s="6">
        <f t="shared" si="157"/>
        <v>57</v>
      </c>
      <c r="F10063" s="1" t="s">
        <v>32664</v>
      </c>
      <c r="H10063" s="1" t="s">
        <v>32664</v>
      </c>
    </row>
    <row r="10064" spans="1:8">
      <c r="B10064" s="1" t="s">
        <v>17929</v>
      </c>
      <c r="C10064" s="1" t="s">
        <v>17930</v>
      </c>
      <c r="D10064" s="3" t="s">
        <v>3670</v>
      </c>
      <c r="E10064" s="6">
        <f t="shared" si="157"/>
        <v>63</v>
      </c>
      <c r="F10064" s="1" t="s">
        <v>32664</v>
      </c>
      <c r="H10064" s="1" t="s">
        <v>32664</v>
      </c>
    </row>
    <row r="10065" spans="2:8">
      <c r="B10065" s="1" t="s">
        <v>17925</v>
      </c>
      <c r="C10065" s="1" t="s">
        <v>17926</v>
      </c>
      <c r="D10065" s="3" t="s">
        <v>3668</v>
      </c>
      <c r="E10065" s="6">
        <f t="shared" si="157"/>
        <v>80</v>
      </c>
      <c r="F10065" s="1" t="s">
        <v>32664</v>
      </c>
      <c r="H10065" s="1" t="s">
        <v>32664</v>
      </c>
    </row>
    <row r="10066" spans="2:8">
      <c r="B10066" s="1" t="s">
        <v>17919</v>
      </c>
      <c r="C10066" s="1" t="s">
        <v>17920</v>
      </c>
      <c r="D10066" s="3" t="s">
        <v>3665</v>
      </c>
      <c r="E10066" s="6">
        <f t="shared" si="157"/>
        <v>96</v>
      </c>
      <c r="F10066" s="1" t="s">
        <v>32664</v>
      </c>
      <c r="H10066" s="1" t="s">
        <v>32664</v>
      </c>
    </row>
    <row r="10067" spans="2:8">
      <c r="B10067" s="1" t="s">
        <v>18410</v>
      </c>
      <c r="C10067" s="1" t="s">
        <v>18411</v>
      </c>
      <c r="D10067" s="3" t="s">
        <v>3921</v>
      </c>
      <c r="E10067" s="6">
        <f t="shared" si="157"/>
        <v>47</v>
      </c>
      <c r="F10067" s="1" t="s">
        <v>32658</v>
      </c>
      <c r="H10067" s="1" t="s">
        <v>32664</v>
      </c>
    </row>
    <row r="10068" spans="2:8">
      <c r="B10068" s="1" t="s">
        <v>28392</v>
      </c>
      <c r="C10068" s="1" t="s">
        <v>28393</v>
      </c>
      <c r="D10068" s="3" t="s">
        <v>9221</v>
      </c>
      <c r="E10068" s="6">
        <f t="shared" si="157"/>
        <v>91</v>
      </c>
      <c r="F10068" s="1" t="s">
        <v>32658</v>
      </c>
      <c r="H10068" s="1" t="s">
        <v>32664</v>
      </c>
    </row>
    <row r="10069" spans="2:8">
      <c r="B10069" s="1" t="s">
        <v>28394</v>
      </c>
      <c r="C10069" s="1" t="s">
        <v>28395</v>
      </c>
      <c r="D10069" s="3" t="s">
        <v>9222</v>
      </c>
      <c r="E10069" s="6">
        <f t="shared" si="157"/>
        <v>47</v>
      </c>
      <c r="F10069" s="1" t="s">
        <v>32658</v>
      </c>
      <c r="H10069" s="1" t="s">
        <v>32664</v>
      </c>
    </row>
    <row r="10070" spans="2:8">
      <c r="B10070" s="1" t="s">
        <v>26393</v>
      </c>
      <c r="C10070" s="1" t="s">
        <v>26394</v>
      </c>
      <c r="D10070" s="3" t="s">
        <v>8217</v>
      </c>
      <c r="E10070" s="6">
        <f t="shared" si="157"/>
        <v>14</v>
      </c>
      <c r="F10070" s="1" t="s">
        <v>32656</v>
      </c>
      <c r="H10070" s="1" t="s">
        <v>32656</v>
      </c>
    </row>
    <row r="10071" spans="2:8">
      <c r="B10071" s="1" t="s">
        <v>26489</v>
      </c>
      <c r="C10071" s="1" t="s">
        <v>26490</v>
      </c>
      <c r="D10071" s="3" t="s">
        <v>8265</v>
      </c>
      <c r="E10071" s="6">
        <f t="shared" si="157"/>
        <v>33</v>
      </c>
      <c r="F10071" s="1" t="s">
        <v>32656</v>
      </c>
      <c r="H10071" s="1" t="s">
        <v>32656</v>
      </c>
    </row>
    <row r="10072" spans="2:8">
      <c r="B10072" s="1" t="s">
        <v>26491</v>
      </c>
      <c r="C10072" s="1" t="s">
        <v>26492</v>
      </c>
      <c r="D10072" s="3" t="s">
        <v>8266</v>
      </c>
      <c r="E10072" s="6">
        <f t="shared" si="157"/>
        <v>57</v>
      </c>
      <c r="F10072" s="1" t="s">
        <v>32656</v>
      </c>
      <c r="H10072" s="1" t="s">
        <v>32656</v>
      </c>
    </row>
    <row r="10073" spans="2:8">
      <c r="B10073" s="1" t="s">
        <v>26493</v>
      </c>
      <c r="C10073" s="1" t="s">
        <v>26494</v>
      </c>
      <c r="D10073" s="3" t="s">
        <v>8267</v>
      </c>
      <c r="E10073" s="6">
        <f t="shared" si="157"/>
        <v>72</v>
      </c>
      <c r="F10073" s="1" t="s">
        <v>32656</v>
      </c>
      <c r="H10073" s="1" t="s">
        <v>32656</v>
      </c>
    </row>
    <row r="10074" spans="2:8">
      <c r="B10074" s="1" t="s">
        <v>30062</v>
      </c>
      <c r="C10074" s="1" t="s">
        <v>30063</v>
      </c>
      <c r="D10074" s="3" t="s">
        <v>10071</v>
      </c>
      <c r="E10074" s="6">
        <f t="shared" si="157"/>
        <v>68</v>
      </c>
      <c r="F10074" s="1" t="s">
        <v>32656</v>
      </c>
      <c r="H10074" s="1" t="s">
        <v>32656</v>
      </c>
    </row>
    <row r="10075" spans="2:8">
      <c r="B10075" s="1" t="s">
        <v>22064</v>
      </c>
      <c r="C10075" s="1" t="s">
        <v>22065</v>
      </c>
      <c r="D10075" s="3" t="s">
        <v>6035</v>
      </c>
      <c r="E10075" s="6">
        <f t="shared" si="157"/>
        <v>127</v>
      </c>
      <c r="F10075" s="1" t="s">
        <v>32664</v>
      </c>
      <c r="H10075" s="1" t="s">
        <v>32664</v>
      </c>
    </row>
    <row r="10076" spans="2:8">
      <c r="B10076" s="1" t="s">
        <v>22062</v>
      </c>
      <c r="C10076" s="1" t="s">
        <v>22063</v>
      </c>
      <c r="D10076" s="3" t="s">
        <v>6034</v>
      </c>
      <c r="E10076" s="6">
        <f t="shared" si="157"/>
        <v>130</v>
      </c>
      <c r="F10076" s="1" t="s">
        <v>32664</v>
      </c>
      <c r="H10076" s="1" t="s">
        <v>32664</v>
      </c>
    </row>
    <row r="10077" spans="2:8">
      <c r="B10077" s="1" t="s">
        <v>22060</v>
      </c>
      <c r="C10077" s="1" t="s">
        <v>22061</v>
      </c>
      <c r="D10077" s="3" t="s">
        <v>6033</v>
      </c>
      <c r="E10077" s="6">
        <f t="shared" si="157"/>
        <v>73</v>
      </c>
      <c r="F10077" s="1" t="s">
        <v>32664</v>
      </c>
      <c r="H10077" s="1" t="s">
        <v>32664</v>
      </c>
    </row>
    <row r="10078" spans="2:8">
      <c r="B10078" s="1" t="s">
        <v>26199</v>
      </c>
      <c r="C10078" s="1" t="s">
        <v>26200</v>
      </c>
      <c r="D10078" s="3" t="s">
        <v>8121</v>
      </c>
      <c r="E10078" s="6">
        <f t="shared" si="157"/>
        <v>13</v>
      </c>
      <c r="F10078" s="1" t="s">
        <v>32656</v>
      </c>
      <c r="H10078" s="1" t="s">
        <v>32656</v>
      </c>
    </row>
    <row r="10079" spans="2:8">
      <c r="B10079" s="1" t="s">
        <v>26841</v>
      </c>
      <c r="C10079" s="1" t="s">
        <v>26842</v>
      </c>
      <c r="D10079" s="3" t="s">
        <v>8441</v>
      </c>
      <c r="E10079" s="6">
        <f t="shared" si="157"/>
        <v>22</v>
      </c>
      <c r="F10079" s="1" t="s">
        <v>32656</v>
      </c>
      <c r="H10079" s="1" t="s">
        <v>32656</v>
      </c>
    </row>
    <row r="10080" spans="2:8">
      <c r="B10080" s="1" t="s">
        <v>24940</v>
      </c>
      <c r="C10080" s="1" t="s">
        <v>24941</v>
      </c>
      <c r="D10080" s="3" t="s">
        <v>7481</v>
      </c>
      <c r="E10080" s="6">
        <f t="shared" si="157"/>
        <v>76</v>
      </c>
      <c r="F10080" s="1" t="s">
        <v>32664</v>
      </c>
      <c r="H10080" s="1" t="s">
        <v>32664</v>
      </c>
    </row>
    <row r="10081" spans="1:8">
      <c r="B10081" s="1" t="s">
        <v>24944</v>
      </c>
      <c r="C10081" s="1" t="s">
        <v>24945</v>
      </c>
      <c r="D10081" s="3" t="s">
        <v>7483</v>
      </c>
      <c r="E10081" s="6">
        <f t="shared" si="157"/>
        <v>48</v>
      </c>
      <c r="F10081" s="1" t="s">
        <v>32664</v>
      </c>
      <c r="H10081" s="1" t="s">
        <v>32664</v>
      </c>
    </row>
    <row r="10082" spans="1:8">
      <c r="B10082" s="1" t="s">
        <v>24942</v>
      </c>
      <c r="C10082" s="1" t="s">
        <v>24943</v>
      </c>
      <c r="D10082" s="3" t="s">
        <v>7482</v>
      </c>
      <c r="E10082" s="6">
        <f t="shared" si="157"/>
        <v>84</v>
      </c>
      <c r="F10082" s="1" t="s">
        <v>32664</v>
      </c>
      <c r="H10082" s="1" t="s">
        <v>32664</v>
      </c>
    </row>
    <row r="10083" spans="1:8">
      <c r="B10083" s="1" t="s">
        <v>24946</v>
      </c>
      <c r="C10083" s="1" t="s">
        <v>24947</v>
      </c>
      <c r="D10083" s="3" t="s">
        <v>7484</v>
      </c>
      <c r="E10083" s="6">
        <f t="shared" si="157"/>
        <v>95</v>
      </c>
      <c r="F10083" s="1" t="s">
        <v>32664</v>
      </c>
      <c r="H10083" s="1" t="s">
        <v>32664</v>
      </c>
    </row>
    <row r="10084" spans="1:8">
      <c r="B10084" s="1" t="s">
        <v>26225</v>
      </c>
      <c r="C10084" s="1" t="s">
        <v>26226</v>
      </c>
      <c r="D10084" s="3" t="s">
        <v>8134</v>
      </c>
      <c r="E10084" s="6">
        <f t="shared" si="157"/>
        <v>73</v>
      </c>
      <c r="F10084" s="1" t="s">
        <v>32656</v>
      </c>
      <c r="H10084" s="1" t="s">
        <v>32656</v>
      </c>
    </row>
    <row r="10085" spans="1:8">
      <c r="B10085" s="1" t="s">
        <v>32310</v>
      </c>
      <c r="C10085" s="1" t="s">
        <v>32311</v>
      </c>
      <c r="D10085" s="3" t="s">
        <v>11544</v>
      </c>
      <c r="E10085" s="6">
        <f t="shared" si="157"/>
        <v>57</v>
      </c>
      <c r="F10085" s="1" t="s">
        <v>32664</v>
      </c>
      <c r="H10085" s="1" t="s">
        <v>32664</v>
      </c>
    </row>
    <row r="10086" spans="1:8">
      <c r="B10086" s="1" t="s">
        <v>32359</v>
      </c>
      <c r="C10086" s="1" t="s">
        <v>32360</v>
      </c>
      <c r="D10086" s="3" t="s">
        <v>11593</v>
      </c>
      <c r="E10086" s="6">
        <f t="shared" si="157"/>
        <v>187</v>
      </c>
      <c r="F10086" s="1" t="s">
        <v>32664</v>
      </c>
      <c r="H10086" s="1" t="s">
        <v>32664</v>
      </c>
    </row>
    <row r="10087" spans="1:8">
      <c r="A10087" s="1" t="s">
        <v>1</v>
      </c>
      <c r="B10087" s="1" t="s">
        <v>24934</v>
      </c>
      <c r="C10087" s="1" t="s">
        <v>24935</v>
      </c>
      <c r="D10087" s="3" t="s">
        <v>7478</v>
      </c>
      <c r="E10087" s="6">
        <f t="shared" si="157"/>
        <v>53</v>
      </c>
      <c r="F10087" s="1" t="s">
        <v>32664</v>
      </c>
      <c r="H10087" s="1" t="s">
        <v>32664</v>
      </c>
    </row>
    <row r="10088" spans="1:8">
      <c r="A10088" s="1" t="s">
        <v>1</v>
      </c>
      <c r="B10088" s="1" t="s">
        <v>24932</v>
      </c>
      <c r="C10088" s="1" t="s">
        <v>24933</v>
      </c>
      <c r="D10088" s="3" t="s">
        <v>7477</v>
      </c>
      <c r="E10088" s="6">
        <f t="shared" si="157"/>
        <v>50</v>
      </c>
      <c r="F10088" s="1" t="s">
        <v>32664</v>
      </c>
      <c r="H10088" s="1" t="s">
        <v>32664</v>
      </c>
    </row>
    <row r="10089" spans="1:8">
      <c r="A10089" s="1" t="s">
        <v>1</v>
      </c>
      <c r="B10089" s="1" t="s">
        <v>24936</v>
      </c>
      <c r="C10089" s="1" t="s">
        <v>24937</v>
      </c>
      <c r="D10089" s="3" t="s">
        <v>7479</v>
      </c>
      <c r="E10089" s="6">
        <f t="shared" si="157"/>
        <v>21</v>
      </c>
      <c r="F10089" s="1" t="s">
        <v>32664</v>
      </c>
      <c r="H10089" s="1" t="s">
        <v>32664</v>
      </c>
    </row>
    <row r="10090" spans="1:8">
      <c r="A10090" s="1" t="s">
        <v>1</v>
      </c>
      <c r="B10090" s="1" t="s">
        <v>24938</v>
      </c>
      <c r="C10090" s="1" t="s">
        <v>24939</v>
      </c>
      <c r="D10090" s="3" t="s">
        <v>7480</v>
      </c>
      <c r="E10090" s="6">
        <f t="shared" si="157"/>
        <v>35</v>
      </c>
      <c r="F10090" s="1" t="s">
        <v>32664</v>
      </c>
      <c r="H10090" s="1" t="s">
        <v>32664</v>
      </c>
    </row>
    <row r="10091" spans="1:8">
      <c r="A10091" s="1" t="s">
        <v>1</v>
      </c>
      <c r="B10091" s="1" t="s">
        <v>29909</v>
      </c>
      <c r="C10091" s="1" t="s">
        <v>29910</v>
      </c>
      <c r="D10091" s="3" t="s">
        <v>9957</v>
      </c>
      <c r="E10091" s="6">
        <f t="shared" si="157"/>
        <v>61</v>
      </c>
      <c r="F10091" s="1" t="s">
        <v>32656</v>
      </c>
      <c r="H10091" s="1" t="s">
        <v>32656</v>
      </c>
    </row>
    <row r="10092" spans="1:8">
      <c r="A10092" s="1" t="s">
        <v>1</v>
      </c>
      <c r="B10092" s="1" t="s">
        <v>29907</v>
      </c>
      <c r="C10092" s="1" t="s">
        <v>29908</v>
      </c>
      <c r="D10092" s="3" t="s">
        <v>9956</v>
      </c>
      <c r="E10092" s="6">
        <f t="shared" si="157"/>
        <v>14</v>
      </c>
      <c r="F10092" s="1" t="s">
        <v>32656</v>
      </c>
      <c r="H10092" s="1" t="s">
        <v>32656</v>
      </c>
    </row>
    <row r="10093" spans="1:8">
      <c r="B10093" s="1" t="s">
        <v>26209</v>
      </c>
      <c r="C10093" s="1" t="s">
        <v>26210</v>
      </c>
      <c r="D10093" s="3" t="s">
        <v>8126</v>
      </c>
      <c r="E10093" s="6">
        <f t="shared" si="157"/>
        <v>33</v>
      </c>
      <c r="F10093" s="1" t="s">
        <v>32656</v>
      </c>
      <c r="H10093" s="1" t="s">
        <v>32656</v>
      </c>
    </row>
    <row r="10094" spans="1:8">
      <c r="B10094" s="1" t="s">
        <v>26211</v>
      </c>
      <c r="C10094" s="1" t="s">
        <v>26212</v>
      </c>
      <c r="D10094" s="3" t="s">
        <v>8127</v>
      </c>
      <c r="E10094" s="6">
        <f t="shared" si="157"/>
        <v>42</v>
      </c>
      <c r="F10094" s="1" t="s">
        <v>32656</v>
      </c>
      <c r="H10094" s="1" t="s">
        <v>32656</v>
      </c>
    </row>
    <row r="10095" spans="1:8">
      <c r="B10095" s="1" t="s">
        <v>32433</v>
      </c>
      <c r="C10095" s="1" t="s">
        <v>32434</v>
      </c>
      <c r="D10095" s="3" t="s">
        <v>11630</v>
      </c>
      <c r="E10095" s="6">
        <f t="shared" si="157"/>
        <v>129</v>
      </c>
      <c r="F10095" s="1" t="s">
        <v>32664</v>
      </c>
      <c r="H10095" s="1" t="s">
        <v>32664</v>
      </c>
    </row>
    <row r="10096" spans="1:8">
      <c r="A10096" s="1" t="s">
        <v>1</v>
      </c>
      <c r="B10096" s="1" t="s">
        <v>24928</v>
      </c>
      <c r="C10096" s="1" t="s">
        <v>24929</v>
      </c>
      <c r="D10096" s="3" t="s">
        <v>7475</v>
      </c>
      <c r="E10096" s="6">
        <f t="shared" si="157"/>
        <v>39</v>
      </c>
      <c r="F10096" s="1" t="s">
        <v>32664</v>
      </c>
      <c r="H10096" s="1" t="s">
        <v>32664</v>
      </c>
    </row>
    <row r="10097" spans="1:8">
      <c r="A10097" s="1" t="s">
        <v>1</v>
      </c>
      <c r="B10097" s="1" t="s">
        <v>24926</v>
      </c>
      <c r="C10097" s="1" t="s">
        <v>24927</v>
      </c>
      <c r="D10097" s="3" t="s">
        <v>7474</v>
      </c>
      <c r="E10097" s="6">
        <f t="shared" si="157"/>
        <v>36</v>
      </c>
      <c r="F10097" s="1" t="s">
        <v>32664</v>
      </c>
      <c r="H10097" s="1" t="s">
        <v>32664</v>
      </c>
    </row>
    <row r="10098" spans="1:8">
      <c r="A10098" s="1" t="s">
        <v>1</v>
      </c>
      <c r="B10098" s="1" t="s">
        <v>24930</v>
      </c>
      <c r="C10098" s="1" t="s">
        <v>24931</v>
      </c>
      <c r="D10098" s="3" t="s">
        <v>7476</v>
      </c>
      <c r="E10098" s="6">
        <f t="shared" si="157"/>
        <v>92</v>
      </c>
      <c r="F10098" s="1" t="s">
        <v>32664</v>
      </c>
      <c r="H10098" s="1" t="s">
        <v>32664</v>
      </c>
    </row>
    <row r="10099" spans="1:8">
      <c r="B10099" s="1" t="s">
        <v>22041</v>
      </c>
      <c r="C10099" s="1" t="s">
        <v>22042</v>
      </c>
      <c r="D10099" s="3" t="s">
        <v>6019</v>
      </c>
      <c r="E10099" s="6">
        <f t="shared" si="157"/>
        <v>62</v>
      </c>
      <c r="F10099" s="1" t="s">
        <v>32664</v>
      </c>
      <c r="H10099" s="1" t="s">
        <v>32664</v>
      </c>
    </row>
    <row r="10100" spans="1:8">
      <c r="B10100" s="1" t="s">
        <v>22039</v>
      </c>
      <c r="C10100" s="1" t="s">
        <v>22040</v>
      </c>
      <c r="D10100" s="3" t="s">
        <v>6018</v>
      </c>
      <c r="E10100" s="6">
        <f t="shared" si="157"/>
        <v>84</v>
      </c>
      <c r="F10100" s="1" t="s">
        <v>32664</v>
      </c>
      <c r="H10100" s="1" t="s">
        <v>32664</v>
      </c>
    </row>
    <row r="10101" spans="1:8">
      <c r="B10101" s="1" t="s">
        <v>22037</v>
      </c>
      <c r="C10101" s="1" t="s">
        <v>22038</v>
      </c>
      <c r="D10101" s="3" t="s">
        <v>6017</v>
      </c>
      <c r="E10101" s="6">
        <f t="shared" si="157"/>
        <v>105</v>
      </c>
      <c r="F10101" s="1" t="s">
        <v>32664</v>
      </c>
      <c r="H10101" s="1" t="s">
        <v>32664</v>
      </c>
    </row>
    <row r="10102" spans="1:8">
      <c r="B10102" s="1" t="s">
        <v>22031</v>
      </c>
      <c r="C10102" s="1" t="s">
        <v>22032</v>
      </c>
      <c r="D10102" s="3" t="s">
        <v>6014</v>
      </c>
      <c r="E10102" s="6">
        <f t="shared" si="157"/>
        <v>32</v>
      </c>
      <c r="F10102" s="1" t="s">
        <v>32664</v>
      </c>
      <c r="H10102" s="1" t="s">
        <v>32664</v>
      </c>
    </row>
    <row r="10103" spans="1:8">
      <c r="B10103" s="1" t="s">
        <v>22033</v>
      </c>
      <c r="C10103" s="1" t="s">
        <v>22034</v>
      </c>
      <c r="D10103" s="3" t="s">
        <v>6015</v>
      </c>
      <c r="E10103" s="6">
        <f t="shared" si="157"/>
        <v>77</v>
      </c>
      <c r="F10103" s="1" t="s">
        <v>32664</v>
      </c>
      <c r="H10103" s="1" t="s">
        <v>32664</v>
      </c>
    </row>
    <row r="10104" spans="1:8">
      <c r="B10104" s="1" t="s">
        <v>22035</v>
      </c>
      <c r="C10104" s="1" t="s">
        <v>22036</v>
      </c>
      <c r="D10104" s="3" t="s">
        <v>6016</v>
      </c>
      <c r="E10104" s="6">
        <f t="shared" si="157"/>
        <v>77</v>
      </c>
      <c r="F10104" s="1" t="s">
        <v>32664</v>
      </c>
      <c r="H10104" s="1" t="s">
        <v>32664</v>
      </c>
    </row>
    <row r="10105" spans="1:8">
      <c r="B10105" s="1" t="s">
        <v>25361</v>
      </c>
      <c r="C10105" s="1" t="s">
        <v>25362</v>
      </c>
      <c r="D10105" s="3" t="s">
        <v>7702</v>
      </c>
      <c r="E10105" s="6">
        <f t="shared" si="157"/>
        <v>138</v>
      </c>
      <c r="F10105" s="1" t="s">
        <v>32658</v>
      </c>
      <c r="G10105" s="1" t="s">
        <v>32652</v>
      </c>
      <c r="H10105" s="1" t="s">
        <v>32664</v>
      </c>
    </row>
    <row r="10106" spans="1:8">
      <c r="B10106" s="1" t="s">
        <v>25357</v>
      </c>
      <c r="C10106" s="1" t="s">
        <v>25358</v>
      </c>
      <c r="D10106" s="3" t="s">
        <v>7700</v>
      </c>
      <c r="E10106" s="6">
        <f t="shared" si="157"/>
        <v>148</v>
      </c>
      <c r="F10106" s="1" t="s">
        <v>32658</v>
      </c>
      <c r="G10106" s="1" t="s">
        <v>32652</v>
      </c>
      <c r="H10106" s="1" t="s">
        <v>32664</v>
      </c>
    </row>
    <row r="10107" spans="1:8">
      <c r="B10107" s="1" t="s">
        <v>25359</v>
      </c>
      <c r="C10107" s="1" t="s">
        <v>25360</v>
      </c>
      <c r="D10107" s="3" t="s">
        <v>7701</v>
      </c>
      <c r="E10107" s="6">
        <f t="shared" si="157"/>
        <v>148</v>
      </c>
      <c r="F10107" s="1" t="s">
        <v>32658</v>
      </c>
      <c r="G10107" s="1" t="s">
        <v>32652</v>
      </c>
      <c r="H10107" s="1" t="s">
        <v>32664</v>
      </c>
    </row>
    <row r="10108" spans="1:8">
      <c r="B10108" s="1" t="s">
        <v>26207</v>
      </c>
      <c r="C10108" s="1" t="s">
        <v>26208</v>
      </c>
      <c r="D10108" s="3" t="s">
        <v>8125</v>
      </c>
      <c r="E10108" s="6">
        <f t="shared" si="157"/>
        <v>32</v>
      </c>
      <c r="F10108" s="1" t="s">
        <v>32656</v>
      </c>
      <c r="H10108" s="1" t="s">
        <v>32656</v>
      </c>
    </row>
    <row r="10109" spans="1:8">
      <c r="B10109" s="1" t="s">
        <v>26205</v>
      </c>
      <c r="C10109" s="1" t="s">
        <v>26206</v>
      </c>
      <c r="D10109" s="3" t="s">
        <v>8124</v>
      </c>
      <c r="E10109" s="6">
        <f t="shared" si="157"/>
        <v>15</v>
      </c>
      <c r="F10109" s="1" t="s">
        <v>32656</v>
      </c>
      <c r="H10109" s="1" t="s">
        <v>32656</v>
      </c>
    </row>
    <row r="10110" spans="1:8">
      <c r="B10110" s="1" t="s">
        <v>26203</v>
      </c>
      <c r="C10110" s="1" t="s">
        <v>26204</v>
      </c>
      <c r="D10110" s="3" t="s">
        <v>8123</v>
      </c>
      <c r="E10110" s="6">
        <f t="shared" si="157"/>
        <v>43</v>
      </c>
      <c r="F10110" s="1" t="s">
        <v>32656</v>
      </c>
      <c r="H10110" s="1" t="s">
        <v>32656</v>
      </c>
    </row>
    <row r="10111" spans="1:8">
      <c r="B10111" s="1" t="s">
        <v>26201</v>
      </c>
      <c r="C10111" s="1" t="s">
        <v>26202</v>
      </c>
      <c r="D10111" s="3" t="s">
        <v>8122</v>
      </c>
      <c r="E10111" s="6">
        <f t="shared" si="157"/>
        <v>16</v>
      </c>
      <c r="F10111" s="1" t="s">
        <v>32656</v>
      </c>
      <c r="H10111" s="1" t="s">
        <v>32656</v>
      </c>
    </row>
    <row r="10112" spans="1:8">
      <c r="B10112" s="1" t="s">
        <v>32114</v>
      </c>
      <c r="C10112" s="1" t="s">
        <v>11397</v>
      </c>
      <c r="D10112" s="3" t="s">
        <v>11396</v>
      </c>
      <c r="E10112" s="6">
        <f t="shared" si="157"/>
        <v>89</v>
      </c>
      <c r="F10112" s="1" t="s">
        <v>32662</v>
      </c>
      <c r="H10112" s="1" t="s">
        <v>32659</v>
      </c>
    </row>
    <row r="10113" spans="1:8">
      <c r="B10113" s="1" t="s">
        <v>32114</v>
      </c>
      <c r="C10113" s="1" t="s">
        <v>11397</v>
      </c>
      <c r="D10113" s="3" t="s">
        <v>11396</v>
      </c>
      <c r="E10113" s="6">
        <f t="shared" si="157"/>
        <v>89</v>
      </c>
      <c r="F10113" s="1" t="s">
        <v>32662</v>
      </c>
      <c r="H10113" s="1" t="s">
        <v>32659</v>
      </c>
    </row>
    <row r="10114" spans="1:8">
      <c r="B10114" s="1" t="s">
        <v>27491</v>
      </c>
      <c r="C10114" s="1" t="s">
        <v>27492</v>
      </c>
      <c r="D10114" s="3" t="s">
        <v>8766</v>
      </c>
      <c r="E10114" s="6">
        <f t="shared" si="157"/>
        <v>65</v>
      </c>
      <c r="F10114" s="1" t="s">
        <v>32664</v>
      </c>
      <c r="H10114" s="1" t="s">
        <v>32664</v>
      </c>
    </row>
    <row r="10115" spans="1:8">
      <c r="B10115" s="1" t="s">
        <v>27493</v>
      </c>
      <c r="C10115" s="1" t="s">
        <v>27494</v>
      </c>
      <c r="D10115" s="3" t="s">
        <v>8767</v>
      </c>
      <c r="E10115" s="6">
        <f t="shared" ref="E10115:E10178" si="158">LEN(D10115)</f>
        <v>52</v>
      </c>
      <c r="F10115" s="1" t="s">
        <v>32664</v>
      </c>
      <c r="H10115" s="1" t="s">
        <v>32664</v>
      </c>
    </row>
    <row r="10116" spans="1:8">
      <c r="B10116" s="1" t="s">
        <v>27489</v>
      </c>
      <c r="C10116" s="1" t="s">
        <v>27490</v>
      </c>
      <c r="D10116" s="3" t="s">
        <v>8765</v>
      </c>
      <c r="E10116" s="6">
        <f t="shared" si="158"/>
        <v>85</v>
      </c>
      <c r="F10116" s="1" t="s">
        <v>32664</v>
      </c>
      <c r="H10116" s="1" t="s">
        <v>32664</v>
      </c>
    </row>
    <row r="10117" spans="1:8">
      <c r="B10117" s="1" t="s">
        <v>27485</v>
      </c>
      <c r="C10117" s="1" t="s">
        <v>27486</v>
      </c>
      <c r="D10117" s="3" t="s">
        <v>8763</v>
      </c>
      <c r="E10117" s="6">
        <f t="shared" si="158"/>
        <v>55</v>
      </c>
      <c r="F10117" s="1" t="s">
        <v>32664</v>
      </c>
      <c r="H10117" s="1" t="s">
        <v>32664</v>
      </c>
    </row>
    <row r="10118" spans="1:8">
      <c r="B10118" s="1" t="s">
        <v>27487</v>
      </c>
      <c r="C10118" s="1" t="s">
        <v>27488</v>
      </c>
      <c r="D10118" s="3" t="s">
        <v>8764</v>
      </c>
      <c r="E10118" s="6">
        <f t="shared" si="158"/>
        <v>78</v>
      </c>
      <c r="F10118" s="1" t="s">
        <v>32664</v>
      </c>
      <c r="H10118" s="1" t="s">
        <v>32664</v>
      </c>
    </row>
    <row r="10119" spans="1:8">
      <c r="A10119" s="1" t="s">
        <v>1</v>
      </c>
      <c r="B10119" s="1" t="s">
        <v>12970</v>
      </c>
      <c r="C10119" s="1" t="s">
        <v>12971</v>
      </c>
      <c r="D10119" s="3" t="s">
        <v>880</v>
      </c>
      <c r="E10119" s="6">
        <f t="shared" si="158"/>
        <v>256</v>
      </c>
      <c r="F10119" s="1" t="s">
        <v>32664</v>
      </c>
      <c r="H10119" s="1" t="s">
        <v>32664</v>
      </c>
    </row>
    <row r="10120" spans="1:8">
      <c r="A10120" s="1" t="s">
        <v>1</v>
      </c>
      <c r="B10120" s="1" t="s">
        <v>12968</v>
      </c>
      <c r="C10120" s="1" t="s">
        <v>12969</v>
      </c>
      <c r="D10120" s="3" t="s">
        <v>879</v>
      </c>
      <c r="E10120" s="6">
        <f t="shared" si="158"/>
        <v>219</v>
      </c>
      <c r="F10120" s="1" t="s">
        <v>32664</v>
      </c>
      <c r="H10120" s="1" t="s">
        <v>32664</v>
      </c>
    </row>
    <row r="10121" spans="1:8">
      <c r="A10121" s="1" t="s">
        <v>1</v>
      </c>
      <c r="B10121" s="1" t="s">
        <v>12966</v>
      </c>
      <c r="C10121" s="1" t="s">
        <v>12967</v>
      </c>
      <c r="D10121" s="3" t="s">
        <v>878</v>
      </c>
      <c r="E10121" s="6">
        <f t="shared" si="158"/>
        <v>217</v>
      </c>
      <c r="F10121" s="1" t="s">
        <v>32664</v>
      </c>
      <c r="H10121" s="1" t="s">
        <v>32664</v>
      </c>
    </row>
    <row r="10122" spans="1:8">
      <c r="A10122" s="1" t="s">
        <v>1</v>
      </c>
      <c r="B10122" s="1" t="s">
        <v>12964</v>
      </c>
      <c r="C10122" s="1" t="s">
        <v>12965</v>
      </c>
      <c r="D10122" s="3" t="s">
        <v>877</v>
      </c>
      <c r="E10122" s="6">
        <f t="shared" si="158"/>
        <v>141</v>
      </c>
      <c r="F10122" s="1" t="s">
        <v>32664</v>
      </c>
      <c r="H10122" s="1" t="s">
        <v>32664</v>
      </c>
    </row>
    <row r="10123" spans="1:8">
      <c r="A10123" s="1" t="s">
        <v>1</v>
      </c>
      <c r="B10123" s="1" t="s">
        <v>12962</v>
      </c>
      <c r="C10123" s="1" t="s">
        <v>12963</v>
      </c>
      <c r="D10123" s="3" t="s">
        <v>876</v>
      </c>
      <c r="E10123" s="6">
        <f t="shared" si="158"/>
        <v>68</v>
      </c>
      <c r="F10123" s="1" t="s">
        <v>32664</v>
      </c>
      <c r="H10123" s="1" t="s">
        <v>32664</v>
      </c>
    </row>
    <row r="10124" spans="1:8">
      <c r="A10124" s="1" t="s">
        <v>1</v>
      </c>
      <c r="B10124" s="1" t="s">
        <v>12960</v>
      </c>
      <c r="C10124" s="1" t="s">
        <v>12961</v>
      </c>
      <c r="D10124" s="3" t="s">
        <v>875</v>
      </c>
      <c r="E10124" s="6">
        <f t="shared" si="158"/>
        <v>66</v>
      </c>
      <c r="F10124" s="1" t="s">
        <v>32664</v>
      </c>
      <c r="H10124" s="1" t="s">
        <v>32664</v>
      </c>
    </row>
    <row r="10125" spans="1:8">
      <c r="B10125" s="1" t="s">
        <v>12916</v>
      </c>
      <c r="C10125" s="1" t="s">
        <v>12917</v>
      </c>
      <c r="D10125" s="3" t="s">
        <v>854</v>
      </c>
      <c r="E10125" s="6">
        <f t="shared" si="158"/>
        <v>224</v>
      </c>
      <c r="F10125" s="1" t="s">
        <v>32664</v>
      </c>
      <c r="H10125" s="1" t="s">
        <v>32664</v>
      </c>
    </row>
    <row r="10126" spans="1:8">
      <c r="B10126" s="1" t="s">
        <v>12918</v>
      </c>
      <c r="C10126" s="1" t="s">
        <v>12919</v>
      </c>
      <c r="D10126" s="3" t="s">
        <v>855</v>
      </c>
      <c r="E10126" s="6">
        <f t="shared" si="158"/>
        <v>256</v>
      </c>
      <c r="F10126" s="1" t="s">
        <v>32664</v>
      </c>
      <c r="H10126" s="1" t="s">
        <v>32664</v>
      </c>
    </row>
    <row r="10127" spans="1:8">
      <c r="B10127" s="1" t="s">
        <v>12914</v>
      </c>
      <c r="C10127" s="1" t="s">
        <v>12915</v>
      </c>
      <c r="D10127" s="3" t="s">
        <v>853</v>
      </c>
      <c r="E10127" s="6">
        <f t="shared" si="158"/>
        <v>156</v>
      </c>
      <c r="F10127" s="1" t="s">
        <v>32664</v>
      </c>
      <c r="H10127" s="1" t="s">
        <v>32664</v>
      </c>
    </row>
    <row r="10128" spans="1:8">
      <c r="B10128" s="1" t="s">
        <v>12910</v>
      </c>
      <c r="C10128" s="1" t="s">
        <v>12911</v>
      </c>
      <c r="D10128" s="3" t="s">
        <v>851</v>
      </c>
      <c r="E10128" s="6">
        <f t="shared" si="158"/>
        <v>146</v>
      </c>
      <c r="F10128" s="1" t="s">
        <v>32664</v>
      </c>
      <c r="H10128" s="1" t="s">
        <v>32664</v>
      </c>
    </row>
    <row r="10129" spans="1:8">
      <c r="B10129" s="1" t="s">
        <v>12912</v>
      </c>
      <c r="C10129" s="1" t="s">
        <v>12913</v>
      </c>
      <c r="D10129" s="3" t="s">
        <v>852</v>
      </c>
      <c r="E10129" s="6">
        <f t="shared" si="158"/>
        <v>227</v>
      </c>
      <c r="F10129" s="1" t="s">
        <v>32664</v>
      </c>
      <c r="H10129" s="1" t="s">
        <v>32664</v>
      </c>
    </row>
    <row r="10130" spans="1:8">
      <c r="B10130" s="1" t="s">
        <v>12908</v>
      </c>
      <c r="C10130" s="1" t="s">
        <v>12909</v>
      </c>
      <c r="D10130" s="3" t="s">
        <v>850</v>
      </c>
      <c r="E10130" s="6">
        <f t="shared" si="158"/>
        <v>78</v>
      </c>
      <c r="F10130" s="1" t="s">
        <v>32664</v>
      </c>
      <c r="H10130" s="1" t="s">
        <v>32664</v>
      </c>
    </row>
    <row r="10131" spans="1:8">
      <c r="B10131" s="1" t="s">
        <v>27079</v>
      </c>
      <c r="C10131" s="1" t="s">
        <v>27080</v>
      </c>
      <c r="D10131" s="3" t="s">
        <v>8560</v>
      </c>
      <c r="E10131" s="6">
        <f t="shared" si="158"/>
        <v>121</v>
      </c>
      <c r="F10131" s="1" t="s">
        <v>32656</v>
      </c>
      <c r="H10131" s="1" t="s">
        <v>32656</v>
      </c>
    </row>
    <row r="10132" spans="1:8">
      <c r="B10132" s="1" t="s">
        <v>13498</v>
      </c>
      <c r="C10132" s="1" t="s">
        <v>13499</v>
      </c>
      <c r="D10132" s="3" t="s">
        <v>1191</v>
      </c>
      <c r="E10132" s="6">
        <f t="shared" si="158"/>
        <v>49</v>
      </c>
      <c r="F10132" s="1" t="s">
        <v>32664</v>
      </c>
      <c r="H10132" s="1" t="s">
        <v>32664</v>
      </c>
    </row>
    <row r="10133" spans="1:8">
      <c r="B10133" s="1" t="s">
        <v>27601</v>
      </c>
      <c r="C10133" s="1" t="s">
        <v>27602</v>
      </c>
      <c r="D10133" s="3" t="s">
        <v>8821</v>
      </c>
      <c r="E10133" s="6">
        <f t="shared" si="158"/>
        <v>55</v>
      </c>
      <c r="F10133" s="1" t="s">
        <v>32656</v>
      </c>
      <c r="H10133" s="1" t="s">
        <v>32656</v>
      </c>
    </row>
    <row r="10134" spans="1:8">
      <c r="B10134" s="1" t="s">
        <v>25247</v>
      </c>
      <c r="C10134" s="1" t="s">
        <v>25248</v>
      </c>
      <c r="D10134" s="3" t="s">
        <v>7645</v>
      </c>
      <c r="E10134" s="6">
        <f t="shared" si="158"/>
        <v>36</v>
      </c>
      <c r="F10134" s="1" t="s">
        <v>32664</v>
      </c>
      <c r="H10134" s="1" t="s">
        <v>32664</v>
      </c>
    </row>
    <row r="10135" spans="1:8">
      <c r="A10135" s="1" t="s">
        <v>2634</v>
      </c>
      <c r="B10135" s="1" t="s">
        <v>31677</v>
      </c>
      <c r="C10135" s="1" t="s">
        <v>10980</v>
      </c>
      <c r="D10135" s="3" t="s">
        <v>4067</v>
      </c>
      <c r="E10135" s="6">
        <f t="shared" si="158"/>
        <v>46</v>
      </c>
      <c r="F10135" s="1" t="s">
        <v>32664</v>
      </c>
      <c r="H10135" s="1" t="s">
        <v>32664</v>
      </c>
    </row>
    <row r="10136" spans="1:8">
      <c r="B10136" s="1" t="s">
        <v>18660</v>
      </c>
      <c r="C10136" s="1" t="s">
        <v>4068</v>
      </c>
      <c r="D10136" s="3" t="s">
        <v>4067</v>
      </c>
      <c r="E10136" s="6">
        <f t="shared" si="158"/>
        <v>46</v>
      </c>
      <c r="F10136" s="1" t="s">
        <v>32664</v>
      </c>
      <c r="H10136" s="1" t="s">
        <v>32664</v>
      </c>
    </row>
    <row r="10137" spans="1:8">
      <c r="B10137" s="1" t="s">
        <v>18661</v>
      </c>
      <c r="C10137" s="1" t="s">
        <v>4070</v>
      </c>
      <c r="D10137" s="3" t="s">
        <v>4069</v>
      </c>
      <c r="E10137" s="6">
        <f t="shared" si="158"/>
        <v>57</v>
      </c>
      <c r="F10137" s="1" t="s">
        <v>32664</v>
      </c>
      <c r="H10137" s="1" t="s">
        <v>32664</v>
      </c>
    </row>
    <row r="10138" spans="1:8">
      <c r="A10138" s="1" t="s">
        <v>1</v>
      </c>
      <c r="B10138" s="1" t="s">
        <v>31676</v>
      </c>
      <c r="C10138" s="1" t="s">
        <v>10979</v>
      </c>
      <c r="D10138" s="3" t="s">
        <v>10978</v>
      </c>
      <c r="E10138" s="6">
        <f t="shared" si="158"/>
        <v>34</v>
      </c>
      <c r="F10138" s="1" t="s">
        <v>32662</v>
      </c>
      <c r="H10138" s="1" t="s">
        <v>32659</v>
      </c>
    </row>
    <row r="10139" spans="1:8">
      <c r="A10139" s="1" t="s">
        <v>1</v>
      </c>
      <c r="B10139" s="1" t="s">
        <v>31692</v>
      </c>
      <c r="C10139" s="1" t="s">
        <v>11006</v>
      </c>
      <c r="D10139" s="3" t="s">
        <v>10978</v>
      </c>
      <c r="E10139" s="6">
        <f t="shared" si="158"/>
        <v>34</v>
      </c>
      <c r="F10139" s="1" t="s">
        <v>32662</v>
      </c>
      <c r="H10139" s="1" t="s">
        <v>32659</v>
      </c>
    </row>
    <row r="10140" spans="1:8">
      <c r="A10140" s="1" t="s">
        <v>2634</v>
      </c>
      <c r="B10140" s="1" t="s">
        <v>31675</v>
      </c>
      <c r="C10140" s="1" t="s">
        <v>10977</v>
      </c>
      <c r="D10140" s="3" t="s">
        <v>541</v>
      </c>
      <c r="E10140" s="6">
        <f t="shared" si="158"/>
        <v>30</v>
      </c>
      <c r="F10140" s="1" t="s">
        <v>32662</v>
      </c>
      <c r="H10140" s="1" t="s">
        <v>32659</v>
      </c>
    </row>
    <row r="10141" spans="1:8">
      <c r="B10141" s="1" t="s">
        <v>12462</v>
      </c>
      <c r="C10141" s="1" t="s">
        <v>542</v>
      </c>
      <c r="D10141" s="3" t="s">
        <v>541</v>
      </c>
      <c r="E10141" s="6">
        <f t="shared" si="158"/>
        <v>30</v>
      </c>
      <c r="F10141" s="1" t="s">
        <v>32662</v>
      </c>
      <c r="H10141" s="1" t="s">
        <v>32659</v>
      </c>
    </row>
    <row r="10142" spans="1:8">
      <c r="B10142" s="1" t="s">
        <v>25307</v>
      </c>
      <c r="C10142" s="1" t="s">
        <v>25308</v>
      </c>
      <c r="D10142" s="3" t="s">
        <v>7675</v>
      </c>
      <c r="E10142" s="6">
        <f t="shared" si="158"/>
        <v>10</v>
      </c>
      <c r="F10142" s="1" t="s">
        <v>32656</v>
      </c>
      <c r="H10142" s="1" t="s">
        <v>32656</v>
      </c>
    </row>
    <row r="10143" spans="1:8">
      <c r="B10143" s="1" t="s">
        <v>26213</v>
      </c>
      <c r="C10143" s="1" t="s">
        <v>26214</v>
      </c>
      <c r="D10143" s="3" t="s">
        <v>8128</v>
      </c>
      <c r="E10143" s="6">
        <f t="shared" si="158"/>
        <v>28</v>
      </c>
      <c r="F10143" s="1" t="s">
        <v>32656</v>
      </c>
      <c r="H10143" s="1" t="s">
        <v>32656</v>
      </c>
    </row>
    <row r="10144" spans="1:8">
      <c r="B10144" s="1" t="s">
        <v>28272</v>
      </c>
      <c r="C10144" s="1" t="s">
        <v>28273</v>
      </c>
      <c r="D10144" s="3" t="s">
        <v>9161</v>
      </c>
      <c r="E10144" s="6">
        <f t="shared" si="158"/>
        <v>15</v>
      </c>
      <c r="F10144" s="1" t="s">
        <v>32664</v>
      </c>
      <c r="H10144" s="1" t="s">
        <v>32664</v>
      </c>
    </row>
    <row r="10145" spans="1:8">
      <c r="B10145" s="1" t="s">
        <v>18869</v>
      </c>
      <c r="C10145" s="1" t="s">
        <v>18870</v>
      </c>
      <c r="D10145" s="3" t="s">
        <v>4272</v>
      </c>
      <c r="E10145" s="6">
        <f t="shared" si="158"/>
        <v>50</v>
      </c>
      <c r="F10145" s="1" t="s">
        <v>32664</v>
      </c>
      <c r="H10145" s="1" t="s">
        <v>32664</v>
      </c>
    </row>
    <row r="10146" spans="1:8">
      <c r="A10146" s="1" t="s">
        <v>1</v>
      </c>
      <c r="B10146" s="1" t="s">
        <v>28128</v>
      </c>
      <c r="C10146" s="1" t="s">
        <v>28129</v>
      </c>
      <c r="D10146" s="3" t="s">
        <v>9089</v>
      </c>
      <c r="E10146" s="6">
        <f t="shared" si="158"/>
        <v>110</v>
      </c>
      <c r="F10146" s="1" t="s">
        <v>32664</v>
      </c>
      <c r="H10146" s="1" t="s">
        <v>32664</v>
      </c>
    </row>
    <row r="10147" spans="1:8">
      <c r="A10147" s="1" t="s">
        <v>1</v>
      </c>
      <c r="B10147" s="1" t="s">
        <v>28130</v>
      </c>
      <c r="C10147" s="1" t="s">
        <v>28131</v>
      </c>
      <c r="D10147" s="3" t="s">
        <v>9090</v>
      </c>
      <c r="E10147" s="6">
        <f t="shared" si="158"/>
        <v>33</v>
      </c>
      <c r="F10147" s="1" t="s">
        <v>32664</v>
      </c>
      <c r="H10147" s="1" t="s">
        <v>32664</v>
      </c>
    </row>
    <row r="10148" spans="1:8">
      <c r="B10148" s="1" t="s">
        <v>19102</v>
      </c>
      <c r="C10148" s="1" t="s">
        <v>19103</v>
      </c>
      <c r="D10148" s="3" t="s">
        <v>4477</v>
      </c>
      <c r="E10148" s="6">
        <f t="shared" si="158"/>
        <v>47</v>
      </c>
      <c r="F10148" s="1" t="s">
        <v>32664</v>
      </c>
      <c r="H10148" s="1" t="s">
        <v>32664</v>
      </c>
    </row>
    <row r="10149" spans="1:8">
      <c r="B10149" s="1" t="s">
        <v>19100</v>
      </c>
      <c r="C10149" s="1" t="s">
        <v>19101</v>
      </c>
      <c r="D10149" s="3" t="s">
        <v>4476</v>
      </c>
      <c r="E10149" s="6">
        <f t="shared" si="158"/>
        <v>45</v>
      </c>
      <c r="F10149" s="1" t="s">
        <v>32664</v>
      </c>
      <c r="H10149" s="1" t="s">
        <v>32664</v>
      </c>
    </row>
    <row r="10150" spans="1:8">
      <c r="B10150" s="1" t="s">
        <v>19106</v>
      </c>
      <c r="C10150" s="1" t="s">
        <v>19107</v>
      </c>
      <c r="D10150" s="3" t="s">
        <v>4479</v>
      </c>
      <c r="E10150" s="6">
        <f t="shared" si="158"/>
        <v>51</v>
      </c>
      <c r="F10150" s="1" t="s">
        <v>32664</v>
      </c>
      <c r="H10150" s="1" t="s">
        <v>32664</v>
      </c>
    </row>
    <row r="10151" spans="1:8">
      <c r="B10151" s="1" t="s">
        <v>19104</v>
      </c>
      <c r="C10151" s="1" t="s">
        <v>19105</v>
      </c>
      <c r="D10151" s="3" t="s">
        <v>4478</v>
      </c>
      <c r="E10151" s="6">
        <f t="shared" si="158"/>
        <v>49</v>
      </c>
      <c r="F10151" s="1" t="s">
        <v>32664</v>
      </c>
      <c r="H10151" s="1" t="s">
        <v>32664</v>
      </c>
    </row>
    <row r="10152" spans="1:8">
      <c r="B10152" s="1" t="s">
        <v>18855</v>
      </c>
      <c r="C10152" s="1" t="s">
        <v>4251</v>
      </c>
      <c r="D10152" s="3" t="s">
        <v>4250</v>
      </c>
      <c r="E10152" s="6">
        <f t="shared" si="158"/>
        <v>78</v>
      </c>
      <c r="F10152" s="1" t="s">
        <v>32663</v>
      </c>
      <c r="G10152" s="1" t="s">
        <v>32651</v>
      </c>
      <c r="H10152" s="1" t="s">
        <v>32663</v>
      </c>
    </row>
    <row r="10153" spans="1:8">
      <c r="B10153" s="1" t="s">
        <v>25309</v>
      </c>
      <c r="C10153" s="1" t="s">
        <v>25310</v>
      </c>
      <c r="D10153" s="3" t="s">
        <v>7676</v>
      </c>
      <c r="E10153" s="6">
        <f t="shared" si="158"/>
        <v>10</v>
      </c>
      <c r="F10153" s="1" t="s">
        <v>32656</v>
      </c>
      <c r="H10153" s="1" t="s">
        <v>32656</v>
      </c>
    </row>
    <row r="10154" spans="1:8">
      <c r="A10154" s="1" t="s">
        <v>1</v>
      </c>
      <c r="B10154" s="1" t="s">
        <v>31079</v>
      </c>
      <c r="C10154" s="1" t="s">
        <v>31080</v>
      </c>
      <c r="D10154" s="3" t="s">
        <v>10638</v>
      </c>
      <c r="E10154" s="6">
        <f t="shared" si="158"/>
        <v>217</v>
      </c>
      <c r="F10154" s="1" t="s">
        <v>32656</v>
      </c>
      <c r="H10154" s="1" t="s">
        <v>32656</v>
      </c>
    </row>
    <row r="10155" spans="1:8">
      <c r="B10155" s="1" t="s">
        <v>21665</v>
      </c>
      <c r="C10155" s="1" t="s">
        <v>21666</v>
      </c>
      <c r="D10155" s="3" t="s">
        <v>5801</v>
      </c>
      <c r="E10155" s="6">
        <f t="shared" si="158"/>
        <v>121</v>
      </c>
      <c r="F10155" s="1" t="s">
        <v>32664</v>
      </c>
      <c r="H10155" s="1" t="s">
        <v>32664</v>
      </c>
    </row>
    <row r="10156" spans="1:8">
      <c r="B10156" s="1" t="s">
        <v>21667</v>
      </c>
      <c r="C10156" s="1" t="s">
        <v>21668</v>
      </c>
      <c r="D10156" s="3" t="s">
        <v>5802</v>
      </c>
      <c r="E10156" s="6">
        <f t="shared" si="158"/>
        <v>189</v>
      </c>
      <c r="F10156" s="1" t="s">
        <v>32664</v>
      </c>
      <c r="H10156" s="1" t="s">
        <v>32664</v>
      </c>
    </row>
    <row r="10157" spans="1:8">
      <c r="B10157" s="1" t="s">
        <v>21671</v>
      </c>
      <c r="C10157" s="1" t="s">
        <v>21672</v>
      </c>
      <c r="D10157" s="3" t="s">
        <v>5804</v>
      </c>
      <c r="E10157" s="6">
        <f t="shared" si="158"/>
        <v>181</v>
      </c>
      <c r="F10157" s="1" t="s">
        <v>32664</v>
      </c>
      <c r="H10157" s="1" t="s">
        <v>32664</v>
      </c>
    </row>
    <row r="10158" spans="1:8">
      <c r="B10158" s="1" t="s">
        <v>32178</v>
      </c>
      <c r="C10158" s="1" t="s">
        <v>11478</v>
      </c>
      <c r="D10158" s="3" t="s">
        <v>11477</v>
      </c>
      <c r="E10158" s="6">
        <f t="shared" si="158"/>
        <v>82</v>
      </c>
      <c r="F10158" s="1" t="s">
        <v>32664</v>
      </c>
      <c r="H10158" s="1" t="s">
        <v>32664</v>
      </c>
    </row>
    <row r="10159" spans="1:8">
      <c r="B10159" s="1" t="s">
        <v>12243</v>
      </c>
      <c r="C10159" s="1" t="s">
        <v>323</v>
      </c>
      <c r="D10159" s="3" t="s">
        <v>322</v>
      </c>
      <c r="E10159" s="6">
        <f t="shared" si="158"/>
        <v>171</v>
      </c>
      <c r="F10159" s="1" t="s">
        <v>32664</v>
      </c>
      <c r="H10159" s="1" t="s">
        <v>32664</v>
      </c>
    </row>
    <row r="10160" spans="1:8">
      <c r="B10160" s="1" t="s">
        <v>14084</v>
      </c>
      <c r="C10160" s="1" t="s">
        <v>14085</v>
      </c>
      <c r="D10160" s="3" t="s">
        <v>1483</v>
      </c>
      <c r="E10160" s="6">
        <f t="shared" si="158"/>
        <v>162</v>
      </c>
      <c r="F10160" s="1" t="s">
        <v>32664</v>
      </c>
      <c r="H10160" s="1" t="s">
        <v>32664</v>
      </c>
    </row>
    <row r="10161" spans="1:8">
      <c r="B10161" s="1" t="s">
        <v>14082</v>
      </c>
      <c r="C10161" s="1" t="s">
        <v>14083</v>
      </c>
      <c r="D10161" s="3" t="s">
        <v>1482</v>
      </c>
      <c r="E10161" s="6">
        <f t="shared" si="158"/>
        <v>229</v>
      </c>
      <c r="F10161" s="1" t="s">
        <v>32664</v>
      </c>
      <c r="H10161" s="1" t="s">
        <v>32664</v>
      </c>
    </row>
    <row r="10162" spans="1:8">
      <c r="B10162" s="1" t="s">
        <v>12067</v>
      </c>
      <c r="C10162" s="1" t="s">
        <v>196</v>
      </c>
      <c r="D10162" s="3" t="s">
        <v>195</v>
      </c>
      <c r="E10162" s="6">
        <f t="shared" si="158"/>
        <v>223</v>
      </c>
      <c r="F10162" s="1" t="s">
        <v>32664</v>
      </c>
      <c r="H10162" s="1" t="s">
        <v>32664</v>
      </c>
    </row>
    <row r="10163" spans="1:8">
      <c r="A10163" s="1" t="s">
        <v>1</v>
      </c>
      <c r="B10163" s="1" t="s">
        <v>31745</v>
      </c>
      <c r="C10163" s="1" t="s">
        <v>11061</v>
      </c>
      <c r="D10163" s="3" t="s">
        <v>11060</v>
      </c>
      <c r="E10163" s="6">
        <f t="shared" si="158"/>
        <v>164</v>
      </c>
      <c r="F10163" s="1" t="s">
        <v>32664</v>
      </c>
      <c r="H10163" s="1" t="s">
        <v>32664</v>
      </c>
    </row>
    <row r="10164" spans="1:8">
      <c r="A10164" s="1" t="s">
        <v>1</v>
      </c>
      <c r="B10164" s="1" t="s">
        <v>31742</v>
      </c>
      <c r="C10164" s="1" t="s">
        <v>11059</v>
      </c>
      <c r="D10164" s="3" t="s">
        <v>11058</v>
      </c>
      <c r="E10164" s="6">
        <f t="shared" si="158"/>
        <v>162</v>
      </c>
      <c r="F10164" s="1" t="s">
        <v>32664</v>
      </c>
      <c r="H10164" s="1" t="s">
        <v>32664</v>
      </c>
    </row>
    <row r="10165" spans="1:8">
      <c r="B10165" s="1" t="s">
        <v>23812</v>
      </c>
      <c r="C10165" s="1" t="s">
        <v>23813</v>
      </c>
      <c r="D10165" s="3" t="s">
        <v>6905</v>
      </c>
      <c r="E10165" s="6">
        <f t="shared" si="158"/>
        <v>66</v>
      </c>
      <c r="F10165" s="1" t="s">
        <v>32664</v>
      </c>
      <c r="H10165" s="1" t="s">
        <v>32664</v>
      </c>
    </row>
    <row r="10166" spans="1:8">
      <c r="B10166" s="1" t="s">
        <v>17188</v>
      </c>
      <c r="C10166" s="1" t="s">
        <v>17189</v>
      </c>
      <c r="D10166" s="3" t="s">
        <v>3205</v>
      </c>
      <c r="E10166" s="6">
        <f t="shared" si="158"/>
        <v>30</v>
      </c>
      <c r="F10166" s="1" t="s">
        <v>32664</v>
      </c>
      <c r="H10166" s="1" t="s">
        <v>32664</v>
      </c>
    </row>
    <row r="10167" spans="1:8">
      <c r="B10167" s="1" t="s">
        <v>19176</v>
      </c>
      <c r="C10167" s="1" t="s">
        <v>19177</v>
      </c>
      <c r="D10167" s="3" t="s">
        <v>4523</v>
      </c>
      <c r="E10167" s="6">
        <f t="shared" si="158"/>
        <v>179</v>
      </c>
      <c r="F10167" s="1" t="s">
        <v>32664</v>
      </c>
      <c r="H10167" s="1" t="s">
        <v>32664</v>
      </c>
    </row>
    <row r="10168" spans="1:8">
      <c r="B10168" s="1" t="s">
        <v>19174</v>
      </c>
      <c r="C10168" s="1" t="s">
        <v>19175</v>
      </c>
      <c r="D10168" s="3" t="s">
        <v>4522</v>
      </c>
      <c r="E10168" s="6">
        <f t="shared" si="158"/>
        <v>139</v>
      </c>
      <c r="F10168" s="1" t="s">
        <v>32664</v>
      </c>
      <c r="H10168" s="1" t="s">
        <v>32664</v>
      </c>
    </row>
    <row r="10169" spans="1:8">
      <c r="B10169" s="1" t="s">
        <v>19172</v>
      </c>
      <c r="C10169" s="1" t="s">
        <v>19173</v>
      </c>
      <c r="D10169" s="3" t="s">
        <v>4521</v>
      </c>
      <c r="E10169" s="6">
        <f t="shared" si="158"/>
        <v>181</v>
      </c>
      <c r="F10169" s="1" t="s">
        <v>32664</v>
      </c>
      <c r="H10169" s="1" t="s">
        <v>32664</v>
      </c>
    </row>
    <row r="10170" spans="1:8">
      <c r="B10170" s="1" t="s">
        <v>19170</v>
      </c>
      <c r="C10170" s="1" t="s">
        <v>19171</v>
      </c>
      <c r="D10170" s="3" t="s">
        <v>4520</v>
      </c>
      <c r="E10170" s="6">
        <f t="shared" si="158"/>
        <v>156</v>
      </c>
      <c r="F10170" s="1" t="s">
        <v>32664</v>
      </c>
      <c r="H10170" s="1" t="s">
        <v>32664</v>
      </c>
    </row>
    <row r="10171" spans="1:8">
      <c r="B10171" s="1" t="s">
        <v>19190</v>
      </c>
      <c r="C10171" s="1" t="s">
        <v>19191</v>
      </c>
      <c r="D10171" s="3" t="s">
        <v>4530</v>
      </c>
      <c r="E10171" s="6">
        <f t="shared" si="158"/>
        <v>98</v>
      </c>
      <c r="F10171" s="1" t="s">
        <v>32664</v>
      </c>
      <c r="H10171" s="1" t="s">
        <v>32664</v>
      </c>
    </row>
    <row r="10172" spans="1:8">
      <c r="B10172" s="1" t="s">
        <v>17590</v>
      </c>
      <c r="C10172" s="1" t="s">
        <v>17591</v>
      </c>
      <c r="D10172" s="3" t="s">
        <v>3451</v>
      </c>
      <c r="E10172" s="6">
        <f t="shared" si="158"/>
        <v>58</v>
      </c>
      <c r="F10172" s="1" t="s">
        <v>32664</v>
      </c>
      <c r="H10172" s="1" t="s">
        <v>32664</v>
      </c>
    </row>
    <row r="10173" spans="1:8">
      <c r="B10173" s="1" t="s">
        <v>22029</v>
      </c>
      <c r="C10173" s="1" t="s">
        <v>22030</v>
      </c>
      <c r="D10173" s="3" t="s">
        <v>6013</v>
      </c>
      <c r="E10173" s="6">
        <f t="shared" si="158"/>
        <v>99</v>
      </c>
      <c r="F10173" s="1" t="s">
        <v>32664</v>
      </c>
      <c r="H10173" s="1" t="s">
        <v>32664</v>
      </c>
    </row>
    <row r="10174" spans="1:8">
      <c r="B10174" s="1" t="s">
        <v>22027</v>
      </c>
      <c r="C10174" s="1" t="s">
        <v>22028</v>
      </c>
      <c r="D10174" s="3" t="s">
        <v>6012</v>
      </c>
      <c r="E10174" s="6">
        <f t="shared" si="158"/>
        <v>66</v>
      </c>
      <c r="F10174" s="1" t="s">
        <v>32664</v>
      </c>
      <c r="H10174" s="1" t="s">
        <v>32664</v>
      </c>
    </row>
    <row r="10175" spans="1:8">
      <c r="B10175" s="1" t="s">
        <v>27081</v>
      </c>
      <c r="C10175" s="1" t="s">
        <v>27082</v>
      </c>
      <c r="D10175" s="3" t="s">
        <v>8561</v>
      </c>
      <c r="E10175" s="6">
        <f t="shared" si="158"/>
        <v>74</v>
      </c>
      <c r="F10175" s="1" t="s">
        <v>32656</v>
      </c>
      <c r="H10175" s="1" t="s">
        <v>32656</v>
      </c>
    </row>
    <row r="10176" spans="1:8">
      <c r="A10176" s="1" t="s">
        <v>1</v>
      </c>
      <c r="B10176" s="1" t="s">
        <v>12458</v>
      </c>
      <c r="C10176" s="1" t="s">
        <v>534</v>
      </c>
      <c r="D10176" s="3" t="s">
        <v>533</v>
      </c>
      <c r="E10176" s="6">
        <f t="shared" si="158"/>
        <v>25</v>
      </c>
      <c r="F10176" s="1" t="s">
        <v>32656</v>
      </c>
      <c r="H10176" s="1" t="s">
        <v>32656</v>
      </c>
    </row>
    <row r="10177" spans="1:8">
      <c r="A10177" s="1" t="s">
        <v>1</v>
      </c>
      <c r="B10177" s="1" t="s">
        <v>29757</v>
      </c>
      <c r="C10177" s="1" t="s">
        <v>9881</v>
      </c>
      <c r="D10177" s="3" t="s">
        <v>9880</v>
      </c>
      <c r="E10177" s="6">
        <f t="shared" si="158"/>
        <v>89</v>
      </c>
      <c r="F10177" s="1" t="s">
        <v>32656</v>
      </c>
      <c r="H10177" s="1" t="s">
        <v>32656</v>
      </c>
    </row>
    <row r="10178" spans="1:8">
      <c r="B10178" s="1" t="s">
        <v>23188</v>
      </c>
      <c r="C10178" s="1" t="s">
        <v>23189</v>
      </c>
      <c r="D10178" s="3" t="s">
        <v>6593</v>
      </c>
      <c r="E10178" s="6">
        <f t="shared" si="158"/>
        <v>81</v>
      </c>
      <c r="F10178" s="1" t="s">
        <v>32664</v>
      </c>
      <c r="H10178" s="1" t="s">
        <v>32664</v>
      </c>
    </row>
    <row r="10179" spans="1:8">
      <c r="B10179" s="1" t="s">
        <v>23186</v>
      </c>
      <c r="C10179" s="1" t="s">
        <v>23187</v>
      </c>
      <c r="D10179" s="3" t="s">
        <v>6592</v>
      </c>
      <c r="E10179" s="6">
        <f t="shared" ref="E10179:E10242" si="159">LEN(D10179)</f>
        <v>24</v>
      </c>
      <c r="F10179" s="1" t="s">
        <v>32664</v>
      </c>
      <c r="H10179" s="1" t="s">
        <v>32664</v>
      </c>
    </row>
    <row r="10180" spans="1:8">
      <c r="B10180" s="1" t="s">
        <v>16906</v>
      </c>
      <c r="C10180" s="1" t="s">
        <v>16907</v>
      </c>
      <c r="D10180" s="3" t="s">
        <v>3019</v>
      </c>
      <c r="E10180" s="6">
        <f t="shared" si="159"/>
        <v>78</v>
      </c>
      <c r="F10180" s="1" t="s">
        <v>32664</v>
      </c>
      <c r="H10180" s="1" t="s">
        <v>32664</v>
      </c>
    </row>
    <row r="10181" spans="1:8">
      <c r="B10181" s="1" t="s">
        <v>21631</v>
      </c>
      <c r="C10181" s="1" t="s">
        <v>21632</v>
      </c>
      <c r="D10181" s="3" t="s">
        <v>5784</v>
      </c>
      <c r="E10181" s="6">
        <f t="shared" si="159"/>
        <v>71</v>
      </c>
      <c r="F10181" s="1" t="s">
        <v>32664</v>
      </c>
      <c r="H10181" s="1" t="s">
        <v>32664</v>
      </c>
    </row>
    <row r="10182" spans="1:8">
      <c r="B10182" s="1" t="s">
        <v>21649</v>
      </c>
      <c r="C10182" s="1" t="s">
        <v>21650</v>
      </c>
      <c r="D10182" s="3" t="s">
        <v>5793</v>
      </c>
      <c r="E10182" s="6">
        <f t="shared" si="159"/>
        <v>67</v>
      </c>
      <c r="F10182" s="1" t="s">
        <v>32664</v>
      </c>
      <c r="H10182" s="1" t="s">
        <v>32664</v>
      </c>
    </row>
    <row r="10183" spans="1:8">
      <c r="B10183" s="1" t="s">
        <v>16912</v>
      </c>
      <c r="C10183" s="1" t="s">
        <v>16913</v>
      </c>
      <c r="D10183" s="3" t="s">
        <v>3022</v>
      </c>
      <c r="E10183" s="6">
        <f t="shared" si="159"/>
        <v>61</v>
      </c>
      <c r="F10183" s="1" t="s">
        <v>32664</v>
      </c>
      <c r="H10183" s="1" t="s">
        <v>32664</v>
      </c>
    </row>
    <row r="10184" spans="1:8">
      <c r="B10184" s="1" t="s">
        <v>16967</v>
      </c>
      <c r="C10184" s="1" t="s">
        <v>16968</v>
      </c>
      <c r="D10184" s="3" t="s">
        <v>3051</v>
      </c>
      <c r="E10184" s="6">
        <f t="shared" si="159"/>
        <v>23</v>
      </c>
      <c r="F10184" s="1" t="s">
        <v>32664</v>
      </c>
      <c r="H10184" s="1" t="s">
        <v>32664</v>
      </c>
    </row>
    <row r="10185" spans="1:8">
      <c r="B10185" s="1" t="s">
        <v>16971</v>
      </c>
      <c r="C10185" s="1" t="s">
        <v>16972</v>
      </c>
      <c r="D10185" s="3" t="s">
        <v>3053</v>
      </c>
      <c r="E10185" s="6">
        <f t="shared" si="159"/>
        <v>28</v>
      </c>
      <c r="F10185" s="1" t="s">
        <v>32664</v>
      </c>
      <c r="H10185" s="1" t="s">
        <v>32664</v>
      </c>
    </row>
    <row r="10186" spans="1:8">
      <c r="B10186" s="1" t="s">
        <v>16969</v>
      </c>
      <c r="C10186" s="1" t="s">
        <v>16970</v>
      </c>
      <c r="D10186" s="3" t="s">
        <v>3052</v>
      </c>
      <c r="E10186" s="6">
        <f t="shared" si="159"/>
        <v>58</v>
      </c>
      <c r="F10186" s="1" t="s">
        <v>32664</v>
      </c>
      <c r="H10186" s="1" t="s">
        <v>32664</v>
      </c>
    </row>
    <row r="10187" spans="1:8">
      <c r="B10187" s="1" t="s">
        <v>16910</v>
      </c>
      <c r="C10187" s="1" t="s">
        <v>16911</v>
      </c>
      <c r="D10187" s="3" t="s">
        <v>3021</v>
      </c>
      <c r="E10187" s="6">
        <f t="shared" si="159"/>
        <v>50</v>
      </c>
      <c r="F10187" s="1" t="s">
        <v>32664</v>
      </c>
      <c r="H10187" s="1" t="s">
        <v>32664</v>
      </c>
    </row>
    <row r="10188" spans="1:8">
      <c r="B10188" s="1" t="s">
        <v>16908</v>
      </c>
      <c r="C10188" s="1" t="s">
        <v>16909</v>
      </c>
      <c r="D10188" s="3" t="s">
        <v>3020</v>
      </c>
      <c r="E10188" s="6">
        <f t="shared" si="159"/>
        <v>52</v>
      </c>
      <c r="F10188" s="1" t="s">
        <v>32664</v>
      </c>
      <c r="H10188" s="1" t="s">
        <v>32664</v>
      </c>
    </row>
    <row r="10189" spans="1:8">
      <c r="B10189" s="1" t="s">
        <v>16899</v>
      </c>
      <c r="C10189" s="1" t="s">
        <v>16900</v>
      </c>
      <c r="D10189" s="3" t="s">
        <v>3014</v>
      </c>
      <c r="E10189" s="6">
        <f t="shared" si="159"/>
        <v>56</v>
      </c>
      <c r="F10189" s="1" t="s">
        <v>32664</v>
      </c>
      <c r="H10189" s="1" t="s">
        <v>32664</v>
      </c>
    </row>
    <row r="10190" spans="1:8">
      <c r="B10190" s="1" t="s">
        <v>16897</v>
      </c>
      <c r="C10190" s="1" t="s">
        <v>16898</v>
      </c>
      <c r="D10190" s="3" t="s">
        <v>3013</v>
      </c>
      <c r="E10190" s="6">
        <f t="shared" si="159"/>
        <v>48</v>
      </c>
      <c r="F10190" s="1" t="s">
        <v>32664</v>
      </c>
      <c r="H10190" s="1" t="s">
        <v>32664</v>
      </c>
    </row>
    <row r="10191" spans="1:8">
      <c r="B10191" s="1" t="s">
        <v>16902</v>
      </c>
      <c r="C10191" s="1" t="s">
        <v>16903</v>
      </c>
      <c r="D10191" s="3" t="s">
        <v>3017</v>
      </c>
      <c r="E10191" s="6">
        <f t="shared" si="159"/>
        <v>52</v>
      </c>
      <c r="F10191" s="1" t="s">
        <v>32664</v>
      </c>
      <c r="H10191" s="1" t="s">
        <v>32664</v>
      </c>
    </row>
    <row r="10192" spans="1:8">
      <c r="B10192" s="1" t="s">
        <v>16893</v>
      </c>
      <c r="C10192" s="1" t="s">
        <v>16894</v>
      </c>
      <c r="D10192" s="3" t="s">
        <v>3011</v>
      </c>
      <c r="E10192" s="6">
        <f t="shared" si="159"/>
        <v>42</v>
      </c>
      <c r="F10192" s="1" t="s">
        <v>32664</v>
      </c>
      <c r="H10192" s="1" t="s">
        <v>32664</v>
      </c>
    </row>
    <row r="10193" spans="2:8">
      <c r="B10193" s="1" t="s">
        <v>16895</v>
      </c>
      <c r="C10193" s="1" t="s">
        <v>16896</v>
      </c>
      <c r="D10193" s="3" t="s">
        <v>3012</v>
      </c>
      <c r="E10193" s="6">
        <f t="shared" si="159"/>
        <v>59</v>
      </c>
      <c r="F10193" s="1" t="s">
        <v>32664</v>
      </c>
      <c r="H10193" s="1" t="s">
        <v>32664</v>
      </c>
    </row>
    <row r="10194" spans="2:8">
      <c r="B10194" s="1" t="s">
        <v>16815</v>
      </c>
      <c r="C10194" s="1" t="s">
        <v>16816</v>
      </c>
      <c r="D10194" s="3" t="s">
        <v>2969</v>
      </c>
      <c r="E10194" s="6">
        <f t="shared" si="159"/>
        <v>63</v>
      </c>
      <c r="F10194" s="1" t="s">
        <v>32664</v>
      </c>
      <c r="H10194" s="1" t="s">
        <v>32664</v>
      </c>
    </row>
    <row r="10195" spans="2:8">
      <c r="B10195" s="1" t="s">
        <v>21887</v>
      </c>
      <c r="C10195" s="1" t="s">
        <v>21888</v>
      </c>
      <c r="D10195" s="3" t="s">
        <v>5912</v>
      </c>
      <c r="E10195" s="6">
        <f t="shared" si="159"/>
        <v>59</v>
      </c>
      <c r="F10195" s="1" t="s">
        <v>32664</v>
      </c>
      <c r="H10195" s="1" t="s">
        <v>32664</v>
      </c>
    </row>
    <row r="10196" spans="2:8">
      <c r="B10196" s="1" t="s">
        <v>32357</v>
      </c>
      <c r="C10196" s="1" t="s">
        <v>32358</v>
      </c>
      <c r="D10196" s="3" t="s">
        <v>11592</v>
      </c>
      <c r="E10196" s="6">
        <f t="shared" si="159"/>
        <v>253</v>
      </c>
      <c r="F10196" s="1" t="s">
        <v>32664</v>
      </c>
      <c r="H10196" s="1" t="s">
        <v>32664</v>
      </c>
    </row>
    <row r="10197" spans="2:8">
      <c r="B10197" s="1" t="s">
        <v>32355</v>
      </c>
      <c r="C10197" s="1" t="s">
        <v>32356</v>
      </c>
      <c r="D10197" s="3" t="s">
        <v>11591</v>
      </c>
      <c r="E10197" s="6">
        <f t="shared" si="159"/>
        <v>255</v>
      </c>
      <c r="F10197" s="1" t="s">
        <v>32664</v>
      </c>
      <c r="H10197" s="1" t="s">
        <v>32664</v>
      </c>
    </row>
    <row r="10198" spans="2:8">
      <c r="B10198" s="1" t="s">
        <v>32349</v>
      </c>
      <c r="C10198" s="1" t="s">
        <v>32350</v>
      </c>
      <c r="D10198" s="3" t="s">
        <v>11589</v>
      </c>
      <c r="E10198" s="6">
        <f t="shared" si="159"/>
        <v>247</v>
      </c>
      <c r="F10198" s="1" t="s">
        <v>32664</v>
      </c>
      <c r="H10198" s="1" t="s">
        <v>32664</v>
      </c>
    </row>
    <row r="10199" spans="2:8">
      <c r="B10199" s="1" t="s">
        <v>32343</v>
      </c>
      <c r="C10199" s="1" t="s">
        <v>32344</v>
      </c>
      <c r="D10199" s="3" t="s">
        <v>11586</v>
      </c>
      <c r="E10199" s="6">
        <f t="shared" si="159"/>
        <v>103</v>
      </c>
      <c r="F10199" s="1" t="s">
        <v>32664</v>
      </c>
      <c r="H10199" s="1" t="s">
        <v>32664</v>
      </c>
    </row>
    <row r="10200" spans="2:8">
      <c r="B10200" s="1" t="s">
        <v>32341</v>
      </c>
      <c r="C10200" s="1" t="s">
        <v>32342</v>
      </c>
      <c r="D10200" s="3" t="s">
        <v>11585</v>
      </c>
      <c r="E10200" s="6">
        <f t="shared" si="159"/>
        <v>102</v>
      </c>
      <c r="F10200" s="1" t="s">
        <v>32664</v>
      </c>
      <c r="H10200" s="1" t="s">
        <v>32664</v>
      </c>
    </row>
    <row r="10201" spans="2:8">
      <c r="B10201" s="1" t="s">
        <v>32345</v>
      </c>
      <c r="C10201" s="1" t="s">
        <v>32346</v>
      </c>
      <c r="D10201" s="3" t="s">
        <v>11587</v>
      </c>
      <c r="E10201" s="6">
        <f t="shared" si="159"/>
        <v>100</v>
      </c>
      <c r="F10201" s="1" t="s">
        <v>32664</v>
      </c>
      <c r="H10201" s="1" t="s">
        <v>32664</v>
      </c>
    </row>
    <row r="10202" spans="2:8">
      <c r="B10202" s="1" t="s">
        <v>32393</v>
      </c>
      <c r="C10202" s="1" t="s">
        <v>32394</v>
      </c>
      <c r="D10202" s="3" t="s">
        <v>11610</v>
      </c>
      <c r="E10202" s="6">
        <f t="shared" si="159"/>
        <v>110</v>
      </c>
      <c r="F10202" s="1" t="s">
        <v>32664</v>
      </c>
      <c r="H10202" s="1" t="s">
        <v>32664</v>
      </c>
    </row>
    <row r="10203" spans="2:8">
      <c r="B10203" s="1" t="s">
        <v>32347</v>
      </c>
      <c r="C10203" s="1" t="s">
        <v>32348</v>
      </c>
      <c r="D10203" s="3" t="s">
        <v>11588</v>
      </c>
      <c r="E10203" s="6">
        <f t="shared" si="159"/>
        <v>134</v>
      </c>
      <c r="F10203" s="1" t="s">
        <v>32664</v>
      </c>
      <c r="H10203" s="1" t="s">
        <v>32664</v>
      </c>
    </row>
    <row r="10204" spans="2:8">
      <c r="B10204" s="1" t="s">
        <v>18412</v>
      </c>
      <c r="C10204" s="1" t="s">
        <v>18413</v>
      </c>
      <c r="D10204" s="3" t="s">
        <v>3922</v>
      </c>
      <c r="E10204" s="6">
        <f t="shared" si="159"/>
        <v>20</v>
      </c>
      <c r="F10204" s="1" t="s">
        <v>32664</v>
      </c>
      <c r="H10204" s="1" t="s">
        <v>32664</v>
      </c>
    </row>
    <row r="10205" spans="2:8">
      <c r="B10205" s="1" t="s">
        <v>24530</v>
      </c>
      <c r="C10205" s="1" t="s">
        <v>24531</v>
      </c>
      <c r="D10205" s="3" t="s">
        <v>7277</v>
      </c>
      <c r="E10205" s="6">
        <f t="shared" si="159"/>
        <v>65</v>
      </c>
      <c r="F10205" s="1" t="s">
        <v>32664</v>
      </c>
      <c r="H10205" s="1" t="s">
        <v>32664</v>
      </c>
    </row>
    <row r="10206" spans="2:8">
      <c r="B10206" s="1" t="s">
        <v>24518</v>
      </c>
      <c r="C10206" s="1" t="s">
        <v>24519</v>
      </c>
      <c r="D10206" s="3" t="s">
        <v>7271</v>
      </c>
      <c r="E10206" s="6">
        <f t="shared" si="159"/>
        <v>159</v>
      </c>
      <c r="F10206" s="1" t="s">
        <v>32664</v>
      </c>
      <c r="H10206" s="1" t="s">
        <v>32664</v>
      </c>
    </row>
    <row r="10207" spans="2:8">
      <c r="B10207" s="1" t="s">
        <v>18420</v>
      </c>
      <c r="C10207" s="1" t="s">
        <v>18421</v>
      </c>
      <c r="D10207" s="3" t="s">
        <v>3926</v>
      </c>
      <c r="E10207" s="6">
        <f t="shared" si="159"/>
        <v>198</v>
      </c>
      <c r="F10207" s="1" t="s">
        <v>32664</v>
      </c>
      <c r="H10207" s="1" t="s">
        <v>32664</v>
      </c>
    </row>
    <row r="10208" spans="2:8">
      <c r="B10208" s="1" t="s">
        <v>22320</v>
      </c>
      <c r="C10208" s="1" t="s">
        <v>22321</v>
      </c>
      <c r="D10208" s="3" t="s">
        <v>6163</v>
      </c>
      <c r="E10208" s="6">
        <f t="shared" si="159"/>
        <v>204</v>
      </c>
      <c r="F10208" s="1" t="s">
        <v>32664</v>
      </c>
      <c r="H10208" s="1" t="s">
        <v>32664</v>
      </c>
    </row>
    <row r="10209" spans="1:8">
      <c r="B10209" s="1" t="s">
        <v>22322</v>
      </c>
      <c r="C10209" s="1" t="s">
        <v>22323</v>
      </c>
      <c r="D10209" s="3" t="s">
        <v>6164</v>
      </c>
      <c r="E10209" s="6">
        <f t="shared" si="159"/>
        <v>233</v>
      </c>
      <c r="F10209" s="1" t="s">
        <v>32664</v>
      </c>
      <c r="H10209" s="1" t="s">
        <v>32664</v>
      </c>
    </row>
    <row r="10210" spans="1:8">
      <c r="A10210" s="1" t="s">
        <v>1</v>
      </c>
      <c r="B10210" s="1" t="s">
        <v>28402</v>
      </c>
      <c r="C10210" s="1" t="s">
        <v>28403</v>
      </c>
      <c r="D10210" s="3" t="s">
        <v>9226</v>
      </c>
      <c r="E10210" s="6">
        <f t="shared" si="159"/>
        <v>210</v>
      </c>
      <c r="F10210" s="1" t="s">
        <v>32664</v>
      </c>
      <c r="H10210" s="1" t="s">
        <v>32664</v>
      </c>
    </row>
    <row r="10211" spans="1:8">
      <c r="A10211" s="1" t="s">
        <v>1</v>
      </c>
      <c r="B10211" s="1" t="s">
        <v>28400</v>
      </c>
      <c r="C10211" s="1" t="s">
        <v>28401</v>
      </c>
      <c r="D10211" s="3" t="s">
        <v>9225</v>
      </c>
      <c r="E10211" s="6">
        <f t="shared" si="159"/>
        <v>141</v>
      </c>
      <c r="F10211" s="1" t="s">
        <v>32664</v>
      </c>
      <c r="H10211" s="1" t="s">
        <v>32664</v>
      </c>
    </row>
    <row r="10212" spans="1:8">
      <c r="B10212" s="1" t="s">
        <v>18428</v>
      </c>
      <c r="C10212" s="1" t="s">
        <v>18429</v>
      </c>
      <c r="D10212" s="3" t="s">
        <v>3930</v>
      </c>
      <c r="E10212" s="6">
        <f t="shared" si="159"/>
        <v>165</v>
      </c>
      <c r="F10212" s="1" t="s">
        <v>32664</v>
      </c>
      <c r="H10212" s="1" t="s">
        <v>32664</v>
      </c>
    </row>
    <row r="10213" spans="1:8">
      <c r="B10213" s="1" t="s">
        <v>18426</v>
      </c>
      <c r="C10213" s="1" t="s">
        <v>18427</v>
      </c>
      <c r="D10213" s="3" t="s">
        <v>3929</v>
      </c>
      <c r="E10213" s="6">
        <f t="shared" si="159"/>
        <v>97</v>
      </c>
      <c r="F10213" s="1" t="s">
        <v>32664</v>
      </c>
      <c r="H10213" s="1" t="s">
        <v>32664</v>
      </c>
    </row>
    <row r="10214" spans="1:8">
      <c r="B10214" s="1" t="s">
        <v>18424</v>
      </c>
      <c r="C10214" s="1" t="s">
        <v>18425</v>
      </c>
      <c r="D10214" s="3" t="s">
        <v>3928</v>
      </c>
      <c r="E10214" s="6">
        <f t="shared" si="159"/>
        <v>173</v>
      </c>
      <c r="F10214" s="1" t="s">
        <v>32664</v>
      </c>
      <c r="H10214" s="1" t="s">
        <v>32664</v>
      </c>
    </row>
    <row r="10215" spans="1:8">
      <c r="B10215" s="1" t="s">
        <v>18422</v>
      </c>
      <c r="C10215" s="1" t="s">
        <v>18423</v>
      </c>
      <c r="D10215" s="3" t="s">
        <v>3927</v>
      </c>
      <c r="E10215" s="6">
        <f t="shared" si="159"/>
        <v>105</v>
      </c>
      <c r="F10215" s="1" t="s">
        <v>32664</v>
      </c>
      <c r="H10215" s="1" t="s">
        <v>32664</v>
      </c>
    </row>
    <row r="10216" spans="1:8">
      <c r="A10216" s="1" t="s">
        <v>1</v>
      </c>
      <c r="B10216" s="1" t="s">
        <v>31548</v>
      </c>
      <c r="C10216" s="1" t="s">
        <v>10867</v>
      </c>
      <c r="D10216" s="3" t="s">
        <v>10866</v>
      </c>
      <c r="E10216" s="6">
        <f t="shared" si="159"/>
        <v>143</v>
      </c>
      <c r="F10216" s="1" t="s">
        <v>32664</v>
      </c>
      <c r="H10216" s="1" t="s">
        <v>32664</v>
      </c>
    </row>
    <row r="10217" spans="1:8">
      <c r="A10217" s="1" t="s">
        <v>1</v>
      </c>
      <c r="B10217" s="1" t="s">
        <v>31547</v>
      </c>
      <c r="C10217" s="1" t="s">
        <v>10865</v>
      </c>
      <c r="D10217" s="3" t="s">
        <v>10864</v>
      </c>
      <c r="E10217" s="6">
        <f t="shared" si="159"/>
        <v>168</v>
      </c>
      <c r="F10217" s="1" t="s">
        <v>32664</v>
      </c>
      <c r="H10217" s="1" t="s">
        <v>32664</v>
      </c>
    </row>
    <row r="10218" spans="1:8">
      <c r="A10218" s="1" t="s">
        <v>1</v>
      </c>
      <c r="B10218" s="1" t="s">
        <v>31546</v>
      </c>
      <c r="C10218" s="1" t="s">
        <v>10863</v>
      </c>
      <c r="D10218" s="3" t="s">
        <v>10862</v>
      </c>
      <c r="E10218" s="6">
        <f t="shared" si="159"/>
        <v>101</v>
      </c>
      <c r="F10218" s="1" t="s">
        <v>32664</v>
      </c>
      <c r="H10218" s="1" t="s">
        <v>32664</v>
      </c>
    </row>
    <row r="10219" spans="1:8">
      <c r="B10219" s="1" t="s">
        <v>11959</v>
      </c>
      <c r="C10219" s="1" t="s">
        <v>133</v>
      </c>
      <c r="D10219" s="3" t="s">
        <v>132</v>
      </c>
      <c r="E10219" s="6">
        <f t="shared" si="159"/>
        <v>241</v>
      </c>
      <c r="F10219" s="1" t="s">
        <v>32664</v>
      </c>
      <c r="H10219" s="1" t="s">
        <v>32664</v>
      </c>
    </row>
    <row r="10220" spans="1:8">
      <c r="B10220" s="1" t="s">
        <v>11958</v>
      </c>
      <c r="C10220" s="1" t="s">
        <v>131</v>
      </c>
      <c r="D10220" s="3" t="s">
        <v>130</v>
      </c>
      <c r="E10220" s="6">
        <f t="shared" si="159"/>
        <v>173</v>
      </c>
      <c r="F10220" s="1" t="s">
        <v>32664</v>
      </c>
      <c r="H10220" s="1" t="s">
        <v>32664</v>
      </c>
    </row>
    <row r="10221" spans="1:8">
      <c r="B10221" s="1" t="s">
        <v>18434</v>
      </c>
      <c r="C10221" s="1" t="s">
        <v>18435</v>
      </c>
      <c r="D10221" s="3" t="s">
        <v>3933</v>
      </c>
      <c r="E10221" s="6">
        <f t="shared" si="159"/>
        <v>120</v>
      </c>
      <c r="F10221" s="1" t="s">
        <v>32664</v>
      </c>
      <c r="H10221" s="1" t="s">
        <v>32664</v>
      </c>
    </row>
    <row r="10222" spans="1:8">
      <c r="B10222" s="1" t="s">
        <v>18436</v>
      </c>
      <c r="C10222" s="1" t="s">
        <v>18437</v>
      </c>
      <c r="D10222" s="3" t="s">
        <v>3934</v>
      </c>
      <c r="E10222" s="6">
        <f t="shared" si="159"/>
        <v>123</v>
      </c>
      <c r="F10222" s="1" t="s">
        <v>32664</v>
      </c>
      <c r="H10222" s="1" t="s">
        <v>32664</v>
      </c>
    </row>
    <row r="10223" spans="1:8">
      <c r="B10223" s="1" t="s">
        <v>22326</v>
      </c>
      <c r="C10223" s="1" t="s">
        <v>22327</v>
      </c>
      <c r="D10223" s="3" t="s">
        <v>6166</v>
      </c>
      <c r="E10223" s="6">
        <f t="shared" si="159"/>
        <v>139</v>
      </c>
      <c r="F10223" s="1" t="s">
        <v>32664</v>
      </c>
      <c r="H10223" s="1" t="s">
        <v>32664</v>
      </c>
    </row>
    <row r="10224" spans="1:8">
      <c r="B10224" s="1" t="s">
        <v>28390</v>
      </c>
      <c r="C10224" s="1" t="s">
        <v>28391</v>
      </c>
      <c r="D10224" s="3" t="s">
        <v>9220</v>
      </c>
      <c r="E10224" s="6">
        <f t="shared" si="159"/>
        <v>164</v>
      </c>
      <c r="F10224" s="1" t="s">
        <v>32664</v>
      </c>
      <c r="H10224" s="1" t="s">
        <v>32664</v>
      </c>
    </row>
    <row r="10225" spans="1:8">
      <c r="A10225" s="1" t="s">
        <v>1</v>
      </c>
      <c r="B10225" s="1" t="s">
        <v>31780</v>
      </c>
      <c r="C10225" s="1" t="s">
        <v>11103</v>
      </c>
      <c r="D10225" s="3" t="s">
        <v>11102</v>
      </c>
      <c r="E10225" s="6">
        <f t="shared" si="159"/>
        <v>241</v>
      </c>
      <c r="F10225" s="1" t="s">
        <v>32664</v>
      </c>
      <c r="H10225" s="1" t="s">
        <v>32664</v>
      </c>
    </row>
    <row r="10226" spans="1:8">
      <c r="B10226" s="1" t="s">
        <v>17765</v>
      </c>
      <c r="C10226" s="1" t="s">
        <v>17766</v>
      </c>
      <c r="D10226" s="3" t="s">
        <v>3561</v>
      </c>
      <c r="E10226" s="6">
        <f t="shared" si="159"/>
        <v>211</v>
      </c>
      <c r="F10226" s="1" t="s">
        <v>32664</v>
      </c>
      <c r="H10226" s="1" t="s">
        <v>32664</v>
      </c>
    </row>
    <row r="10227" spans="1:8">
      <c r="A10227" s="1" t="s">
        <v>1</v>
      </c>
      <c r="B10227" s="1" t="s">
        <v>18418</v>
      </c>
      <c r="C10227" s="1" t="s">
        <v>18419</v>
      </c>
      <c r="D10227" s="3" t="s">
        <v>3925</v>
      </c>
      <c r="E10227" s="6">
        <f t="shared" si="159"/>
        <v>112</v>
      </c>
      <c r="F10227" s="1" t="s">
        <v>32664</v>
      </c>
      <c r="H10227" s="1" t="s">
        <v>32664</v>
      </c>
    </row>
    <row r="10228" spans="1:8">
      <c r="B10228" s="1" t="s">
        <v>32415</v>
      </c>
      <c r="C10228" s="1" t="s">
        <v>32416</v>
      </c>
      <c r="D10228" s="3" t="s">
        <v>11621</v>
      </c>
      <c r="E10228" s="6">
        <f t="shared" si="159"/>
        <v>232</v>
      </c>
      <c r="F10228" s="1" t="s">
        <v>32664</v>
      </c>
      <c r="H10228" s="1" t="s">
        <v>32664</v>
      </c>
    </row>
    <row r="10229" spans="1:8">
      <c r="A10229" s="1" t="s">
        <v>1</v>
      </c>
      <c r="B10229" s="1" t="s">
        <v>24520</v>
      </c>
      <c r="C10229" s="1" t="s">
        <v>24521</v>
      </c>
      <c r="D10229" s="3" t="s">
        <v>7272</v>
      </c>
      <c r="E10229" s="6">
        <f t="shared" si="159"/>
        <v>157</v>
      </c>
      <c r="F10229" s="1" t="s">
        <v>32664</v>
      </c>
      <c r="H10229" s="1" t="s">
        <v>32664</v>
      </c>
    </row>
    <row r="10230" spans="1:8">
      <c r="B10230" s="1" t="s">
        <v>32417</v>
      </c>
      <c r="C10230" s="1" t="s">
        <v>32418</v>
      </c>
      <c r="D10230" s="3" t="s">
        <v>11622</v>
      </c>
      <c r="E10230" s="6">
        <f t="shared" si="159"/>
        <v>167</v>
      </c>
      <c r="F10230" s="1" t="s">
        <v>32658</v>
      </c>
      <c r="H10230" s="1" t="s">
        <v>32664</v>
      </c>
    </row>
    <row r="10231" spans="1:8">
      <c r="B10231" s="1" t="s">
        <v>32353</v>
      </c>
      <c r="C10231" s="1" t="s">
        <v>32354</v>
      </c>
      <c r="D10231" s="3" t="s">
        <v>11590</v>
      </c>
      <c r="E10231" s="6">
        <f t="shared" si="159"/>
        <v>255</v>
      </c>
      <c r="F10231" s="1" t="s">
        <v>32658</v>
      </c>
      <c r="H10231" s="1" t="s">
        <v>32664</v>
      </c>
    </row>
    <row r="10232" spans="1:8">
      <c r="B10232" s="1" t="s">
        <v>32351</v>
      </c>
      <c r="C10232" s="1" t="s">
        <v>32352</v>
      </c>
      <c r="D10232" s="3" t="s">
        <v>11590</v>
      </c>
      <c r="E10232" s="6">
        <f t="shared" si="159"/>
        <v>255</v>
      </c>
      <c r="F10232" s="1" t="s">
        <v>32658</v>
      </c>
      <c r="H10232" s="1" t="s">
        <v>32664</v>
      </c>
    </row>
    <row r="10233" spans="1:8">
      <c r="B10233" s="1" t="s">
        <v>24486</v>
      </c>
      <c r="C10233" s="1" t="s">
        <v>24487</v>
      </c>
      <c r="D10233" s="3" t="s">
        <v>7257</v>
      </c>
      <c r="E10233" s="6">
        <f t="shared" si="159"/>
        <v>92</v>
      </c>
      <c r="F10233" s="1" t="s">
        <v>32664</v>
      </c>
      <c r="H10233" s="1" t="s">
        <v>32664</v>
      </c>
    </row>
    <row r="10234" spans="1:8">
      <c r="A10234" s="1" t="s">
        <v>1</v>
      </c>
      <c r="B10234" s="1" t="s">
        <v>18414</v>
      </c>
      <c r="C10234" s="1" t="s">
        <v>18415</v>
      </c>
      <c r="D10234" s="3" t="s">
        <v>3923</v>
      </c>
      <c r="E10234" s="6">
        <f t="shared" si="159"/>
        <v>68</v>
      </c>
      <c r="F10234" s="1" t="s">
        <v>32658</v>
      </c>
      <c r="H10234" s="1" t="s">
        <v>32664</v>
      </c>
    </row>
    <row r="10235" spans="1:8">
      <c r="B10235" s="1" t="s">
        <v>18416</v>
      </c>
      <c r="C10235" s="1" t="s">
        <v>18417</v>
      </c>
      <c r="D10235" s="3" t="s">
        <v>3924</v>
      </c>
      <c r="E10235" s="6">
        <f t="shared" si="159"/>
        <v>105</v>
      </c>
      <c r="F10235" s="1" t="s">
        <v>32658</v>
      </c>
      <c r="H10235" s="1" t="s">
        <v>32664</v>
      </c>
    </row>
    <row r="10236" spans="1:8">
      <c r="B10236" s="1" t="s">
        <v>24488</v>
      </c>
      <c r="C10236" s="1" t="s">
        <v>24489</v>
      </c>
      <c r="D10236" s="3" t="s">
        <v>7258</v>
      </c>
      <c r="E10236" s="6">
        <f t="shared" si="159"/>
        <v>127</v>
      </c>
      <c r="F10236" s="1" t="s">
        <v>32658</v>
      </c>
      <c r="H10236" s="1" t="s">
        <v>32664</v>
      </c>
    </row>
    <row r="10237" spans="1:8">
      <c r="B10237" s="1" t="s">
        <v>32419</v>
      </c>
      <c r="C10237" s="1" t="s">
        <v>32420</v>
      </c>
      <c r="D10237" s="3" t="s">
        <v>11623</v>
      </c>
      <c r="E10237" s="6">
        <f t="shared" si="159"/>
        <v>145</v>
      </c>
      <c r="F10237" s="1" t="s">
        <v>32658</v>
      </c>
      <c r="H10237" s="1" t="s">
        <v>32664</v>
      </c>
    </row>
    <row r="10238" spans="1:8">
      <c r="B10238" s="1" t="s">
        <v>24372</v>
      </c>
      <c r="C10238" s="1" t="s">
        <v>24373</v>
      </c>
      <c r="D10238" s="3" t="s">
        <v>7200</v>
      </c>
      <c r="E10238" s="6">
        <f t="shared" si="159"/>
        <v>92</v>
      </c>
      <c r="F10238" s="1" t="s">
        <v>32664</v>
      </c>
      <c r="H10238" s="1" t="s">
        <v>32664</v>
      </c>
    </row>
    <row r="10239" spans="1:8">
      <c r="B10239" s="1" t="s">
        <v>21715</v>
      </c>
      <c r="C10239" s="1" t="s">
        <v>21716</v>
      </c>
      <c r="D10239" s="3" t="s">
        <v>5826</v>
      </c>
      <c r="E10239" s="6">
        <f t="shared" si="159"/>
        <v>150</v>
      </c>
      <c r="F10239" s="1" t="s">
        <v>32664</v>
      </c>
      <c r="H10239" s="1" t="s">
        <v>32664</v>
      </c>
    </row>
    <row r="10240" spans="1:8">
      <c r="B10240" s="1" t="s">
        <v>22282</v>
      </c>
      <c r="C10240" s="1" t="s">
        <v>22283</v>
      </c>
      <c r="D10240" s="3" t="s">
        <v>6144</v>
      </c>
      <c r="E10240" s="6">
        <f t="shared" si="159"/>
        <v>206</v>
      </c>
      <c r="F10240" s="1" t="s">
        <v>32664</v>
      </c>
      <c r="H10240" s="1" t="s">
        <v>32664</v>
      </c>
    </row>
    <row r="10241" spans="2:8">
      <c r="B10241" s="1" t="s">
        <v>22284</v>
      </c>
      <c r="C10241" s="1" t="s">
        <v>22285</v>
      </c>
      <c r="D10241" s="3" t="s">
        <v>6145</v>
      </c>
      <c r="E10241" s="6">
        <f t="shared" si="159"/>
        <v>254</v>
      </c>
      <c r="F10241" s="1" t="s">
        <v>32664</v>
      </c>
      <c r="H10241" s="1" t="s">
        <v>32664</v>
      </c>
    </row>
    <row r="10242" spans="2:8">
      <c r="B10242" s="1" t="s">
        <v>26215</v>
      </c>
      <c r="C10242" s="1" t="s">
        <v>26216</v>
      </c>
      <c r="D10242" s="3" t="s">
        <v>8129</v>
      </c>
      <c r="E10242" s="6">
        <f t="shared" si="159"/>
        <v>39</v>
      </c>
      <c r="F10242" s="1" t="s">
        <v>32656</v>
      </c>
      <c r="H10242" s="1" t="s">
        <v>32656</v>
      </c>
    </row>
    <row r="10243" spans="2:8">
      <c r="B10243" s="1" t="s">
        <v>28670</v>
      </c>
      <c r="C10243" s="1" t="s">
        <v>28671</v>
      </c>
      <c r="D10243" s="3" t="s">
        <v>9356</v>
      </c>
      <c r="E10243" s="6">
        <f t="shared" ref="E10243:E10306" si="160">LEN(D10243)</f>
        <v>71</v>
      </c>
      <c r="F10243" s="1" t="s">
        <v>32664</v>
      </c>
      <c r="H10243" s="1" t="s">
        <v>32664</v>
      </c>
    </row>
    <row r="10244" spans="2:8">
      <c r="B10244" s="1" t="s">
        <v>28678</v>
      </c>
      <c r="C10244" s="1" t="s">
        <v>28679</v>
      </c>
      <c r="D10244" s="3" t="s">
        <v>9360</v>
      </c>
      <c r="E10244" s="6">
        <f t="shared" si="160"/>
        <v>112</v>
      </c>
      <c r="F10244" s="1" t="s">
        <v>32658</v>
      </c>
      <c r="H10244" s="1" t="s">
        <v>32664</v>
      </c>
    </row>
    <row r="10245" spans="2:8">
      <c r="B10245" s="1" t="s">
        <v>28676</v>
      </c>
      <c r="C10245" s="1" t="s">
        <v>28677</v>
      </c>
      <c r="D10245" s="3" t="s">
        <v>9359</v>
      </c>
      <c r="E10245" s="6">
        <f t="shared" si="160"/>
        <v>115</v>
      </c>
      <c r="F10245" s="1" t="s">
        <v>32658</v>
      </c>
      <c r="H10245" s="1" t="s">
        <v>32664</v>
      </c>
    </row>
    <row r="10246" spans="2:8">
      <c r="B10246" s="1" t="s">
        <v>28672</v>
      </c>
      <c r="C10246" s="1" t="s">
        <v>28673</v>
      </c>
      <c r="D10246" s="3" t="s">
        <v>9357</v>
      </c>
      <c r="E10246" s="6">
        <f t="shared" si="160"/>
        <v>70</v>
      </c>
      <c r="F10246" s="1" t="s">
        <v>32664</v>
      </c>
      <c r="H10246" s="1" t="s">
        <v>32664</v>
      </c>
    </row>
    <row r="10247" spans="2:8">
      <c r="B10247" s="1" t="s">
        <v>28674</v>
      </c>
      <c r="C10247" s="1" t="s">
        <v>28675</v>
      </c>
      <c r="D10247" s="3" t="s">
        <v>9358</v>
      </c>
      <c r="E10247" s="6">
        <f t="shared" si="160"/>
        <v>77</v>
      </c>
      <c r="F10247" s="1" t="s">
        <v>32664</v>
      </c>
      <c r="H10247" s="1" t="s">
        <v>32664</v>
      </c>
    </row>
    <row r="10248" spans="2:8">
      <c r="B10248" s="1" t="s">
        <v>32134</v>
      </c>
      <c r="C10248" s="1" t="s">
        <v>11435</v>
      </c>
      <c r="D10248" s="3" t="s">
        <v>11434</v>
      </c>
      <c r="E10248" s="6">
        <f t="shared" si="160"/>
        <v>137</v>
      </c>
      <c r="F10248" s="1" t="s">
        <v>32664</v>
      </c>
      <c r="H10248" s="1" t="s">
        <v>32664</v>
      </c>
    </row>
    <row r="10249" spans="2:8">
      <c r="B10249" s="1" t="s">
        <v>20111</v>
      </c>
      <c r="C10249" s="1" t="s">
        <v>20112</v>
      </c>
      <c r="D10249" s="3" t="s">
        <v>4990</v>
      </c>
      <c r="E10249" s="6">
        <f t="shared" si="160"/>
        <v>123</v>
      </c>
      <c r="F10249" s="1" t="s">
        <v>32664</v>
      </c>
      <c r="H10249" s="1" t="s">
        <v>32664</v>
      </c>
    </row>
    <row r="10250" spans="2:8">
      <c r="B10250" s="1" t="s">
        <v>19339</v>
      </c>
      <c r="C10250" s="1" t="s">
        <v>19340</v>
      </c>
      <c r="D10250" s="3" t="s">
        <v>4606</v>
      </c>
      <c r="E10250" s="6">
        <f t="shared" si="160"/>
        <v>60</v>
      </c>
      <c r="F10250" s="1" t="s">
        <v>32664</v>
      </c>
      <c r="H10250" s="1" t="s">
        <v>32664</v>
      </c>
    </row>
    <row r="10251" spans="2:8">
      <c r="B10251" s="1" t="s">
        <v>17663</v>
      </c>
      <c r="C10251" s="1" t="s">
        <v>17664</v>
      </c>
      <c r="D10251" s="3" t="s">
        <v>3498</v>
      </c>
      <c r="E10251" s="6">
        <f t="shared" si="160"/>
        <v>59</v>
      </c>
      <c r="F10251" s="1" t="s">
        <v>32664</v>
      </c>
      <c r="H10251" s="1" t="s">
        <v>32664</v>
      </c>
    </row>
    <row r="10252" spans="2:8">
      <c r="B10252" s="1" t="s">
        <v>22942</v>
      </c>
      <c r="C10252" s="1" t="s">
        <v>22943</v>
      </c>
      <c r="D10252" s="3" t="s">
        <v>6470</v>
      </c>
      <c r="E10252" s="6">
        <f t="shared" si="160"/>
        <v>90</v>
      </c>
      <c r="F10252" s="1" t="s">
        <v>32664</v>
      </c>
      <c r="H10252" s="1" t="s">
        <v>32664</v>
      </c>
    </row>
    <row r="10253" spans="2:8">
      <c r="B10253" s="1" t="s">
        <v>22944</v>
      </c>
      <c r="C10253" s="1" t="s">
        <v>22945</v>
      </c>
      <c r="D10253" s="3" t="s">
        <v>6471</v>
      </c>
      <c r="E10253" s="6">
        <f t="shared" si="160"/>
        <v>90</v>
      </c>
      <c r="F10253" s="1" t="s">
        <v>32664</v>
      </c>
      <c r="H10253" s="1" t="s">
        <v>32664</v>
      </c>
    </row>
    <row r="10254" spans="2:8">
      <c r="B10254" s="1" t="s">
        <v>22946</v>
      </c>
      <c r="C10254" s="1" t="s">
        <v>22947</v>
      </c>
      <c r="D10254" s="3" t="s">
        <v>6472</v>
      </c>
      <c r="E10254" s="6">
        <f t="shared" si="160"/>
        <v>58</v>
      </c>
      <c r="F10254" s="1" t="s">
        <v>32664</v>
      </c>
      <c r="H10254" s="1" t="s">
        <v>32664</v>
      </c>
    </row>
    <row r="10255" spans="2:8">
      <c r="B10255" s="1" t="s">
        <v>22948</v>
      </c>
      <c r="C10255" s="1" t="s">
        <v>22949</v>
      </c>
      <c r="D10255" s="3" t="s">
        <v>6473</v>
      </c>
      <c r="E10255" s="6">
        <f t="shared" si="160"/>
        <v>57</v>
      </c>
      <c r="F10255" s="1" t="s">
        <v>32664</v>
      </c>
      <c r="H10255" s="1" t="s">
        <v>32664</v>
      </c>
    </row>
    <row r="10256" spans="2:8">
      <c r="B10256" s="1" t="s">
        <v>22928</v>
      </c>
      <c r="C10256" s="1" t="s">
        <v>22929</v>
      </c>
      <c r="D10256" s="3" t="s">
        <v>6463</v>
      </c>
      <c r="E10256" s="6">
        <f t="shared" si="160"/>
        <v>66</v>
      </c>
      <c r="F10256" s="1" t="s">
        <v>32664</v>
      </c>
      <c r="H10256" s="1" t="s">
        <v>32664</v>
      </c>
    </row>
    <row r="10257" spans="2:8">
      <c r="B10257" s="1" t="s">
        <v>22930</v>
      </c>
      <c r="C10257" s="1" t="s">
        <v>22931</v>
      </c>
      <c r="D10257" s="3" t="s">
        <v>6464</v>
      </c>
      <c r="E10257" s="6">
        <f t="shared" si="160"/>
        <v>51</v>
      </c>
      <c r="F10257" s="1" t="s">
        <v>32664</v>
      </c>
      <c r="H10257" s="1" t="s">
        <v>32664</v>
      </c>
    </row>
    <row r="10258" spans="2:8">
      <c r="B10258" s="1" t="s">
        <v>22924</v>
      </c>
      <c r="C10258" s="1" t="s">
        <v>22925</v>
      </c>
      <c r="D10258" s="3" t="s">
        <v>6461</v>
      </c>
      <c r="E10258" s="6">
        <f t="shared" si="160"/>
        <v>64</v>
      </c>
      <c r="F10258" s="1" t="s">
        <v>32664</v>
      </c>
      <c r="H10258" s="1" t="s">
        <v>32664</v>
      </c>
    </row>
    <row r="10259" spans="2:8">
      <c r="B10259" s="1" t="s">
        <v>22920</v>
      </c>
      <c r="C10259" s="1" t="s">
        <v>22921</v>
      </c>
      <c r="D10259" s="3" t="s">
        <v>6459</v>
      </c>
      <c r="E10259" s="6">
        <f t="shared" si="160"/>
        <v>46</v>
      </c>
      <c r="F10259" s="1" t="s">
        <v>32664</v>
      </c>
      <c r="H10259" s="1" t="s">
        <v>32664</v>
      </c>
    </row>
    <row r="10260" spans="2:8">
      <c r="B10260" s="1" t="s">
        <v>22926</v>
      </c>
      <c r="C10260" s="1" t="s">
        <v>22927</v>
      </c>
      <c r="D10260" s="3" t="s">
        <v>6462</v>
      </c>
      <c r="E10260" s="6">
        <f t="shared" si="160"/>
        <v>41</v>
      </c>
      <c r="F10260" s="1" t="s">
        <v>32664</v>
      </c>
      <c r="H10260" s="1" t="s">
        <v>32664</v>
      </c>
    </row>
    <row r="10261" spans="2:8">
      <c r="B10261" s="1" t="s">
        <v>22922</v>
      </c>
      <c r="C10261" s="1" t="s">
        <v>22923</v>
      </c>
      <c r="D10261" s="3" t="s">
        <v>6460</v>
      </c>
      <c r="E10261" s="6">
        <f t="shared" si="160"/>
        <v>40</v>
      </c>
      <c r="F10261" s="1" t="s">
        <v>32664</v>
      </c>
      <c r="H10261" s="1" t="s">
        <v>32664</v>
      </c>
    </row>
    <row r="10262" spans="2:8">
      <c r="B10262" s="1" t="s">
        <v>22932</v>
      </c>
      <c r="C10262" s="1" t="s">
        <v>22933</v>
      </c>
      <c r="D10262" s="3" t="s">
        <v>6465</v>
      </c>
      <c r="E10262" s="6">
        <f t="shared" si="160"/>
        <v>41</v>
      </c>
      <c r="F10262" s="1" t="s">
        <v>32664</v>
      </c>
      <c r="H10262" s="1" t="s">
        <v>32664</v>
      </c>
    </row>
    <row r="10263" spans="2:8">
      <c r="B10263" s="1" t="s">
        <v>22940</v>
      </c>
      <c r="C10263" s="1" t="s">
        <v>22941</v>
      </c>
      <c r="D10263" s="3" t="s">
        <v>6469</v>
      </c>
      <c r="E10263" s="6">
        <f t="shared" si="160"/>
        <v>42</v>
      </c>
      <c r="F10263" s="1" t="s">
        <v>32664</v>
      </c>
      <c r="H10263" s="1" t="s">
        <v>32664</v>
      </c>
    </row>
    <row r="10264" spans="2:8">
      <c r="B10264" s="1" t="s">
        <v>22918</v>
      </c>
      <c r="C10264" s="1" t="s">
        <v>22919</v>
      </c>
      <c r="D10264" s="3" t="s">
        <v>6458</v>
      </c>
      <c r="E10264" s="6">
        <f t="shared" si="160"/>
        <v>46</v>
      </c>
      <c r="F10264" s="1" t="s">
        <v>32664</v>
      </c>
      <c r="H10264" s="1" t="s">
        <v>32664</v>
      </c>
    </row>
    <row r="10265" spans="2:8">
      <c r="B10265" s="1" t="s">
        <v>22938</v>
      </c>
      <c r="C10265" s="1" t="s">
        <v>22939</v>
      </c>
      <c r="D10265" s="3" t="s">
        <v>6468</v>
      </c>
      <c r="E10265" s="6">
        <f t="shared" si="160"/>
        <v>61</v>
      </c>
      <c r="F10265" s="1" t="s">
        <v>32664</v>
      </c>
      <c r="H10265" s="1" t="s">
        <v>32664</v>
      </c>
    </row>
    <row r="10266" spans="2:8">
      <c r="B10266" s="1" t="s">
        <v>22934</v>
      </c>
      <c r="C10266" s="1" t="s">
        <v>22935</v>
      </c>
      <c r="D10266" s="3" t="s">
        <v>6466</v>
      </c>
      <c r="E10266" s="6">
        <f t="shared" si="160"/>
        <v>65</v>
      </c>
      <c r="F10266" s="1" t="s">
        <v>32664</v>
      </c>
      <c r="H10266" s="1" t="s">
        <v>32664</v>
      </c>
    </row>
    <row r="10267" spans="2:8">
      <c r="B10267" s="1" t="s">
        <v>22936</v>
      </c>
      <c r="C10267" s="1" t="s">
        <v>22937</v>
      </c>
      <c r="D10267" s="3" t="s">
        <v>6467</v>
      </c>
      <c r="E10267" s="6">
        <f t="shared" si="160"/>
        <v>186</v>
      </c>
      <c r="F10267" s="1" t="s">
        <v>32664</v>
      </c>
      <c r="H10267" s="1" t="s">
        <v>32664</v>
      </c>
    </row>
    <row r="10268" spans="2:8">
      <c r="B10268" s="1" t="s">
        <v>22302</v>
      </c>
      <c r="C10268" s="1" t="s">
        <v>22303</v>
      </c>
      <c r="D10268" s="3" t="s">
        <v>6154</v>
      </c>
      <c r="E10268" s="6">
        <f t="shared" si="160"/>
        <v>155</v>
      </c>
      <c r="F10268" s="1" t="s">
        <v>32664</v>
      </c>
      <c r="H10268" s="1" t="s">
        <v>32664</v>
      </c>
    </row>
    <row r="10269" spans="2:8">
      <c r="B10269" s="1" t="s">
        <v>22300</v>
      </c>
      <c r="C10269" s="1" t="s">
        <v>22301</v>
      </c>
      <c r="D10269" s="3" t="s">
        <v>6153</v>
      </c>
      <c r="E10269" s="6">
        <f t="shared" si="160"/>
        <v>134</v>
      </c>
      <c r="F10269" s="1" t="s">
        <v>32664</v>
      </c>
      <c r="H10269" s="1" t="s">
        <v>32664</v>
      </c>
    </row>
    <row r="10270" spans="2:8">
      <c r="B10270" s="1" t="s">
        <v>22306</v>
      </c>
      <c r="C10270" s="1" t="s">
        <v>22307</v>
      </c>
      <c r="D10270" s="3" t="s">
        <v>6156</v>
      </c>
      <c r="E10270" s="6">
        <f t="shared" si="160"/>
        <v>153</v>
      </c>
      <c r="F10270" s="1" t="s">
        <v>32664</v>
      </c>
      <c r="H10270" s="1" t="s">
        <v>32664</v>
      </c>
    </row>
    <row r="10271" spans="2:8">
      <c r="B10271" s="1" t="s">
        <v>22304</v>
      </c>
      <c r="C10271" s="1" t="s">
        <v>22305</v>
      </c>
      <c r="D10271" s="3" t="s">
        <v>6155</v>
      </c>
      <c r="E10271" s="6">
        <f t="shared" si="160"/>
        <v>132</v>
      </c>
      <c r="F10271" s="1" t="s">
        <v>32664</v>
      </c>
      <c r="H10271" s="1" t="s">
        <v>32664</v>
      </c>
    </row>
    <row r="10272" spans="2:8">
      <c r="B10272" s="1" t="s">
        <v>20502</v>
      </c>
      <c r="C10272" s="1" t="s">
        <v>20503</v>
      </c>
      <c r="D10272" s="3" t="s">
        <v>5211</v>
      </c>
      <c r="E10272" s="6">
        <f t="shared" si="160"/>
        <v>75</v>
      </c>
      <c r="F10272" s="1" t="s">
        <v>32664</v>
      </c>
      <c r="H10272" s="1" t="s">
        <v>32664</v>
      </c>
    </row>
    <row r="10273" spans="2:8">
      <c r="B10273" s="1" t="s">
        <v>28534</v>
      </c>
      <c r="C10273" s="1" t="s">
        <v>28535</v>
      </c>
      <c r="D10273" s="3" t="s">
        <v>9291</v>
      </c>
      <c r="E10273" s="6">
        <f t="shared" si="160"/>
        <v>116</v>
      </c>
      <c r="F10273" s="1" t="s">
        <v>32664</v>
      </c>
      <c r="H10273" s="1" t="s">
        <v>32664</v>
      </c>
    </row>
    <row r="10274" spans="2:8">
      <c r="B10274" s="1" t="s">
        <v>28530</v>
      </c>
      <c r="C10274" s="1" t="s">
        <v>28531</v>
      </c>
      <c r="D10274" s="3" t="s">
        <v>9289</v>
      </c>
      <c r="E10274" s="6">
        <f t="shared" si="160"/>
        <v>138</v>
      </c>
      <c r="F10274" s="1" t="s">
        <v>32664</v>
      </c>
      <c r="H10274" s="1" t="s">
        <v>32664</v>
      </c>
    </row>
    <row r="10275" spans="2:8">
      <c r="B10275" s="1" t="s">
        <v>28532</v>
      </c>
      <c r="C10275" s="1" t="s">
        <v>28533</v>
      </c>
      <c r="D10275" s="3" t="s">
        <v>9290</v>
      </c>
      <c r="E10275" s="6">
        <f t="shared" si="160"/>
        <v>106</v>
      </c>
      <c r="F10275" s="1" t="s">
        <v>32664</v>
      </c>
      <c r="H10275" s="1" t="s">
        <v>32664</v>
      </c>
    </row>
    <row r="10276" spans="2:8">
      <c r="B10276" s="1" t="s">
        <v>15270</v>
      </c>
      <c r="C10276" s="1" t="s">
        <v>15271</v>
      </c>
      <c r="D10276" s="3" t="s">
        <v>2076</v>
      </c>
      <c r="E10276" s="6">
        <f t="shared" si="160"/>
        <v>100</v>
      </c>
      <c r="F10276" s="1" t="s">
        <v>32664</v>
      </c>
      <c r="H10276" s="1" t="s">
        <v>32664</v>
      </c>
    </row>
    <row r="10277" spans="2:8">
      <c r="B10277" s="1" t="s">
        <v>15276</v>
      </c>
      <c r="C10277" s="1" t="s">
        <v>15277</v>
      </c>
      <c r="D10277" s="3" t="s">
        <v>2079</v>
      </c>
      <c r="E10277" s="6">
        <f t="shared" si="160"/>
        <v>35</v>
      </c>
      <c r="F10277" s="1" t="s">
        <v>32664</v>
      </c>
      <c r="H10277" s="1" t="s">
        <v>32664</v>
      </c>
    </row>
    <row r="10278" spans="2:8">
      <c r="B10278" s="1" t="s">
        <v>15274</v>
      </c>
      <c r="C10278" s="1" t="s">
        <v>15275</v>
      </c>
      <c r="D10278" s="3" t="s">
        <v>2078</v>
      </c>
      <c r="E10278" s="6">
        <f t="shared" si="160"/>
        <v>50</v>
      </c>
      <c r="F10278" s="1" t="s">
        <v>32664</v>
      </c>
      <c r="H10278" s="1" t="s">
        <v>32664</v>
      </c>
    </row>
    <row r="10279" spans="2:8">
      <c r="B10279" s="1" t="s">
        <v>15004</v>
      </c>
      <c r="C10279" s="1" t="s">
        <v>15005</v>
      </c>
      <c r="D10279" s="3" t="s">
        <v>1943</v>
      </c>
      <c r="E10279" s="6">
        <f t="shared" si="160"/>
        <v>66</v>
      </c>
      <c r="F10279" s="1" t="s">
        <v>32664</v>
      </c>
      <c r="H10279" s="1" t="s">
        <v>32664</v>
      </c>
    </row>
    <row r="10280" spans="2:8">
      <c r="B10280" s="1" t="s">
        <v>15002</v>
      </c>
      <c r="C10280" s="1" t="s">
        <v>15003</v>
      </c>
      <c r="D10280" s="3" t="s">
        <v>1942</v>
      </c>
      <c r="E10280" s="6">
        <f t="shared" si="160"/>
        <v>71</v>
      </c>
      <c r="F10280" s="1" t="s">
        <v>32664</v>
      </c>
      <c r="H10280" s="1" t="s">
        <v>32664</v>
      </c>
    </row>
    <row r="10281" spans="2:8">
      <c r="B10281" s="1" t="s">
        <v>15768</v>
      </c>
      <c r="C10281" s="1" t="s">
        <v>15769</v>
      </c>
      <c r="D10281" s="3" t="s">
        <v>2325</v>
      </c>
      <c r="E10281" s="6">
        <f t="shared" si="160"/>
        <v>245</v>
      </c>
      <c r="F10281" s="1" t="s">
        <v>32664</v>
      </c>
      <c r="H10281" s="1" t="s">
        <v>32664</v>
      </c>
    </row>
    <row r="10282" spans="2:8">
      <c r="B10282" s="1" t="s">
        <v>15770</v>
      </c>
      <c r="C10282" s="1" t="s">
        <v>15771</v>
      </c>
      <c r="D10282" s="3" t="s">
        <v>2326</v>
      </c>
      <c r="E10282" s="6">
        <f t="shared" si="160"/>
        <v>162</v>
      </c>
      <c r="F10282" s="1" t="s">
        <v>32664</v>
      </c>
      <c r="H10282" s="1" t="s">
        <v>32664</v>
      </c>
    </row>
    <row r="10283" spans="2:8">
      <c r="B10283" s="1" t="s">
        <v>15766</v>
      </c>
      <c r="C10283" s="1" t="s">
        <v>15767</v>
      </c>
      <c r="D10283" s="3" t="s">
        <v>2324</v>
      </c>
      <c r="E10283" s="6">
        <f t="shared" si="160"/>
        <v>136</v>
      </c>
      <c r="F10283" s="1" t="s">
        <v>32664</v>
      </c>
      <c r="H10283" s="1" t="s">
        <v>32664</v>
      </c>
    </row>
    <row r="10284" spans="2:8">
      <c r="B10284" s="1" t="s">
        <v>14988</v>
      </c>
      <c r="C10284" s="1" t="s">
        <v>14989</v>
      </c>
      <c r="D10284" s="3" t="s">
        <v>1935</v>
      </c>
      <c r="E10284" s="6">
        <f t="shared" si="160"/>
        <v>136</v>
      </c>
      <c r="F10284" s="1" t="s">
        <v>32664</v>
      </c>
      <c r="H10284" s="1" t="s">
        <v>32664</v>
      </c>
    </row>
    <row r="10285" spans="2:8">
      <c r="B10285" s="1" t="s">
        <v>14986</v>
      </c>
      <c r="C10285" s="1" t="s">
        <v>14987</v>
      </c>
      <c r="D10285" s="3" t="s">
        <v>1934</v>
      </c>
      <c r="E10285" s="6">
        <f t="shared" si="160"/>
        <v>105</v>
      </c>
      <c r="F10285" s="1" t="s">
        <v>32664</v>
      </c>
      <c r="H10285" s="1" t="s">
        <v>32664</v>
      </c>
    </row>
    <row r="10286" spans="2:8">
      <c r="B10286" s="1" t="s">
        <v>14992</v>
      </c>
      <c r="C10286" s="1" t="s">
        <v>14993</v>
      </c>
      <c r="D10286" s="3" t="s">
        <v>1937</v>
      </c>
      <c r="E10286" s="6">
        <f t="shared" si="160"/>
        <v>104</v>
      </c>
      <c r="F10286" s="1" t="s">
        <v>32664</v>
      </c>
      <c r="H10286" s="1" t="s">
        <v>32664</v>
      </c>
    </row>
    <row r="10287" spans="2:8">
      <c r="B10287" s="1" t="s">
        <v>14990</v>
      </c>
      <c r="C10287" s="1" t="s">
        <v>14991</v>
      </c>
      <c r="D10287" s="3" t="s">
        <v>1936</v>
      </c>
      <c r="E10287" s="6">
        <f t="shared" si="160"/>
        <v>80</v>
      </c>
      <c r="F10287" s="1" t="s">
        <v>32664</v>
      </c>
      <c r="H10287" s="1" t="s">
        <v>32664</v>
      </c>
    </row>
    <row r="10288" spans="2:8">
      <c r="B10288" s="1" t="s">
        <v>15272</v>
      </c>
      <c r="C10288" s="1" t="s">
        <v>15273</v>
      </c>
      <c r="D10288" s="3" t="s">
        <v>2077</v>
      </c>
      <c r="E10288" s="6">
        <f t="shared" si="160"/>
        <v>78</v>
      </c>
      <c r="F10288" s="1" t="s">
        <v>32664</v>
      </c>
      <c r="H10288" s="1" t="s">
        <v>32664</v>
      </c>
    </row>
    <row r="10289" spans="1:8">
      <c r="B10289" s="1" t="s">
        <v>15268</v>
      </c>
      <c r="C10289" s="1" t="s">
        <v>15269</v>
      </c>
      <c r="D10289" s="3" t="s">
        <v>2075</v>
      </c>
      <c r="E10289" s="6">
        <f t="shared" si="160"/>
        <v>29</v>
      </c>
      <c r="F10289" s="1" t="s">
        <v>32664</v>
      </c>
      <c r="H10289" s="1" t="s">
        <v>32664</v>
      </c>
    </row>
    <row r="10290" spans="1:8">
      <c r="B10290" s="1" t="s">
        <v>15054</v>
      </c>
      <c r="C10290" s="1" t="s">
        <v>15055</v>
      </c>
      <c r="D10290" s="3" t="s">
        <v>1968</v>
      </c>
      <c r="E10290" s="6">
        <f t="shared" si="160"/>
        <v>70</v>
      </c>
      <c r="F10290" s="1" t="s">
        <v>32664</v>
      </c>
      <c r="H10290" s="1" t="s">
        <v>32664</v>
      </c>
    </row>
    <row r="10291" spans="1:8">
      <c r="B10291" s="1" t="s">
        <v>15056</v>
      </c>
      <c r="C10291" s="1" t="s">
        <v>15057</v>
      </c>
      <c r="D10291" s="3" t="s">
        <v>1969</v>
      </c>
      <c r="E10291" s="6">
        <f t="shared" si="160"/>
        <v>56</v>
      </c>
      <c r="F10291" s="1" t="s">
        <v>32664</v>
      </c>
      <c r="H10291" s="1" t="s">
        <v>32664</v>
      </c>
    </row>
    <row r="10292" spans="1:8">
      <c r="B10292" s="1" t="s">
        <v>13000</v>
      </c>
      <c r="C10292" s="1" t="s">
        <v>13001</v>
      </c>
      <c r="D10292" s="3" t="s">
        <v>895</v>
      </c>
      <c r="E10292" s="6">
        <f t="shared" si="160"/>
        <v>94</v>
      </c>
      <c r="F10292" s="1" t="s">
        <v>32664</v>
      </c>
      <c r="H10292" s="1" t="s">
        <v>32664</v>
      </c>
    </row>
    <row r="10293" spans="1:8">
      <c r="B10293" s="1" t="s">
        <v>15502</v>
      </c>
      <c r="C10293" s="1" t="s">
        <v>15503</v>
      </c>
      <c r="D10293" s="3" t="s">
        <v>2192</v>
      </c>
      <c r="E10293" s="6">
        <f t="shared" si="160"/>
        <v>76</v>
      </c>
      <c r="F10293" s="1" t="s">
        <v>32664</v>
      </c>
      <c r="H10293" s="1" t="s">
        <v>32664</v>
      </c>
    </row>
    <row r="10294" spans="1:8">
      <c r="B10294" s="1" t="s">
        <v>15048</v>
      </c>
      <c r="C10294" s="1" t="s">
        <v>15049</v>
      </c>
      <c r="D10294" s="3" t="s">
        <v>1965</v>
      </c>
      <c r="E10294" s="6">
        <f t="shared" si="160"/>
        <v>91</v>
      </c>
      <c r="F10294" s="1" t="s">
        <v>32664</v>
      </c>
      <c r="H10294" s="1" t="s">
        <v>32664</v>
      </c>
    </row>
    <row r="10295" spans="1:8">
      <c r="B10295" s="1" t="s">
        <v>15052</v>
      </c>
      <c r="C10295" s="1" t="s">
        <v>15053</v>
      </c>
      <c r="D10295" s="3" t="s">
        <v>1967</v>
      </c>
      <c r="E10295" s="6">
        <f t="shared" si="160"/>
        <v>82</v>
      </c>
      <c r="F10295" s="1" t="s">
        <v>32664</v>
      </c>
      <c r="H10295" s="1" t="s">
        <v>32664</v>
      </c>
    </row>
    <row r="10296" spans="1:8">
      <c r="B10296" s="1" t="s">
        <v>15050</v>
      </c>
      <c r="C10296" s="1" t="s">
        <v>15051</v>
      </c>
      <c r="D10296" s="3" t="s">
        <v>1966</v>
      </c>
      <c r="E10296" s="6">
        <f t="shared" si="160"/>
        <v>82</v>
      </c>
      <c r="F10296" s="1" t="s">
        <v>32664</v>
      </c>
      <c r="H10296" s="1" t="s">
        <v>32664</v>
      </c>
    </row>
    <row r="10297" spans="1:8">
      <c r="B10297" s="1" t="s">
        <v>26219</v>
      </c>
      <c r="C10297" s="1" t="s">
        <v>26220</v>
      </c>
      <c r="D10297" s="3" t="s">
        <v>8131</v>
      </c>
      <c r="E10297" s="6">
        <f t="shared" si="160"/>
        <v>39</v>
      </c>
      <c r="F10297" s="1" t="s">
        <v>32656</v>
      </c>
      <c r="H10297" s="1" t="s">
        <v>32656</v>
      </c>
    </row>
    <row r="10298" spans="1:8">
      <c r="B10298" s="1" t="s">
        <v>26217</v>
      </c>
      <c r="C10298" s="1" t="s">
        <v>26218</v>
      </c>
      <c r="D10298" s="3" t="s">
        <v>8130</v>
      </c>
      <c r="E10298" s="6">
        <f t="shared" si="160"/>
        <v>41</v>
      </c>
      <c r="F10298" s="1" t="s">
        <v>32656</v>
      </c>
      <c r="H10298" s="1" t="s">
        <v>32656</v>
      </c>
    </row>
    <row r="10299" spans="1:8">
      <c r="B10299" s="1" t="s">
        <v>26221</v>
      </c>
      <c r="C10299" s="1" t="s">
        <v>26222</v>
      </c>
      <c r="D10299" s="3" t="s">
        <v>8132</v>
      </c>
      <c r="E10299" s="6">
        <f t="shared" si="160"/>
        <v>11</v>
      </c>
      <c r="F10299" s="1" t="s">
        <v>32656</v>
      </c>
      <c r="H10299" s="1" t="s">
        <v>32656</v>
      </c>
    </row>
    <row r="10300" spans="1:8">
      <c r="B10300" s="1" t="s">
        <v>18228</v>
      </c>
      <c r="C10300" s="1" t="s">
        <v>18229</v>
      </c>
      <c r="D10300" s="3" t="s">
        <v>3830</v>
      </c>
      <c r="E10300" s="6">
        <f t="shared" si="160"/>
        <v>38</v>
      </c>
      <c r="F10300" s="1" t="s">
        <v>32664</v>
      </c>
      <c r="H10300" s="1" t="s">
        <v>32664</v>
      </c>
    </row>
    <row r="10301" spans="1:8">
      <c r="B10301" s="1" t="s">
        <v>18236</v>
      </c>
      <c r="C10301" s="1" t="s">
        <v>18237</v>
      </c>
      <c r="D10301" s="3" t="s">
        <v>3834</v>
      </c>
      <c r="E10301" s="6">
        <f t="shared" si="160"/>
        <v>32</v>
      </c>
      <c r="F10301" s="1" t="s">
        <v>32664</v>
      </c>
      <c r="H10301" s="1" t="s">
        <v>32664</v>
      </c>
    </row>
    <row r="10302" spans="1:8">
      <c r="B10302" s="1" t="s">
        <v>32619</v>
      </c>
      <c r="C10302" s="1" t="s">
        <v>32620</v>
      </c>
      <c r="D10302" s="3" t="s">
        <v>11719</v>
      </c>
      <c r="E10302" s="6">
        <f t="shared" si="160"/>
        <v>255</v>
      </c>
      <c r="F10302" s="1" t="s">
        <v>32665</v>
      </c>
      <c r="H10302" s="1" t="s">
        <v>32659</v>
      </c>
    </row>
    <row r="10303" spans="1:8">
      <c r="B10303" s="1" t="s">
        <v>32621</v>
      </c>
      <c r="C10303" s="1" t="s">
        <v>32622</v>
      </c>
      <c r="D10303" s="3" t="s">
        <v>11720</v>
      </c>
      <c r="E10303" s="6">
        <f t="shared" si="160"/>
        <v>255</v>
      </c>
      <c r="F10303" s="1" t="s">
        <v>32665</v>
      </c>
      <c r="H10303" s="1" t="s">
        <v>32659</v>
      </c>
    </row>
    <row r="10304" spans="1:8">
      <c r="A10304" s="1" t="s">
        <v>1</v>
      </c>
      <c r="B10304" s="1" t="s">
        <v>31053</v>
      </c>
      <c r="C10304" s="1" t="s">
        <v>31054</v>
      </c>
      <c r="D10304" s="3" t="s">
        <v>10625</v>
      </c>
      <c r="E10304" s="6">
        <f t="shared" si="160"/>
        <v>164</v>
      </c>
      <c r="F10304" s="1" t="s">
        <v>32664</v>
      </c>
      <c r="H10304" s="1" t="s">
        <v>32664</v>
      </c>
    </row>
    <row r="10305" spans="1:8">
      <c r="A10305" s="1" t="s">
        <v>1</v>
      </c>
      <c r="B10305" s="1" t="s">
        <v>31059</v>
      </c>
      <c r="C10305" s="1" t="s">
        <v>31060</v>
      </c>
      <c r="D10305" s="3" t="s">
        <v>10628</v>
      </c>
      <c r="E10305" s="6">
        <f t="shared" si="160"/>
        <v>162</v>
      </c>
      <c r="F10305" s="1" t="s">
        <v>32664</v>
      </c>
      <c r="H10305" s="1" t="s">
        <v>32664</v>
      </c>
    </row>
    <row r="10306" spans="1:8">
      <c r="A10306" s="1" t="s">
        <v>1</v>
      </c>
      <c r="B10306" s="1" t="s">
        <v>31051</v>
      </c>
      <c r="C10306" s="1" t="s">
        <v>31052</v>
      </c>
      <c r="D10306" s="3" t="s">
        <v>10624</v>
      </c>
      <c r="E10306" s="6">
        <f t="shared" si="160"/>
        <v>88</v>
      </c>
      <c r="F10306" s="1" t="s">
        <v>32664</v>
      </c>
      <c r="H10306" s="1" t="s">
        <v>32664</v>
      </c>
    </row>
    <row r="10307" spans="1:8">
      <c r="A10307" s="1" t="s">
        <v>1</v>
      </c>
      <c r="B10307" s="1" t="s">
        <v>31055</v>
      </c>
      <c r="C10307" s="1" t="s">
        <v>31056</v>
      </c>
      <c r="D10307" s="3" t="s">
        <v>10626</v>
      </c>
      <c r="E10307" s="6">
        <f t="shared" ref="E10307:E10370" si="161">LEN(D10307)</f>
        <v>76</v>
      </c>
      <c r="F10307" s="1" t="s">
        <v>32664</v>
      </c>
      <c r="H10307" s="1" t="s">
        <v>32664</v>
      </c>
    </row>
    <row r="10308" spans="1:8">
      <c r="A10308" s="1" t="s">
        <v>1</v>
      </c>
      <c r="B10308" s="1" t="s">
        <v>31057</v>
      </c>
      <c r="C10308" s="1" t="s">
        <v>31058</v>
      </c>
      <c r="D10308" s="3" t="s">
        <v>10627</v>
      </c>
      <c r="E10308" s="6">
        <f t="shared" si="161"/>
        <v>79</v>
      </c>
      <c r="F10308" s="1" t="s">
        <v>32664</v>
      </c>
      <c r="H10308" s="1" t="s">
        <v>32664</v>
      </c>
    </row>
    <row r="10309" spans="1:8">
      <c r="B10309" s="1" t="s">
        <v>24524</v>
      </c>
      <c r="C10309" s="1" t="s">
        <v>24525</v>
      </c>
      <c r="D10309" s="3" t="s">
        <v>7274</v>
      </c>
      <c r="E10309" s="6">
        <f t="shared" si="161"/>
        <v>172</v>
      </c>
      <c r="F10309" s="1" t="s">
        <v>32664</v>
      </c>
      <c r="H10309" s="1" t="s">
        <v>32664</v>
      </c>
    </row>
    <row r="10310" spans="1:8">
      <c r="B10310" s="1" t="s">
        <v>24528</v>
      </c>
      <c r="C10310" s="1" t="s">
        <v>24529</v>
      </c>
      <c r="D10310" s="3" t="s">
        <v>7276</v>
      </c>
      <c r="E10310" s="6">
        <f t="shared" si="161"/>
        <v>170</v>
      </c>
      <c r="F10310" s="1" t="s">
        <v>32664</v>
      </c>
      <c r="H10310" s="1" t="s">
        <v>32664</v>
      </c>
    </row>
    <row r="10311" spans="1:8">
      <c r="B10311" s="1" t="s">
        <v>17945</v>
      </c>
      <c r="C10311" s="1" t="s">
        <v>17946</v>
      </c>
      <c r="D10311" s="3" t="s">
        <v>3678</v>
      </c>
      <c r="E10311" s="6">
        <f t="shared" si="161"/>
        <v>46</v>
      </c>
      <c r="F10311" s="1" t="s">
        <v>32664</v>
      </c>
      <c r="H10311" s="1" t="s">
        <v>32664</v>
      </c>
    </row>
    <row r="10312" spans="1:8">
      <c r="B10312" s="1" t="s">
        <v>17947</v>
      </c>
      <c r="C10312" s="1" t="s">
        <v>17948</v>
      </c>
      <c r="D10312" s="3" t="s">
        <v>3679</v>
      </c>
      <c r="E10312" s="6">
        <f t="shared" si="161"/>
        <v>86</v>
      </c>
      <c r="F10312" s="1" t="s">
        <v>32664</v>
      </c>
      <c r="H10312" s="1" t="s">
        <v>32664</v>
      </c>
    </row>
    <row r="10313" spans="1:8">
      <c r="A10313" s="1" t="s">
        <v>1</v>
      </c>
      <c r="B10313" s="1" t="s">
        <v>30881</v>
      </c>
      <c r="C10313" s="1" t="s">
        <v>30882</v>
      </c>
      <c r="D10313" s="3" t="s">
        <v>10555</v>
      </c>
      <c r="E10313" s="6">
        <f t="shared" si="161"/>
        <v>57</v>
      </c>
      <c r="F10313" s="1" t="s">
        <v>32664</v>
      </c>
      <c r="H10313" s="1" t="s">
        <v>32664</v>
      </c>
    </row>
    <row r="10314" spans="1:8">
      <c r="A10314" s="1" t="s">
        <v>1</v>
      </c>
      <c r="B10314" s="1" t="s">
        <v>30879</v>
      </c>
      <c r="C10314" s="1" t="s">
        <v>30880</v>
      </c>
      <c r="D10314" s="3" t="s">
        <v>10554</v>
      </c>
      <c r="E10314" s="6">
        <f t="shared" si="161"/>
        <v>45</v>
      </c>
      <c r="F10314" s="1" t="s">
        <v>32664</v>
      </c>
      <c r="H10314" s="1" t="s">
        <v>32664</v>
      </c>
    </row>
    <row r="10315" spans="1:8">
      <c r="B10315" s="1" t="s">
        <v>17943</v>
      </c>
      <c r="C10315" s="1" t="s">
        <v>17944</v>
      </c>
      <c r="D10315" s="3" t="s">
        <v>3677</v>
      </c>
      <c r="E10315" s="6">
        <f t="shared" si="161"/>
        <v>70</v>
      </c>
      <c r="F10315" s="1" t="s">
        <v>32664</v>
      </c>
      <c r="H10315" s="1" t="s">
        <v>32664</v>
      </c>
    </row>
    <row r="10316" spans="1:8">
      <c r="A10316" s="1" t="s">
        <v>1</v>
      </c>
      <c r="B10316" s="1" t="s">
        <v>30883</v>
      </c>
      <c r="C10316" s="1" t="s">
        <v>30884</v>
      </c>
      <c r="D10316" s="3" t="s">
        <v>10556</v>
      </c>
      <c r="E10316" s="6">
        <f t="shared" si="161"/>
        <v>72</v>
      </c>
      <c r="F10316" s="1" t="s">
        <v>32664</v>
      </c>
      <c r="H10316" s="1" t="s">
        <v>32664</v>
      </c>
    </row>
    <row r="10317" spans="1:8">
      <c r="B10317" s="1" t="s">
        <v>17949</v>
      </c>
      <c r="C10317" s="1" t="s">
        <v>17950</v>
      </c>
      <c r="D10317" s="3" t="s">
        <v>3680</v>
      </c>
      <c r="E10317" s="6">
        <f t="shared" si="161"/>
        <v>46</v>
      </c>
      <c r="F10317" s="1" t="s">
        <v>32664</v>
      </c>
      <c r="H10317" s="1" t="s">
        <v>32664</v>
      </c>
    </row>
    <row r="10318" spans="1:8">
      <c r="B10318" s="1" t="s">
        <v>17953</v>
      </c>
      <c r="C10318" s="1" t="s">
        <v>17954</v>
      </c>
      <c r="D10318" s="3" t="s">
        <v>3682</v>
      </c>
      <c r="E10318" s="6">
        <f t="shared" si="161"/>
        <v>54</v>
      </c>
      <c r="F10318" s="1" t="s">
        <v>32664</v>
      </c>
      <c r="H10318" s="1" t="s">
        <v>32664</v>
      </c>
    </row>
    <row r="10319" spans="1:8">
      <c r="B10319" s="1" t="s">
        <v>17955</v>
      </c>
      <c r="C10319" s="1" t="s">
        <v>17956</v>
      </c>
      <c r="D10319" s="3" t="s">
        <v>3683</v>
      </c>
      <c r="E10319" s="6">
        <f t="shared" si="161"/>
        <v>94</v>
      </c>
      <c r="F10319" s="1" t="s">
        <v>32664</v>
      </c>
      <c r="H10319" s="1" t="s">
        <v>32664</v>
      </c>
    </row>
    <row r="10320" spans="1:8">
      <c r="A10320" s="1" t="s">
        <v>1</v>
      </c>
      <c r="B10320" s="1" t="s">
        <v>30889</v>
      </c>
      <c r="C10320" s="1" t="s">
        <v>30890</v>
      </c>
      <c r="D10320" s="3" t="s">
        <v>10559</v>
      </c>
      <c r="E10320" s="6">
        <f t="shared" si="161"/>
        <v>65</v>
      </c>
      <c r="F10320" s="1" t="s">
        <v>32664</v>
      </c>
      <c r="H10320" s="1" t="s">
        <v>32664</v>
      </c>
    </row>
    <row r="10321" spans="1:8">
      <c r="A10321" s="1" t="s">
        <v>1</v>
      </c>
      <c r="B10321" s="1" t="s">
        <v>30887</v>
      </c>
      <c r="C10321" s="1" t="s">
        <v>30888</v>
      </c>
      <c r="D10321" s="3" t="s">
        <v>10558</v>
      </c>
      <c r="E10321" s="6">
        <f t="shared" si="161"/>
        <v>53</v>
      </c>
      <c r="F10321" s="1" t="s">
        <v>32664</v>
      </c>
      <c r="H10321" s="1" t="s">
        <v>32664</v>
      </c>
    </row>
    <row r="10322" spans="1:8">
      <c r="B10322" s="1" t="s">
        <v>17951</v>
      </c>
      <c r="C10322" s="1" t="s">
        <v>17952</v>
      </c>
      <c r="D10322" s="3" t="s">
        <v>3681</v>
      </c>
      <c r="E10322" s="6">
        <f t="shared" si="161"/>
        <v>72</v>
      </c>
      <c r="F10322" s="1" t="s">
        <v>32664</v>
      </c>
      <c r="H10322" s="1" t="s">
        <v>32664</v>
      </c>
    </row>
    <row r="10323" spans="1:8">
      <c r="A10323" s="1" t="s">
        <v>1</v>
      </c>
      <c r="B10323" s="1" t="s">
        <v>30885</v>
      </c>
      <c r="C10323" s="1" t="s">
        <v>30886</v>
      </c>
      <c r="D10323" s="3" t="s">
        <v>10557</v>
      </c>
      <c r="E10323" s="6">
        <f t="shared" si="161"/>
        <v>92</v>
      </c>
      <c r="F10323" s="1" t="s">
        <v>32664</v>
      </c>
      <c r="H10323" s="1" t="s">
        <v>32664</v>
      </c>
    </row>
    <row r="10324" spans="1:8">
      <c r="B10324" s="1" t="s">
        <v>17957</v>
      </c>
      <c r="C10324" s="1" t="s">
        <v>17958</v>
      </c>
      <c r="D10324" s="3" t="s">
        <v>3684</v>
      </c>
      <c r="E10324" s="6">
        <f t="shared" si="161"/>
        <v>54</v>
      </c>
      <c r="F10324" s="1" t="s">
        <v>32664</v>
      </c>
      <c r="H10324" s="1" t="s">
        <v>32664</v>
      </c>
    </row>
    <row r="10325" spans="1:8">
      <c r="B10325" s="1" t="s">
        <v>24522</v>
      </c>
      <c r="C10325" s="1" t="s">
        <v>24523</v>
      </c>
      <c r="D10325" s="3" t="s">
        <v>7273</v>
      </c>
      <c r="E10325" s="6">
        <f t="shared" si="161"/>
        <v>96</v>
      </c>
      <c r="F10325" s="1" t="s">
        <v>32664</v>
      </c>
      <c r="H10325" s="1" t="s">
        <v>32664</v>
      </c>
    </row>
    <row r="10326" spans="1:8">
      <c r="B10326" s="1" t="s">
        <v>24526</v>
      </c>
      <c r="C10326" s="1" t="s">
        <v>24527</v>
      </c>
      <c r="D10326" s="3" t="s">
        <v>7275</v>
      </c>
      <c r="E10326" s="6">
        <f t="shared" si="161"/>
        <v>109</v>
      </c>
      <c r="F10326" s="1" t="s">
        <v>32664</v>
      </c>
      <c r="H10326" s="1" t="s">
        <v>32664</v>
      </c>
    </row>
    <row r="10327" spans="1:8">
      <c r="B10327" s="1" t="s">
        <v>24532</v>
      </c>
      <c r="C10327" s="1" t="s">
        <v>24533</v>
      </c>
      <c r="D10327" s="3" t="s">
        <v>7278</v>
      </c>
      <c r="E10327" s="6">
        <f t="shared" si="161"/>
        <v>111</v>
      </c>
      <c r="F10327" s="1" t="s">
        <v>32664</v>
      </c>
      <c r="H10327" s="1" t="s">
        <v>32664</v>
      </c>
    </row>
    <row r="10328" spans="1:8">
      <c r="A10328" s="1" t="s">
        <v>2634</v>
      </c>
      <c r="B10328" s="1" t="s">
        <v>31792</v>
      </c>
      <c r="C10328" s="1" t="s">
        <v>11123</v>
      </c>
      <c r="D10328" s="3" t="s">
        <v>10242</v>
      </c>
      <c r="E10328" s="6">
        <f t="shared" si="161"/>
        <v>81</v>
      </c>
      <c r="F10328" s="1" t="s">
        <v>32664</v>
      </c>
      <c r="H10328" s="1" t="s">
        <v>32664</v>
      </c>
    </row>
    <row r="10329" spans="1:8">
      <c r="B10329" s="1" t="s">
        <v>30294</v>
      </c>
      <c r="C10329" s="1" t="s">
        <v>30295</v>
      </c>
      <c r="D10329" s="3" t="s">
        <v>10242</v>
      </c>
      <c r="E10329" s="6">
        <f t="shared" si="161"/>
        <v>81</v>
      </c>
      <c r="F10329" s="1" t="s">
        <v>32664</v>
      </c>
      <c r="H10329" s="1" t="s">
        <v>32664</v>
      </c>
    </row>
    <row r="10330" spans="1:8">
      <c r="A10330" s="1" t="s">
        <v>2634</v>
      </c>
      <c r="B10330" s="1" t="s">
        <v>31791</v>
      </c>
      <c r="C10330" s="1" t="s">
        <v>11122</v>
      </c>
      <c r="D10330" s="3" t="s">
        <v>10230</v>
      </c>
      <c r="E10330" s="6">
        <f t="shared" si="161"/>
        <v>84</v>
      </c>
      <c r="F10330" s="1" t="s">
        <v>32664</v>
      </c>
      <c r="H10330" s="1" t="s">
        <v>32664</v>
      </c>
    </row>
    <row r="10331" spans="1:8">
      <c r="B10331" s="1" t="s">
        <v>30276</v>
      </c>
      <c r="C10331" s="1" t="s">
        <v>30277</v>
      </c>
      <c r="D10331" s="3" t="s">
        <v>10230</v>
      </c>
      <c r="E10331" s="6">
        <f t="shared" si="161"/>
        <v>84</v>
      </c>
      <c r="F10331" s="1" t="s">
        <v>32664</v>
      </c>
      <c r="H10331" s="1" t="s">
        <v>32664</v>
      </c>
    </row>
    <row r="10332" spans="1:8">
      <c r="B10332" s="1" t="s">
        <v>30065</v>
      </c>
      <c r="C10332" s="1" t="s">
        <v>10075</v>
      </c>
      <c r="D10332" s="3" t="s">
        <v>10074</v>
      </c>
      <c r="E10332" s="6">
        <f t="shared" si="161"/>
        <v>129</v>
      </c>
      <c r="F10332" s="1" t="s">
        <v>32664</v>
      </c>
      <c r="H10332" s="1" t="s">
        <v>32664</v>
      </c>
    </row>
    <row r="10333" spans="1:8">
      <c r="B10333" s="1" t="s">
        <v>30287</v>
      </c>
      <c r="C10333" s="1" t="s">
        <v>10238</v>
      </c>
      <c r="D10333" s="3" t="s">
        <v>10237</v>
      </c>
      <c r="E10333" s="6">
        <f t="shared" si="161"/>
        <v>161</v>
      </c>
      <c r="F10333" s="1" t="s">
        <v>32664</v>
      </c>
      <c r="H10333" s="1" t="s">
        <v>32664</v>
      </c>
    </row>
    <row r="10334" spans="1:8">
      <c r="B10334" s="1" t="s">
        <v>30216</v>
      </c>
      <c r="C10334" s="1" t="s">
        <v>10181</v>
      </c>
      <c r="D10334" s="3" t="s">
        <v>10180</v>
      </c>
      <c r="E10334" s="6">
        <f t="shared" si="161"/>
        <v>139</v>
      </c>
      <c r="F10334" s="1" t="s">
        <v>32664</v>
      </c>
      <c r="H10334" s="1" t="s">
        <v>32664</v>
      </c>
    </row>
    <row r="10335" spans="1:8">
      <c r="B10335" s="1" t="s">
        <v>29989</v>
      </c>
      <c r="C10335" s="1" t="s">
        <v>10013</v>
      </c>
      <c r="D10335" s="3" t="s">
        <v>10012</v>
      </c>
      <c r="E10335" s="6">
        <f t="shared" si="161"/>
        <v>126</v>
      </c>
      <c r="F10335" s="1" t="s">
        <v>32664</v>
      </c>
      <c r="H10335" s="1" t="s">
        <v>32664</v>
      </c>
    </row>
    <row r="10336" spans="1:8">
      <c r="B10336" s="1" t="s">
        <v>30066</v>
      </c>
      <c r="C10336" s="1" t="s">
        <v>10077</v>
      </c>
      <c r="D10336" s="3" t="s">
        <v>10076</v>
      </c>
      <c r="E10336" s="6">
        <f t="shared" si="161"/>
        <v>157</v>
      </c>
      <c r="F10336" s="1" t="s">
        <v>32664</v>
      </c>
      <c r="H10336" s="1" t="s">
        <v>32664</v>
      </c>
    </row>
    <row r="10337" spans="1:8">
      <c r="A10337" s="1" t="s">
        <v>1</v>
      </c>
      <c r="B10337" s="1" t="s">
        <v>30893</v>
      </c>
      <c r="C10337" s="1" t="s">
        <v>30894</v>
      </c>
      <c r="D10337" s="3" t="s">
        <v>10561</v>
      </c>
      <c r="E10337" s="6">
        <f t="shared" si="161"/>
        <v>49</v>
      </c>
      <c r="F10337" s="1" t="s">
        <v>32664</v>
      </c>
      <c r="H10337" s="1" t="s">
        <v>32664</v>
      </c>
    </row>
    <row r="10338" spans="1:8">
      <c r="A10338" s="1" t="s">
        <v>1</v>
      </c>
      <c r="B10338" s="1" t="s">
        <v>30899</v>
      </c>
      <c r="C10338" s="1" t="s">
        <v>30900</v>
      </c>
      <c r="D10338" s="3" t="s">
        <v>10564</v>
      </c>
      <c r="E10338" s="6">
        <f t="shared" si="161"/>
        <v>89</v>
      </c>
      <c r="F10338" s="1" t="s">
        <v>32664</v>
      </c>
      <c r="H10338" s="1" t="s">
        <v>32664</v>
      </c>
    </row>
    <row r="10339" spans="1:8">
      <c r="A10339" s="1" t="s">
        <v>1</v>
      </c>
      <c r="B10339" s="1" t="s">
        <v>30897</v>
      </c>
      <c r="C10339" s="1" t="s">
        <v>30898</v>
      </c>
      <c r="D10339" s="3" t="s">
        <v>10563</v>
      </c>
      <c r="E10339" s="6">
        <f t="shared" si="161"/>
        <v>60</v>
      </c>
      <c r="F10339" s="1" t="s">
        <v>32664</v>
      </c>
      <c r="H10339" s="1" t="s">
        <v>32664</v>
      </c>
    </row>
    <row r="10340" spans="1:8">
      <c r="A10340" s="1" t="s">
        <v>1</v>
      </c>
      <c r="B10340" s="1" t="s">
        <v>30895</v>
      </c>
      <c r="C10340" s="1" t="s">
        <v>30896</v>
      </c>
      <c r="D10340" s="3" t="s">
        <v>10562</v>
      </c>
      <c r="E10340" s="6">
        <f t="shared" si="161"/>
        <v>48</v>
      </c>
      <c r="F10340" s="1" t="s">
        <v>32664</v>
      </c>
      <c r="H10340" s="1" t="s">
        <v>32664</v>
      </c>
    </row>
    <row r="10341" spans="1:8">
      <c r="A10341" s="1" t="s">
        <v>1</v>
      </c>
      <c r="B10341" s="1" t="s">
        <v>30891</v>
      </c>
      <c r="C10341" s="1" t="s">
        <v>30892</v>
      </c>
      <c r="D10341" s="3" t="s">
        <v>10560</v>
      </c>
      <c r="E10341" s="6">
        <f t="shared" si="161"/>
        <v>73</v>
      </c>
      <c r="F10341" s="1" t="s">
        <v>32664</v>
      </c>
      <c r="H10341" s="1" t="s">
        <v>32664</v>
      </c>
    </row>
    <row r="10342" spans="1:8">
      <c r="A10342" s="1" t="s">
        <v>1</v>
      </c>
      <c r="B10342" s="1" t="s">
        <v>30901</v>
      </c>
      <c r="C10342" s="1" t="s">
        <v>30902</v>
      </c>
      <c r="D10342" s="3" t="s">
        <v>10565</v>
      </c>
      <c r="E10342" s="6">
        <f t="shared" si="161"/>
        <v>75</v>
      </c>
      <c r="F10342" s="1" t="s">
        <v>32664</v>
      </c>
      <c r="H10342" s="1" t="s">
        <v>32664</v>
      </c>
    </row>
    <row r="10343" spans="1:8">
      <c r="A10343" s="1" t="s">
        <v>1</v>
      </c>
      <c r="B10343" s="1" t="s">
        <v>30905</v>
      </c>
      <c r="C10343" s="1" t="s">
        <v>30906</v>
      </c>
      <c r="D10343" s="3" t="s">
        <v>10567</v>
      </c>
      <c r="E10343" s="6">
        <f t="shared" si="161"/>
        <v>57</v>
      </c>
      <c r="F10343" s="1" t="s">
        <v>32664</v>
      </c>
      <c r="H10343" s="1" t="s">
        <v>32664</v>
      </c>
    </row>
    <row r="10344" spans="1:8">
      <c r="A10344" s="1" t="s">
        <v>1</v>
      </c>
      <c r="B10344" s="1" t="s">
        <v>30911</v>
      </c>
      <c r="C10344" s="1" t="s">
        <v>30912</v>
      </c>
      <c r="D10344" s="3" t="s">
        <v>10570</v>
      </c>
      <c r="E10344" s="6">
        <f t="shared" si="161"/>
        <v>97</v>
      </c>
      <c r="F10344" s="1" t="s">
        <v>32664</v>
      </c>
      <c r="H10344" s="1" t="s">
        <v>32664</v>
      </c>
    </row>
    <row r="10345" spans="1:8">
      <c r="A10345" s="1" t="s">
        <v>1</v>
      </c>
      <c r="B10345" s="1" t="s">
        <v>30909</v>
      </c>
      <c r="C10345" s="1" t="s">
        <v>30910</v>
      </c>
      <c r="D10345" s="3" t="s">
        <v>10569</v>
      </c>
      <c r="E10345" s="6">
        <f t="shared" si="161"/>
        <v>68</v>
      </c>
      <c r="F10345" s="1" t="s">
        <v>32664</v>
      </c>
      <c r="H10345" s="1" t="s">
        <v>32664</v>
      </c>
    </row>
    <row r="10346" spans="1:8">
      <c r="A10346" s="1" t="s">
        <v>1</v>
      </c>
      <c r="B10346" s="1" t="s">
        <v>30907</v>
      </c>
      <c r="C10346" s="1" t="s">
        <v>30908</v>
      </c>
      <c r="D10346" s="3" t="s">
        <v>10568</v>
      </c>
      <c r="E10346" s="6">
        <f t="shared" si="161"/>
        <v>56</v>
      </c>
      <c r="F10346" s="1" t="s">
        <v>32664</v>
      </c>
      <c r="H10346" s="1" t="s">
        <v>32664</v>
      </c>
    </row>
    <row r="10347" spans="1:8">
      <c r="A10347" s="1" t="s">
        <v>1</v>
      </c>
      <c r="B10347" s="1" t="s">
        <v>30903</v>
      </c>
      <c r="C10347" s="1" t="s">
        <v>30904</v>
      </c>
      <c r="D10347" s="3" t="s">
        <v>10566</v>
      </c>
      <c r="E10347" s="6">
        <f t="shared" si="161"/>
        <v>81</v>
      </c>
      <c r="F10347" s="1" t="s">
        <v>32664</v>
      </c>
      <c r="H10347" s="1" t="s">
        <v>32664</v>
      </c>
    </row>
    <row r="10348" spans="1:8">
      <c r="A10348" s="1" t="s">
        <v>1</v>
      </c>
      <c r="B10348" s="1" t="s">
        <v>30913</v>
      </c>
      <c r="C10348" s="1" t="s">
        <v>30914</v>
      </c>
      <c r="D10348" s="3" t="s">
        <v>10571</v>
      </c>
      <c r="E10348" s="6">
        <f t="shared" si="161"/>
        <v>83</v>
      </c>
      <c r="F10348" s="1" t="s">
        <v>32664</v>
      </c>
      <c r="H10348" s="1" t="s">
        <v>32664</v>
      </c>
    </row>
    <row r="10349" spans="1:8">
      <c r="B10349" s="1" t="s">
        <v>23690</v>
      </c>
      <c r="C10349" s="1" t="s">
        <v>23691</v>
      </c>
      <c r="D10349" s="3" t="s">
        <v>6844</v>
      </c>
      <c r="E10349" s="6">
        <f t="shared" si="161"/>
        <v>45</v>
      </c>
      <c r="F10349" s="1" t="s">
        <v>32664</v>
      </c>
      <c r="H10349" s="1" t="s">
        <v>32664</v>
      </c>
    </row>
    <row r="10350" spans="1:8">
      <c r="B10350" s="1" t="s">
        <v>14820</v>
      </c>
      <c r="C10350" s="1" t="s">
        <v>14821</v>
      </c>
      <c r="D10350" s="3" t="s">
        <v>1851</v>
      </c>
      <c r="E10350" s="6">
        <f t="shared" si="161"/>
        <v>26</v>
      </c>
      <c r="F10350" s="1" t="s">
        <v>32664</v>
      </c>
      <c r="H10350" s="1" t="s">
        <v>32664</v>
      </c>
    </row>
    <row r="10351" spans="1:8">
      <c r="B10351" s="1" t="s">
        <v>14824</v>
      </c>
      <c r="C10351" s="1" t="s">
        <v>14825</v>
      </c>
      <c r="D10351" s="3" t="s">
        <v>1853</v>
      </c>
      <c r="E10351" s="6">
        <f t="shared" si="161"/>
        <v>41</v>
      </c>
      <c r="F10351" s="1" t="s">
        <v>32664</v>
      </c>
      <c r="H10351" s="1" t="s">
        <v>32664</v>
      </c>
    </row>
    <row r="10352" spans="1:8">
      <c r="B10352" s="1" t="s">
        <v>14822</v>
      </c>
      <c r="C10352" s="1" t="s">
        <v>14823</v>
      </c>
      <c r="D10352" s="3" t="s">
        <v>1852</v>
      </c>
      <c r="E10352" s="6">
        <f t="shared" si="161"/>
        <v>62</v>
      </c>
      <c r="F10352" s="1" t="s">
        <v>32664</v>
      </c>
      <c r="H10352" s="1" t="s">
        <v>32664</v>
      </c>
    </row>
    <row r="10353" spans="1:8">
      <c r="B10353" s="1" t="s">
        <v>17217</v>
      </c>
      <c r="C10353" s="1" t="s">
        <v>17218</v>
      </c>
      <c r="D10353" s="3" t="s">
        <v>3224</v>
      </c>
      <c r="E10353" s="6">
        <f t="shared" si="161"/>
        <v>77</v>
      </c>
      <c r="F10353" s="1" t="s">
        <v>32664</v>
      </c>
      <c r="H10353" s="1" t="s">
        <v>32664</v>
      </c>
    </row>
    <row r="10354" spans="1:8">
      <c r="B10354" s="1" t="s">
        <v>17219</v>
      </c>
      <c r="C10354" s="1" t="s">
        <v>17220</v>
      </c>
      <c r="D10354" s="3" t="s">
        <v>3225</v>
      </c>
      <c r="E10354" s="6">
        <f t="shared" si="161"/>
        <v>173</v>
      </c>
      <c r="F10354" s="1" t="s">
        <v>32664</v>
      </c>
      <c r="H10354" s="1" t="s">
        <v>32664</v>
      </c>
    </row>
    <row r="10355" spans="1:8">
      <c r="A10355" s="1" t="s">
        <v>1</v>
      </c>
      <c r="B10355" s="1" t="s">
        <v>12257</v>
      </c>
      <c r="C10355" s="1" t="s">
        <v>336</v>
      </c>
      <c r="D10355" s="3" t="s">
        <v>335</v>
      </c>
      <c r="E10355" s="6">
        <f t="shared" si="161"/>
        <v>109</v>
      </c>
      <c r="F10355" s="1" t="s">
        <v>32664</v>
      </c>
      <c r="H10355" s="1" t="s">
        <v>32664</v>
      </c>
    </row>
    <row r="10356" spans="1:8">
      <c r="A10356" s="1" t="s">
        <v>1</v>
      </c>
      <c r="B10356" s="1" t="s">
        <v>12254</v>
      </c>
      <c r="C10356" s="1" t="s">
        <v>333</v>
      </c>
      <c r="D10356" s="3" t="s">
        <v>332</v>
      </c>
      <c r="E10356" s="6">
        <f t="shared" si="161"/>
        <v>112</v>
      </c>
      <c r="F10356" s="1" t="s">
        <v>32664</v>
      </c>
      <c r="H10356" s="1" t="s">
        <v>32664</v>
      </c>
    </row>
    <row r="10357" spans="1:8">
      <c r="B10357" s="1" t="s">
        <v>22256</v>
      </c>
      <c r="C10357" s="1" t="s">
        <v>22257</v>
      </c>
      <c r="D10357" s="3" t="s">
        <v>6131</v>
      </c>
      <c r="E10357" s="6">
        <f t="shared" si="161"/>
        <v>113</v>
      </c>
      <c r="F10357" s="1" t="s">
        <v>32664</v>
      </c>
      <c r="H10357" s="1" t="s">
        <v>32664</v>
      </c>
    </row>
    <row r="10358" spans="1:8">
      <c r="B10358" s="1" t="s">
        <v>22258</v>
      </c>
      <c r="C10358" s="1" t="s">
        <v>22259</v>
      </c>
      <c r="D10358" s="3" t="s">
        <v>6132</v>
      </c>
      <c r="E10358" s="6">
        <f t="shared" si="161"/>
        <v>185</v>
      </c>
      <c r="F10358" s="1" t="s">
        <v>32664</v>
      </c>
      <c r="H10358" s="1" t="s">
        <v>32664</v>
      </c>
    </row>
    <row r="10359" spans="1:8">
      <c r="B10359" s="1" t="s">
        <v>22592</v>
      </c>
      <c r="C10359" s="1" t="s">
        <v>22593</v>
      </c>
      <c r="D10359" s="3" t="s">
        <v>6295</v>
      </c>
      <c r="E10359" s="6">
        <f t="shared" si="161"/>
        <v>243</v>
      </c>
      <c r="F10359" s="1" t="s">
        <v>32664</v>
      </c>
      <c r="H10359" s="1" t="s">
        <v>32664</v>
      </c>
    </row>
    <row r="10360" spans="1:8">
      <c r="B10360" s="1" t="s">
        <v>22590</v>
      </c>
      <c r="C10360" s="1" t="s">
        <v>22591</v>
      </c>
      <c r="D10360" s="3" t="s">
        <v>6294</v>
      </c>
      <c r="E10360" s="6">
        <f t="shared" si="161"/>
        <v>253</v>
      </c>
      <c r="F10360" s="1" t="s">
        <v>32664</v>
      </c>
      <c r="H10360" s="1" t="s">
        <v>32664</v>
      </c>
    </row>
    <row r="10361" spans="1:8">
      <c r="B10361" s="1" t="s">
        <v>22588</v>
      </c>
      <c r="C10361" s="1" t="s">
        <v>22589</v>
      </c>
      <c r="D10361" s="3" t="s">
        <v>6293</v>
      </c>
      <c r="E10361" s="6">
        <f t="shared" si="161"/>
        <v>148</v>
      </c>
      <c r="F10361" s="1" t="s">
        <v>32664</v>
      </c>
      <c r="H10361" s="1" t="s">
        <v>32664</v>
      </c>
    </row>
    <row r="10362" spans="1:8">
      <c r="A10362" s="1" t="s">
        <v>2634</v>
      </c>
      <c r="B10362" s="1" t="s">
        <v>30959</v>
      </c>
      <c r="C10362" s="1" t="s">
        <v>30960</v>
      </c>
      <c r="D10362" s="3" t="s">
        <v>5678</v>
      </c>
      <c r="E10362" s="6">
        <f t="shared" si="161"/>
        <v>131</v>
      </c>
      <c r="F10362" s="1" t="s">
        <v>32664</v>
      </c>
      <c r="H10362" s="1" t="s">
        <v>32664</v>
      </c>
    </row>
    <row r="10363" spans="1:8">
      <c r="B10363" s="1" t="s">
        <v>21419</v>
      </c>
      <c r="C10363" s="1" t="s">
        <v>21420</v>
      </c>
      <c r="D10363" s="3" t="s">
        <v>5678</v>
      </c>
      <c r="E10363" s="6">
        <f t="shared" si="161"/>
        <v>131</v>
      </c>
      <c r="F10363" s="1" t="s">
        <v>32664</v>
      </c>
      <c r="H10363" s="1" t="s">
        <v>32664</v>
      </c>
    </row>
    <row r="10364" spans="1:8">
      <c r="B10364" s="1" t="s">
        <v>22286</v>
      </c>
      <c r="C10364" s="1" t="s">
        <v>22287</v>
      </c>
      <c r="D10364" s="3" t="s">
        <v>6146</v>
      </c>
      <c r="E10364" s="6">
        <f t="shared" si="161"/>
        <v>143</v>
      </c>
      <c r="F10364" s="1" t="s">
        <v>32664</v>
      </c>
      <c r="H10364" s="1" t="s">
        <v>32664</v>
      </c>
    </row>
    <row r="10365" spans="1:8">
      <c r="B10365" s="1" t="s">
        <v>18534</v>
      </c>
      <c r="C10365" s="1" t="s">
        <v>18535</v>
      </c>
      <c r="D10365" s="3" t="s">
        <v>3986</v>
      </c>
      <c r="E10365" s="6">
        <f t="shared" si="161"/>
        <v>120</v>
      </c>
      <c r="F10365" s="1" t="s">
        <v>32664</v>
      </c>
      <c r="H10365" s="1" t="s">
        <v>32664</v>
      </c>
    </row>
    <row r="10366" spans="1:8">
      <c r="B10366" s="1" t="s">
        <v>18518</v>
      </c>
      <c r="C10366" s="1" t="s">
        <v>18519</v>
      </c>
      <c r="D10366" s="3" t="s">
        <v>3978</v>
      </c>
      <c r="E10366" s="6">
        <f t="shared" si="161"/>
        <v>86</v>
      </c>
      <c r="F10366" s="1" t="s">
        <v>32664</v>
      </c>
      <c r="H10366" s="1" t="s">
        <v>32664</v>
      </c>
    </row>
    <row r="10367" spans="1:8">
      <c r="B10367" s="1" t="s">
        <v>18532</v>
      </c>
      <c r="C10367" s="1" t="s">
        <v>18533</v>
      </c>
      <c r="D10367" s="3" t="s">
        <v>3985</v>
      </c>
      <c r="E10367" s="6">
        <f t="shared" si="161"/>
        <v>83</v>
      </c>
      <c r="F10367" s="1" t="s">
        <v>32664</v>
      </c>
      <c r="H10367" s="1" t="s">
        <v>32664</v>
      </c>
    </row>
    <row r="10368" spans="1:8">
      <c r="B10368" s="1" t="s">
        <v>18530</v>
      </c>
      <c r="C10368" s="1" t="s">
        <v>18531</v>
      </c>
      <c r="D10368" s="3" t="s">
        <v>3984</v>
      </c>
      <c r="E10368" s="6">
        <f t="shared" si="161"/>
        <v>76</v>
      </c>
      <c r="F10368" s="1" t="s">
        <v>32664</v>
      </c>
      <c r="H10368" s="1" t="s">
        <v>32664</v>
      </c>
    </row>
    <row r="10369" spans="2:8">
      <c r="B10369" s="1" t="s">
        <v>18528</v>
      </c>
      <c r="C10369" s="1" t="s">
        <v>18529</v>
      </c>
      <c r="D10369" s="3" t="s">
        <v>3983</v>
      </c>
      <c r="E10369" s="6">
        <f t="shared" si="161"/>
        <v>80</v>
      </c>
      <c r="F10369" s="1" t="s">
        <v>32664</v>
      </c>
      <c r="H10369" s="1" t="s">
        <v>32664</v>
      </c>
    </row>
    <row r="10370" spans="2:8">
      <c r="B10370" s="1" t="s">
        <v>18524</v>
      </c>
      <c r="C10370" s="1" t="s">
        <v>18525</v>
      </c>
      <c r="D10370" s="3" t="s">
        <v>3981</v>
      </c>
      <c r="E10370" s="6">
        <f t="shared" si="161"/>
        <v>114</v>
      </c>
      <c r="F10370" s="1" t="s">
        <v>32664</v>
      </c>
      <c r="H10370" s="1" t="s">
        <v>32664</v>
      </c>
    </row>
    <row r="10371" spans="2:8">
      <c r="B10371" s="1" t="s">
        <v>18520</v>
      </c>
      <c r="C10371" s="1" t="s">
        <v>18521</v>
      </c>
      <c r="D10371" s="3" t="s">
        <v>3979</v>
      </c>
      <c r="E10371" s="6">
        <f t="shared" ref="E10371:E10434" si="162">LEN(D10371)</f>
        <v>94</v>
      </c>
      <c r="F10371" s="1" t="s">
        <v>32664</v>
      </c>
      <c r="H10371" s="1" t="s">
        <v>32664</v>
      </c>
    </row>
    <row r="10372" spans="2:8">
      <c r="B10372" s="1" t="s">
        <v>18526</v>
      </c>
      <c r="C10372" s="1" t="s">
        <v>18527</v>
      </c>
      <c r="D10372" s="3" t="s">
        <v>3982</v>
      </c>
      <c r="E10372" s="6">
        <f t="shared" si="162"/>
        <v>78</v>
      </c>
      <c r="F10372" s="1" t="s">
        <v>32664</v>
      </c>
      <c r="H10372" s="1" t="s">
        <v>32664</v>
      </c>
    </row>
    <row r="10373" spans="2:8">
      <c r="B10373" s="1" t="s">
        <v>18522</v>
      </c>
      <c r="C10373" s="1" t="s">
        <v>18523</v>
      </c>
      <c r="D10373" s="3" t="s">
        <v>3980</v>
      </c>
      <c r="E10373" s="6">
        <f t="shared" si="162"/>
        <v>76</v>
      </c>
      <c r="F10373" s="1" t="s">
        <v>32664</v>
      </c>
      <c r="H10373" s="1" t="s">
        <v>32664</v>
      </c>
    </row>
    <row r="10374" spans="2:8">
      <c r="B10374" s="1" t="s">
        <v>15500</v>
      </c>
      <c r="C10374" s="1" t="s">
        <v>15501</v>
      </c>
      <c r="D10374" s="3" t="s">
        <v>2191</v>
      </c>
      <c r="E10374" s="6">
        <f t="shared" si="162"/>
        <v>57</v>
      </c>
      <c r="F10374" s="1" t="s">
        <v>32664</v>
      </c>
      <c r="H10374" s="1" t="s">
        <v>32664</v>
      </c>
    </row>
    <row r="10375" spans="2:8">
      <c r="B10375" s="1" t="s">
        <v>15498</v>
      </c>
      <c r="C10375" s="1" t="s">
        <v>15499</v>
      </c>
      <c r="D10375" s="3" t="s">
        <v>2190</v>
      </c>
      <c r="E10375" s="6">
        <f t="shared" si="162"/>
        <v>54</v>
      </c>
      <c r="F10375" s="1" t="s">
        <v>32664</v>
      </c>
      <c r="H10375" s="1" t="s">
        <v>32664</v>
      </c>
    </row>
    <row r="10376" spans="2:8">
      <c r="B10376" s="1" t="s">
        <v>20261</v>
      </c>
      <c r="C10376" s="1" t="s">
        <v>20262</v>
      </c>
      <c r="D10376" s="3" t="s">
        <v>5065</v>
      </c>
      <c r="E10376" s="6">
        <f t="shared" si="162"/>
        <v>39</v>
      </c>
      <c r="F10376" s="1" t="s">
        <v>32664</v>
      </c>
      <c r="H10376" s="1" t="s">
        <v>32664</v>
      </c>
    </row>
    <row r="10377" spans="2:8">
      <c r="B10377" s="1" t="s">
        <v>21301</v>
      </c>
      <c r="C10377" s="1" t="s">
        <v>21302</v>
      </c>
      <c r="D10377" s="3" t="s">
        <v>5619</v>
      </c>
      <c r="E10377" s="6">
        <f t="shared" si="162"/>
        <v>71</v>
      </c>
      <c r="F10377" s="1" t="s">
        <v>32664</v>
      </c>
      <c r="H10377" s="1" t="s">
        <v>32664</v>
      </c>
    </row>
    <row r="10378" spans="2:8">
      <c r="B10378" s="1" t="s">
        <v>18113</v>
      </c>
      <c r="C10378" s="1" t="s">
        <v>18114</v>
      </c>
      <c r="D10378" s="3" t="s">
        <v>3768</v>
      </c>
      <c r="E10378" s="6">
        <f t="shared" si="162"/>
        <v>65</v>
      </c>
      <c r="F10378" s="1" t="s">
        <v>32664</v>
      </c>
      <c r="H10378" s="1" t="s">
        <v>32664</v>
      </c>
    </row>
    <row r="10379" spans="2:8">
      <c r="B10379" s="1" t="s">
        <v>18111</v>
      </c>
      <c r="C10379" s="1" t="s">
        <v>18112</v>
      </c>
      <c r="D10379" s="3" t="s">
        <v>3767</v>
      </c>
      <c r="E10379" s="6">
        <f t="shared" si="162"/>
        <v>65</v>
      </c>
      <c r="F10379" s="1" t="s">
        <v>32664</v>
      </c>
      <c r="H10379" s="1" t="s">
        <v>32664</v>
      </c>
    </row>
    <row r="10380" spans="2:8">
      <c r="B10380" s="1" t="s">
        <v>18107</v>
      </c>
      <c r="C10380" s="1" t="s">
        <v>18108</v>
      </c>
      <c r="D10380" s="3" t="s">
        <v>3765</v>
      </c>
      <c r="E10380" s="6">
        <f t="shared" si="162"/>
        <v>64</v>
      </c>
      <c r="F10380" s="1" t="s">
        <v>32664</v>
      </c>
      <c r="H10380" s="1" t="s">
        <v>32664</v>
      </c>
    </row>
    <row r="10381" spans="2:8">
      <c r="B10381" s="1" t="s">
        <v>18109</v>
      </c>
      <c r="C10381" s="1" t="s">
        <v>18110</v>
      </c>
      <c r="D10381" s="3" t="s">
        <v>3766</v>
      </c>
      <c r="E10381" s="6">
        <f t="shared" si="162"/>
        <v>67</v>
      </c>
      <c r="F10381" s="1" t="s">
        <v>32664</v>
      </c>
      <c r="H10381" s="1" t="s">
        <v>32664</v>
      </c>
    </row>
    <row r="10382" spans="2:8">
      <c r="B10382" s="1" t="s">
        <v>23388</v>
      </c>
      <c r="C10382" s="1" t="s">
        <v>23389</v>
      </c>
      <c r="D10382" s="3" t="s">
        <v>6693</v>
      </c>
      <c r="E10382" s="6">
        <f t="shared" si="162"/>
        <v>154</v>
      </c>
      <c r="F10382" s="1" t="s">
        <v>32664</v>
      </c>
      <c r="H10382" s="1" t="s">
        <v>32664</v>
      </c>
    </row>
    <row r="10383" spans="2:8">
      <c r="B10383" s="1" t="s">
        <v>21831</v>
      </c>
      <c r="C10383" s="1" t="s">
        <v>21832</v>
      </c>
      <c r="D10383" s="3" t="s">
        <v>5884</v>
      </c>
      <c r="E10383" s="6">
        <f t="shared" si="162"/>
        <v>23</v>
      </c>
      <c r="F10383" s="1" t="s">
        <v>32664</v>
      </c>
      <c r="H10383" s="1" t="s">
        <v>32664</v>
      </c>
    </row>
    <row r="10384" spans="2:8">
      <c r="B10384" s="1" t="s">
        <v>19731</v>
      </c>
      <c r="C10384" s="1" t="s">
        <v>19732</v>
      </c>
      <c r="D10384" s="3" t="s">
        <v>4802</v>
      </c>
      <c r="E10384" s="6">
        <f t="shared" si="162"/>
        <v>38</v>
      </c>
      <c r="F10384" s="1" t="s">
        <v>32664</v>
      </c>
      <c r="H10384" s="1" t="s">
        <v>32664</v>
      </c>
    </row>
    <row r="10385" spans="1:8">
      <c r="B10385" s="1" t="s">
        <v>28500</v>
      </c>
      <c r="C10385" s="1" t="s">
        <v>28501</v>
      </c>
      <c r="D10385" s="3" t="s">
        <v>9274</v>
      </c>
      <c r="E10385" s="6">
        <f t="shared" si="162"/>
        <v>217</v>
      </c>
      <c r="F10385" s="1" t="s">
        <v>32664</v>
      </c>
      <c r="H10385" s="1" t="s">
        <v>32664</v>
      </c>
    </row>
    <row r="10386" spans="1:8">
      <c r="B10386" s="1" t="s">
        <v>22280</v>
      </c>
      <c r="C10386" s="1" t="s">
        <v>22281</v>
      </c>
      <c r="D10386" s="3" t="s">
        <v>6143</v>
      </c>
      <c r="E10386" s="6">
        <f t="shared" si="162"/>
        <v>195</v>
      </c>
      <c r="F10386" s="1" t="s">
        <v>32664</v>
      </c>
      <c r="H10386" s="1" t="s">
        <v>32664</v>
      </c>
    </row>
    <row r="10387" spans="1:8">
      <c r="A10387" s="1" t="s">
        <v>1</v>
      </c>
      <c r="B10387" s="1" t="s">
        <v>30140</v>
      </c>
      <c r="C10387" s="1" t="s">
        <v>10132</v>
      </c>
      <c r="D10387" s="3" t="s">
        <v>10131</v>
      </c>
      <c r="E10387" s="6">
        <f t="shared" si="162"/>
        <v>149</v>
      </c>
      <c r="F10387" s="1" t="s">
        <v>32664</v>
      </c>
      <c r="H10387" s="1" t="s">
        <v>32664</v>
      </c>
    </row>
    <row r="10388" spans="1:8">
      <c r="A10388" s="1" t="s">
        <v>1</v>
      </c>
      <c r="B10388" s="1" t="s">
        <v>29996</v>
      </c>
      <c r="C10388" s="1" t="s">
        <v>10018</v>
      </c>
      <c r="D10388" s="3" t="s">
        <v>10017</v>
      </c>
      <c r="E10388" s="6">
        <f t="shared" si="162"/>
        <v>152</v>
      </c>
      <c r="F10388" s="1" t="s">
        <v>32664</v>
      </c>
      <c r="H10388" s="1" t="s">
        <v>32664</v>
      </c>
    </row>
    <row r="10389" spans="1:8">
      <c r="B10389" s="1" t="s">
        <v>28514</v>
      </c>
      <c r="C10389" s="1" t="s">
        <v>28515</v>
      </c>
      <c r="D10389" s="3" t="s">
        <v>9281</v>
      </c>
      <c r="E10389" s="6">
        <f t="shared" si="162"/>
        <v>73</v>
      </c>
      <c r="F10389" s="1" t="s">
        <v>32664</v>
      </c>
      <c r="H10389" s="1" t="s">
        <v>32664</v>
      </c>
    </row>
    <row r="10390" spans="1:8">
      <c r="B10390" s="1" t="s">
        <v>28516</v>
      </c>
      <c r="C10390" s="1" t="s">
        <v>28517</v>
      </c>
      <c r="D10390" s="3" t="s">
        <v>9282</v>
      </c>
      <c r="E10390" s="6">
        <f t="shared" si="162"/>
        <v>91</v>
      </c>
      <c r="F10390" s="1" t="s">
        <v>32664</v>
      </c>
      <c r="H10390" s="1" t="s">
        <v>32664</v>
      </c>
    </row>
    <row r="10391" spans="1:8">
      <c r="B10391" s="1" t="s">
        <v>30148</v>
      </c>
      <c r="C10391" s="1" t="s">
        <v>30149</v>
      </c>
      <c r="D10391" s="3" t="s">
        <v>10138</v>
      </c>
      <c r="E10391" s="6">
        <f t="shared" si="162"/>
        <v>119</v>
      </c>
      <c r="F10391" s="1" t="s">
        <v>32664</v>
      </c>
      <c r="H10391" s="1" t="s">
        <v>32664</v>
      </c>
    </row>
    <row r="10392" spans="1:8">
      <c r="B10392" s="1" t="s">
        <v>16965</v>
      </c>
      <c r="C10392" s="1" t="s">
        <v>16966</v>
      </c>
      <c r="D10392" s="3" t="s">
        <v>3050</v>
      </c>
      <c r="E10392" s="6">
        <f t="shared" si="162"/>
        <v>108</v>
      </c>
      <c r="F10392" s="1" t="s">
        <v>32664</v>
      </c>
      <c r="H10392" s="1" t="s">
        <v>32664</v>
      </c>
    </row>
    <row r="10393" spans="1:8">
      <c r="A10393" s="1" t="s">
        <v>1</v>
      </c>
      <c r="B10393" s="1" t="s">
        <v>16957</v>
      </c>
      <c r="C10393" s="1" t="s">
        <v>16958</v>
      </c>
      <c r="D10393" s="3" t="s">
        <v>3046</v>
      </c>
      <c r="E10393" s="6">
        <f t="shared" si="162"/>
        <v>41</v>
      </c>
      <c r="F10393" s="1" t="s">
        <v>32664</v>
      </c>
      <c r="H10393" s="1" t="s">
        <v>32664</v>
      </c>
    </row>
    <row r="10394" spans="1:8">
      <c r="B10394" s="1" t="s">
        <v>20694</v>
      </c>
      <c r="C10394" s="1" t="s">
        <v>20695</v>
      </c>
      <c r="D10394" s="3" t="s">
        <v>5316</v>
      </c>
      <c r="E10394" s="6">
        <f t="shared" si="162"/>
        <v>71</v>
      </c>
      <c r="F10394" s="1" t="s">
        <v>32664</v>
      </c>
      <c r="H10394" s="1" t="s">
        <v>32664</v>
      </c>
    </row>
    <row r="10395" spans="1:8">
      <c r="A10395" s="1" t="s">
        <v>1</v>
      </c>
      <c r="B10395" s="1" t="s">
        <v>30991</v>
      </c>
      <c r="C10395" s="1" t="s">
        <v>30992</v>
      </c>
      <c r="D10395" s="3" t="s">
        <v>10603</v>
      </c>
      <c r="E10395" s="6">
        <f t="shared" si="162"/>
        <v>55</v>
      </c>
      <c r="F10395" s="1" t="s">
        <v>32664</v>
      </c>
      <c r="H10395" s="1" t="s">
        <v>32664</v>
      </c>
    </row>
    <row r="10396" spans="1:8">
      <c r="B10396" s="1" t="s">
        <v>21121</v>
      </c>
      <c r="C10396" s="1" t="s">
        <v>21122</v>
      </c>
      <c r="D10396" s="3" t="s">
        <v>5529</v>
      </c>
      <c r="E10396" s="6">
        <f t="shared" si="162"/>
        <v>72</v>
      </c>
      <c r="F10396" s="1" t="s">
        <v>32664</v>
      </c>
      <c r="H10396" s="1" t="s">
        <v>32664</v>
      </c>
    </row>
    <row r="10397" spans="1:8">
      <c r="B10397" s="1" t="s">
        <v>21123</v>
      </c>
      <c r="C10397" s="1" t="s">
        <v>21124</v>
      </c>
      <c r="D10397" s="3" t="s">
        <v>5530</v>
      </c>
      <c r="E10397" s="6">
        <f t="shared" si="162"/>
        <v>77</v>
      </c>
      <c r="F10397" s="1" t="s">
        <v>32664</v>
      </c>
      <c r="H10397" s="1" t="s">
        <v>32664</v>
      </c>
    </row>
    <row r="10398" spans="1:8">
      <c r="A10398" s="1" t="s">
        <v>1</v>
      </c>
      <c r="B10398" s="1" t="s">
        <v>31483</v>
      </c>
      <c r="C10398" s="1" t="s">
        <v>31484</v>
      </c>
      <c r="D10398" s="3" t="s">
        <v>10827</v>
      </c>
      <c r="E10398" s="6">
        <f t="shared" si="162"/>
        <v>76</v>
      </c>
      <c r="F10398" s="1" t="s">
        <v>32664</v>
      </c>
      <c r="H10398" s="1" t="s">
        <v>32664</v>
      </c>
    </row>
    <row r="10399" spans="1:8">
      <c r="B10399" s="1" t="s">
        <v>21013</v>
      </c>
      <c r="C10399" s="1" t="s">
        <v>21014</v>
      </c>
      <c r="D10399" s="3" t="s">
        <v>5476</v>
      </c>
      <c r="E10399" s="6">
        <f t="shared" si="162"/>
        <v>43</v>
      </c>
      <c r="F10399" s="1" t="s">
        <v>32664</v>
      </c>
      <c r="H10399" s="1" t="s">
        <v>32664</v>
      </c>
    </row>
    <row r="10400" spans="1:8">
      <c r="B10400" s="1" t="s">
        <v>21001</v>
      </c>
      <c r="C10400" s="1" t="s">
        <v>21002</v>
      </c>
      <c r="D10400" s="3" t="s">
        <v>5470</v>
      </c>
      <c r="E10400" s="6">
        <f t="shared" si="162"/>
        <v>225</v>
      </c>
      <c r="F10400" s="1" t="s">
        <v>32664</v>
      </c>
      <c r="H10400" s="1" t="s">
        <v>32664</v>
      </c>
    </row>
    <row r="10401" spans="1:8">
      <c r="A10401" s="1" t="s">
        <v>1</v>
      </c>
      <c r="B10401" s="1" t="s">
        <v>30993</v>
      </c>
      <c r="C10401" s="1" t="s">
        <v>30994</v>
      </c>
      <c r="D10401" s="3" t="s">
        <v>10604</v>
      </c>
      <c r="E10401" s="6">
        <f t="shared" si="162"/>
        <v>93</v>
      </c>
      <c r="F10401" s="1" t="s">
        <v>32664</v>
      </c>
      <c r="H10401" s="1" t="s">
        <v>32664</v>
      </c>
    </row>
    <row r="10402" spans="1:8">
      <c r="B10402" s="1" t="s">
        <v>20997</v>
      </c>
      <c r="C10402" s="1" t="s">
        <v>20998</v>
      </c>
      <c r="D10402" s="3" t="s">
        <v>5468</v>
      </c>
      <c r="E10402" s="6">
        <f t="shared" si="162"/>
        <v>34</v>
      </c>
      <c r="F10402" s="1" t="s">
        <v>32664</v>
      </c>
      <c r="H10402" s="1" t="s">
        <v>32664</v>
      </c>
    </row>
    <row r="10403" spans="1:8">
      <c r="B10403" s="1" t="s">
        <v>30035</v>
      </c>
      <c r="C10403" s="1" t="s">
        <v>30036</v>
      </c>
      <c r="D10403" s="3" t="s">
        <v>10047</v>
      </c>
      <c r="E10403" s="6">
        <f t="shared" si="162"/>
        <v>125</v>
      </c>
      <c r="F10403" s="1" t="s">
        <v>32664</v>
      </c>
      <c r="H10403" s="1" t="s">
        <v>32664</v>
      </c>
    </row>
    <row r="10404" spans="1:8">
      <c r="B10404" s="1" t="s">
        <v>20999</v>
      </c>
      <c r="C10404" s="1" t="s">
        <v>21000</v>
      </c>
      <c r="D10404" s="3" t="s">
        <v>5469</v>
      </c>
      <c r="E10404" s="6">
        <f t="shared" si="162"/>
        <v>60</v>
      </c>
      <c r="F10404" s="1" t="s">
        <v>32664</v>
      </c>
      <c r="H10404" s="1" t="s">
        <v>32664</v>
      </c>
    </row>
    <row r="10405" spans="1:8">
      <c r="A10405" s="1" t="s">
        <v>1</v>
      </c>
      <c r="B10405" s="1" t="s">
        <v>30667</v>
      </c>
      <c r="C10405" s="1" t="s">
        <v>30668</v>
      </c>
      <c r="D10405" s="3" t="s">
        <v>10465</v>
      </c>
      <c r="E10405" s="6">
        <f t="shared" si="162"/>
        <v>91</v>
      </c>
      <c r="F10405" s="1" t="s">
        <v>32664</v>
      </c>
      <c r="H10405" s="1" t="s">
        <v>32664</v>
      </c>
    </row>
    <row r="10406" spans="1:8">
      <c r="A10406" s="1" t="s">
        <v>1</v>
      </c>
      <c r="B10406" s="1" t="s">
        <v>30669</v>
      </c>
      <c r="C10406" s="1" t="s">
        <v>30670</v>
      </c>
      <c r="D10406" s="3" t="s">
        <v>10466</v>
      </c>
      <c r="E10406" s="6">
        <f t="shared" si="162"/>
        <v>94</v>
      </c>
      <c r="F10406" s="1" t="s">
        <v>32664</v>
      </c>
      <c r="H10406" s="1" t="s">
        <v>32664</v>
      </c>
    </row>
    <row r="10407" spans="1:8">
      <c r="B10407" s="1" t="s">
        <v>21005</v>
      </c>
      <c r="C10407" s="1" t="s">
        <v>21006</v>
      </c>
      <c r="D10407" s="3" t="s">
        <v>5472</v>
      </c>
      <c r="E10407" s="6">
        <f t="shared" si="162"/>
        <v>66</v>
      </c>
      <c r="F10407" s="1" t="s">
        <v>32664</v>
      </c>
      <c r="H10407" s="1" t="s">
        <v>32664</v>
      </c>
    </row>
    <row r="10408" spans="1:8">
      <c r="B10408" s="1" t="s">
        <v>21003</v>
      </c>
      <c r="C10408" s="1" t="s">
        <v>21004</v>
      </c>
      <c r="D10408" s="3" t="s">
        <v>5471</v>
      </c>
      <c r="E10408" s="6">
        <f t="shared" si="162"/>
        <v>93</v>
      </c>
      <c r="F10408" s="1" t="s">
        <v>32664</v>
      </c>
      <c r="H10408" s="1" t="s">
        <v>32664</v>
      </c>
    </row>
    <row r="10409" spans="1:8">
      <c r="A10409" s="1" t="s">
        <v>1</v>
      </c>
      <c r="B10409" s="1" t="s">
        <v>30995</v>
      </c>
      <c r="C10409" s="1" t="s">
        <v>30996</v>
      </c>
      <c r="D10409" s="3" t="s">
        <v>10605</v>
      </c>
      <c r="E10409" s="6">
        <f t="shared" si="162"/>
        <v>83</v>
      </c>
      <c r="F10409" s="1" t="s">
        <v>32664</v>
      </c>
      <c r="H10409" s="1" t="s">
        <v>32664</v>
      </c>
    </row>
    <row r="10410" spans="1:8">
      <c r="A10410" s="1" t="s">
        <v>1</v>
      </c>
      <c r="B10410" s="1" t="s">
        <v>31832</v>
      </c>
      <c r="C10410" s="1" t="s">
        <v>11171</v>
      </c>
      <c r="D10410" s="3" t="s">
        <v>11170</v>
      </c>
      <c r="E10410" s="6">
        <f t="shared" si="162"/>
        <v>126</v>
      </c>
      <c r="F10410" s="1" t="s">
        <v>32664</v>
      </c>
      <c r="H10410" s="1" t="s">
        <v>32664</v>
      </c>
    </row>
    <row r="10411" spans="1:8">
      <c r="B10411" s="1" t="s">
        <v>17631</v>
      </c>
      <c r="C10411" s="1" t="s">
        <v>17632</v>
      </c>
      <c r="D10411" s="3" t="s">
        <v>3479</v>
      </c>
      <c r="E10411" s="6">
        <f t="shared" si="162"/>
        <v>50</v>
      </c>
      <c r="F10411" s="1" t="s">
        <v>32664</v>
      </c>
      <c r="H10411" s="1" t="s">
        <v>32664</v>
      </c>
    </row>
    <row r="10412" spans="1:8">
      <c r="B10412" s="1" t="s">
        <v>20769</v>
      </c>
      <c r="C10412" s="1" t="s">
        <v>20770</v>
      </c>
      <c r="D10412" s="3" t="s">
        <v>5355</v>
      </c>
      <c r="E10412" s="6">
        <f t="shared" si="162"/>
        <v>29</v>
      </c>
      <c r="F10412" s="1" t="s">
        <v>32664</v>
      </c>
      <c r="H10412" s="1" t="s">
        <v>32664</v>
      </c>
    </row>
    <row r="10413" spans="1:8">
      <c r="A10413" s="1" t="s">
        <v>1</v>
      </c>
      <c r="B10413" s="1" t="s">
        <v>16538</v>
      </c>
      <c r="C10413" s="1" t="s">
        <v>2728</v>
      </c>
      <c r="D10413" s="3" t="s">
        <v>2727</v>
      </c>
      <c r="E10413" s="6">
        <f t="shared" si="162"/>
        <v>45</v>
      </c>
      <c r="F10413" s="1" t="s">
        <v>32656</v>
      </c>
      <c r="H10413" s="1" t="s">
        <v>32656</v>
      </c>
    </row>
    <row r="10414" spans="1:8">
      <c r="B10414" s="1" t="s">
        <v>31968</v>
      </c>
      <c r="C10414" s="1" t="s">
        <v>31969</v>
      </c>
      <c r="D10414" s="3" t="s">
        <v>11242</v>
      </c>
      <c r="E10414" s="6">
        <f t="shared" si="162"/>
        <v>198</v>
      </c>
      <c r="F10414" s="1" t="s">
        <v>32656</v>
      </c>
      <c r="H10414" s="1" t="s">
        <v>32656</v>
      </c>
    </row>
    <row r="10415" spans="1:8">
      <c r="B10415" s="1" t="s">
        <v>31970</v>
      </c>
      <c r="C10415" s="1" t="s">
        <v>31971</v>
      </c>
      <c r="D10415" s="3" t="s">
        <v>11243</v>
      </c>
      <c r="E10415" s="6">
        <f t="shared" si="162"/>
        <v>185</v>
      </c>
      <c r="F10415" s="1" t="s">
        <v>32656</v>
      </c>
      <c r="H10415" s="1" t="s">
        <v>32656</v>
      </c>
    </row>
    <row r="10416" spans="1:8">
      <c r="B10416" s="1" t="s">
        <v>24820</v>
      </c>
      <c r="C10416" s="1" t="s">
        <v>24821</v>
      </c>
      <c r="D10416" s="3" t="s">
        <v>7421</v>
      </c>
      <c r="E10416" s="6">
        <f t="shared" si="162"/>
        <v>125</v>
      </c>
      <c r="F10416" s="1" t="s">
        <v>32664</v>
      </c>
      <c r="H10416" s="1" t="s">
        <v>32664</v>
      </c>
    </row>
    <row r="10417" spans="1:8">
      <c r="B10417" s="1" t="s">
        <v>24818</v>
      </c>
      <c r="C10417" s="1" t="s">
        <v>24819</v>
      </c>
      <c r="D10417" s="3" t="s">
        <v>7420</v>
      </c>
      <c r="E10417" s="6">
        <f t="shared" si="162"/>
        <v>110</v>
      </c>
      <c r="F10417" s="1" t="s">
        <v>32664</v>
      </c>
      <c r="H10417" s="1" t="s">
        <v>32664</v>
      </c>
    </row>
    <row r="10418" spans="1:8">
      <c r="B10418" s="1" t="s">
        <v>24816</v>
      </c>
      <c r="C10418" s="1" t="s">
        <v>24817</v>
      </c>
      <c r="D10418" s="3" t="s">
        <v>7419</v>
      </c>
      <c r="E10418" s="6">
        <f t="shared" si="162"/>
        <v>79</v>
      </c>
      <c r="F10418" s="1" t="s">
        <v>32664</v>
      </c>
      <c r="H10418" s="1" t="s">
        <v>32664</v>
      </c>
    </row>
    <row r="10419" spans="1:8">
      <c r="B10419" s="1" t="s">
        <v>14474</v>
      </c>
      <c r="C10419" s="1" t="s">
        <v>14475</v>
      </c>
      <c r="D10419" s="3" t="s">
        <v>1678</v>
      </c>
      <c r="E10419" s="6">
        <f t="shared" si="162"/>
        <v>59</v>
      </c>
      <c r="F10419" s="1" t="s">
        <v>32664</v>
      </c>
      <c r="H10419" s="1" t="s">
        <v>32664</v>
      </c>
    </row>
    <row r="10420" spans="1:8">
      <c r="B10420" s="1" t="s">
        <v>14472</v>
      </c>
      <c r="C10420" s="1" t="s">
        <v>14473</v>
      </c>
      <c r="D10420" s="3" t="s">
        <v>1677</v>
      </c>
      <c r="E10420" s="6">
        <f t="shared" si="162"/>
        <v>57</v>
      </c>
      <c r="F10420" s="1" t="s">
        <v>32664</v>
      </c>
      <c r="H10420" s="1" t="s">
        <v>32664</v>
      </c>
    </row>
    <row r="10421" spans="1:8">
      <c r="A10421" s="1" t="s">
        <v>1</v>
      </c>
      <c r="B10421" s="1" t="s">
        <v>30607</v>
      </c>
      <c r="C10421" s="1" t="s">
        <v>30608</v>
      </c>
      <c r="D10421" s="3" t="s">
        <v>10439</v>
      </c>
      <c r="E10421" s="6">
        <f t="shared" si="162"/>
        <v>74</v>
      </c>
      <c r="F10421" s="1" t="s">
        <v>32664</v>
      </c>
      <c r="H10421" s="1" t="s">
        <v>32664</v>
      </c>
    </row>
    <row r="10422" spans="1:8">
      <c r="A10422" s="1" t="s">
        <v>1</v>
      </c>
      <c r="B10422" s="1" t="s">
        <v>30609</v>
      </c>
      <c r="C10422" s="1" t="s">
        <v>30610</v>
      </c>
      <c r="D10422" s="3" t="s">
        <v>10440</v>
      </c>
      <c r="E10422" s="6">
        <f t="shared" si="162"/>
        <v>60</v>
      </c>
      <c r="F10422" s="1" t="s">
        <v>32664</v>
      </c>
      <c r="H10422" s="1" t="s">
        <v>32664</v>
      </c>
    </row>
    <row r="10423" spans="1:8">
      <c r="B10423" s="1" t="s">
        <v>23370</v>
      </c>
      <c r="C10423" s="1" t="s">
        <v>23371</v>
      </c>
      <c r="D10423" s="3" t="s">
        <v>6684</v>
      </c>
      <c r="E10423" s="6">
        <f t="shared" si="162"/>
        <v>235</v>
      </c>
      <c r="F10423" s="1" t="s">
        <v>32664</v>
      </c>
      <c r="H10423" s="1" t="s">
        <v>32664</v>
      </c>
    </row>
    <row r="10424" spans="1:8">
      <c r="B10424" s="1" t="s">
        <v>21961</v>
      </c>
      <c r="C10424" s="1" t="s">
        <v>21962</v>
      </c>
      <c r="D10424" s="3" t="s">
        <v>5949</v>
      </c>
      <c r="E10424" s="6">
        <f t="shared" si="162"/>
        <v>69</v>
      </c>
      <c r="F10424" s="1" t="s">
        <v>32664</v>
      </c>
      <c r="H10424" s="1" t="s">
        <v>32664</v>
      </c>
    </row>
    <row r="10425" spans="1:8">
      <c r="B10425" s="1" t="s">
        <v>21963</v>
      </c>
      <c r="C10425" s="1" t="s">
        <v>21964</v>
      </c>
      <c r="D10425" s="3" t="s">
        <v>5950</v>
      </c>
      <c r="E10425" s="6">
        <f t="shared" si="162"/>
        <v>67</v>
      </c>
      <c r="F10425" s="1" t="s">
        <v>32664</v>
      </c>
      <c r="H10425" s="1" t="s">
        <v>32664</v>
      </c>
    </row>
    <row r="10426" spans="1:8">
      <c r="B10426" s="1" t="s">
        <v>21965</v>
      </c>
      <c r="C10426" s="1" t="s">
        <v>21966</v>
      </c>
      <c r="D10426" s="3" t="s">
        <v>5951</v>
      </c>
      <c r="E10426" s="6">
        <f t="shared" si="162"/>
        <v>68</v>
      </c>
      <c r="F10426" s="1" t="s">
        <v>32664</v>
      </c>
      <c r="H10426" s="1" t="s">
        <v>32664</v>
      </c>
    </row>
    <row r="10427" spans="1:8">
      <c r="B10427" s="1" t="s">
        <v>13910</v>
      </c>
      <c r="C10427" s="1" t="s">
        <v>13911</v>
      </c>
      <c r="D10427" s="3" t="s">
        <v>1396</v>
      </c>
      <c r="E10427" s="6">
        <f t="shared" si="162"/>
        <v>67</v>
      </c>
      <c r="F10427" s="1" t="s">
        <v>32664</v>
      </c>
      <c r="H10427" s="1" t="s">
        <v>32664</v>
      </c>
    </row>
    <row r="10428" spans="1:8">
      <c r="B10428" s="1" t="s">
        <v>21967</v>
      </c>
      <c r="C10428" s="1" t="s">
        <v>21968</v>
      </c>
      <c r="D10428" s="3" t="s">
        <v>5952</v>
      </c>
      <c r="E10428" s="6">
        <f t="shared" si="162"/>
        <v>50</v>
      </c>
      <c r="F10428" s="1" t="s">
        <v>32664</v>
      </c>
      <c r="H10428" s="1" t="s">
        <v>32664</v>
      </c>
    </row>
    <row r="10429" spans="1:8">
      <c r="B10429" s="1" t="s">
        <v>15314</v>
      </c>
      <c r="C10429" s="1" t="s">
        <v>15315</v>
      </c>
      <c r="D10429" s="3" t="s">
        <v>2098</v>
      </c>
      <c r="E10429" s="6">
        <f t="shared" si="162"/>
        <v>78</v>
      </c>
      <c r="F10429" s="1" t="s">
        <v>32664</v>
      </c>
      <c r="H10429" s="1" t="s">
        <v>32664</v>
      </c>
    </row>
    <row r="10430" spans="1:8">
      <c r="B10430" s="1" t="s">
        <v>15312</v>
      </c>
      <c r="C10430" s="1" t="s">
        <v>15313</v>
      </c>
      <c r="D10430" s="3" t="s">
        <v>2097</v>
      </c>
      <c r="E10430" s="6">
        <f t="shared" si="162"/>
        <v>70</v>
      </c>
      <c r="F10430" s="1" t="s">
        <v>32664</v>
      </c>
      <c r="H10430" s="1" t="s">
        <v>32664</v>
      </c>
    </row>
    <row r="10431" spans="1:8">
      <c r="B10431" s="1" t="s">
        <v>28216</v>
      </c>
      <c r="C10431" s="1" t="s">
        <v>28217</v>
      </c>
      <c r="D10431" s="3" t="s">
        <v>9133</v>
      </c>
      <c r="E10431" s="6">
        <f t="shared" si="162"/>
        <v>152</v>
      </c>
      <c r="F10431" s="1" t="s">
        <v>32664</v>
      </c>
      <c r="H10431" s="1" t="s">
        <v>32664</v>
      </c>
    </row>
    <row r="10432" spans="1:8">
      <c r="B10432" s="1" t="s">
        <v>28214</v>
      </c>
      <c r="C10432" s="1" t="s">
        <v>28215</v>
      </c>
      <c r="D10432" s="3" t="s">
        <v>9132</v>
      </c>
      <c r="E10432" s="6">
        <f t="shared" si="162"/>
        <v>132</v>
      </c>
      <c r="F10432" s="1" t="s">
        <v>32664</v>
      </c>
      <c r="H10432" s="1" t="s">
        <v>32664</v>
      </c>
    </row>
    <row r="10433" spans="1:8">
      <c r="B10433" s="1" t="s">
        <v>15384</v>
      </c>
      <c r="C10433" s="1" t="s">
        <v>15385</v>
      </c>
      <c r="D10433" s="3" t="s">
        <v>2133</v>
      </c>
      <c r="E10433" s="6">
        <f t="shared" si="162"/>
        <v>169</v>
      </c>
      <c r="F10433" s="1" t="s">
        <v>32664</v>
      </c>
      <c r="H10433" s="1" t="s">
        <v>32664</v>
      </c>
    </row>
    <row r="10434" spans="1:8">
      <c r="B10434" s="1" t="s">
        <v>15382</v>
      </c>
      <c r="C10434" s="1" t="s">
        <v>15383</v>
      </c>
      <c r="D10434" s="3" t="s">
        <v>2132</v>
      </c>
      <c r="E10434" s="6">
        <f t="shared" si="162"/>
        <v>170</v>
      </c>
      <c r="F10434" s="1" t="s">
        <v>32664</v>
      </c>
      <c r="H10434" s="1" t="s">
        <v>32664</v>
      </c>
    </row>
    <row r="10435" spans="1:8">
      <c r="B10435" s="1" t="s">
        <v>12783</v>
      </c>
      <c r="C10435" s="1" t="s">
        <v>12784</v>
      </c>
      <c r="D10435" s="3" t="s">
        <v>787</v>
      </c>
      <c r="E10435" s="6">
        <f t="shared" ref="E10435:E10498" si="163">LEN(D10435)</f>
        <v>57</v>
      </c>
      <c r="F10435" s="1" t="s">
        <v>32664</v>
      </c>
      <c r="H10435" s="1" t="s">
        <v>32664</v>
      </c>
    </row>
    <row r="10436" spans="1:8">
      <c r="B10436" s="1" t="s">
        <v>12785</v>
      </c>
      <c r="C10436" s="1" t="s">
        <v>12786</v>
      </c>
      <c r="D10436" s="3" t="s">
        <v>788</v>
      </c>
      <c r="E10436" s="6">
        <f t="shared" si="163"/>
        <v>55</v>
      </c>
      <c r="F10436" s="1" t="s">
        <v>32664</v>
      </c>
      <c r="H10436" s="1" t="s">
        <v>32664</v>
      </c>
    </row>
    <row r="10437" spans="1:8">
      <c r="B10437" s="1" t="s">
        <v>28226</v>
      </c>
      <c r="C10437" s="1" t="s">
        <v>28227</v>
      </c>
      <c r="D10437" s="3" t="s">
        <v>9138</v>
      </c>
      <c r="E10437" s="6">
        <f t="shared" si="163"/>
        <v>68</v>
      </c>
      <c r="F10437" s="1" t="s">
        <v>32664</v>
      </c>
      <c r="H10437" s="1" t="s">
        <v>32664</v>
      </c>
    </row>
    <row r="10438" spans="1:8">
      <c r="B10438" s="1" t="s">
        <v>16162</v>
      </c>
      <c r="C10438" s="1" t="s">
        <v>16163</v>
      </c>
      <c r="D10438" s="3" t="s">
        <v>2522</v>
      </c>
      <c r="E10438" s="6">
        <f t="shared" si="163"/>
        <v>87</v>
      </c>
      <c r="F10438" s="1" t="s">
        <v>32664</v>
      </c>
      <c r="H10438" s="1" t="s">
        <v>32664</v>
      </c>
    </row>
    <row r="10439" spans="1:8">
      <c r="B10439" s="1" t="s">
        <v>16160</v>
      </c>
      <c r="C10439" s="1" t="s">
        <v>16161</v>
      </c>
      <c r="D10439" s="3" t="s">
        <v>2521</v>
      </c>
      <c r="E10439" s="6">
        <f t="shared" si="163"/>
        <v>90</v>
      </c>
      <c r="F10439" s="1" t="s">
        <v>32664</v>
      </c>
      <c r="H10439" s="1" t="s">
        <v>32664</v>
      </c>
    </row>
    <row r="10440" spans="1:8">
      <c r="B10440" s="1" t="s">
        <v>20595</v>
      </c>
      <c r="C10440" s="1" t="s">
        <v>5263</v>
      </c>
      <c r="D10440" s="3" t="s">
        <v>5262</v>
      </c>
      <c r="E10440" s="6">
        <f t="shared" si="163"/>
        <v>100</v>
      </c>
      <c r="F10440" s="1" t="s">
        <v>32662</v>
      </c>
      <c r="H10440" s="1" t="s">
        <v>32659</v>
      </c>
    </row>
    <row r="10441" spans="1:8">
      <c r="B10441" s="1" t="s">
        <v>20595</v>
      </c>
      <c r="C10441" s="1" t="s">
        <v>5263</v>
      </c>
      <c r="D10441" s="3" t="s">
        <v>5262</v>
      </c>
      <c r="E10441" s="6">
        <f t="shared" si="163"/>
        <v>100</v>
      </c>
      <c r="F10441" s="1" t="s">
        <v>32662</v>
      </c>
      <c r="H10441" s="1" t="s">
        <v>32659</v>
      </c>
    </row>
    <row r="10442" spans="1:8">
      <c r="B10442" s="1" t="s">
        <v>20518</v>
      </c>
      <c r="C10442" s="1" t="s">
        <v>5223</v>
      </c>
      <c r="D10442" s="3" t="s">
        <v>5222</v>
      </c>
      <c r="E10442" s="6">
        <f t="shared" si="163"/>
        <v>123</v>
      </c>
      <c r="F10442" s="1" t="s">
        <v>32662</v>
      </c>
      <c r="H10442" s="1" t="s">
        <v>32659</v>
      </c>
    </row>
    <row r="10443" spans="1:8">
      <c r="B10443" s="1" t="s">
        <v>20518</v>
      </c>
      <c r="C10443" s="1" t="s">
        <v>5223</v>
      </c>
      <c r="D10443" s="3" t="s">
        <v>5222</v>
      </c>
      <c r="E10443" s="6">
        <f t="shared" si="163"/>
        <v>123</v>
      </c>
      <c r="F10443" s="1" t="s">
        <v>32662</v>
      </c>
      <c r="H10443" s="1" t="s">
        <v>32659</v>
      </c>
    </row>
    <row r="10444" spans="1:8">
      <c r="A10444" s="1" t="s">
        <v>1</v>
      </c>
      <c r="B10444" s="1" t="s">
        <v>31640</v>
      </c>
      <c r="C10444" s="1" t="s">
        <v>10929</v>
      </c>
      <c r="D10444" s="3" t="s">
        <v>10928</v>
      </c>
      <c r="E10444" s="6">
        <f t="shared" si="163"/>
        <v>71</v>
      </c>
      <c r="F10444" s="1" t="s">
        <v>32664</v>
      </c>
      <c r="H10444" s="1" t="s">
        <v>32664</v>
      </c>
    </row>
    <row r="10445" spans="1:8">
      <c r="A10445" s="1" t="s">
        <v>1</v>
      </c>
      <c r="B10445" s="1" t="s">
        <v>16539</v>
      </c>
      <c r="C10445" s="1" t="s">
        <v>2730</v>
      </c>
      <c r="D10445" s="3" t="s">
        <v>2729</v>
      </c>
      <c r="E10445" s="6">
        <f t="shared" si="163"/>
        <v>46</v>
      </c>
      <c r="F10445" s="1" t="s">
        <v>32656</v>
      </c>
      <c r="H10445" s="1" t="s">
        <v>32656</v>
      </c>
    </row>
    <row r="10446" spans="1:8">
      <c r="B10446" s="1" t="s">
        <v>31972</v>
      </c>
      <c r="C10446" s="1" t="s">
        <v>31973</v>
      </c>
      <c r="D10446" s="3" t="s">
        <v>11244</v>
      </c>
      <c r="E10446" s="6">
        <f t="shared" si="163"/>
        <v>146</v>
      </c>
      <c r="F10446" s="1" t="s">
        <v>32656</v>
      </c>
      <c r="H10446" s="1" t="s">
        <v>32656</v>
      </c>
    </row>
    <row r="10447" spans="1:8">
      <c r="B10447" s="1" t="s">
        <v>17395</v>
      </c>
      <c r="C10447" s="1" t="s">
        <v>17396</v>
      </c>
      <c r="D10447" s="3" t="s">
        <v>3340</v>
      </c>
      <c r="E10447" s="6">
        <f t="shared" si="163"/>
        <v>63</v>
      </c>
      <c r="F10447" s="1" t="s">
        <v>32664</v>
      </c>
      <c r="H10447" s="1" t="s">
        <v>32664</v>
      </c>
    </row>
    <row r="10448" spans="1:8">
      <c r="B10448" s="1" t="s">
        <v>26223</v>
      </c>
      <c r="C10448" s="1" t="s">
        <v>26224</v>
      </c>
      <c r="D10448" s="3" t="s">
        <v>8133</v>
      </c>
      <c r="E10448" s="6">
        <f t="shared" si="163"/>
        <v>13</v>
      </c>
      <c r="F10448" s="1" t="s">
        <v>32656</v>
      </c>
      <c r="H10448" s="1" t="s">
        <v>32656</v>
      </c>
    </row>
    <row r="10449" spans="1:8">
      <c r="B10449" s="1" t="s">
        <v>26229</v>
      </c>
      <c r="C10449" s="1" t="s">
        <v>26230</v>
      </c>
      <c r="D10449" s="3" t="s">
        <v>8136</v>
      </c>
      <c r="E10449" s="6">
        <f t="shared" si="163"/>
        <v>25</v>
      </c>
      <c r="F10449" s="1" t="s">
        <v>32656</v>
      </c>
      <c r="H10449" s="1" t="s">
        <v>32656</v>
      </c>
    </row>
    <row r="10450" spans="1:8">
      <c r="B10450" s="1" t="s">
        <v>26231</v>
      </c>
      <c r="C10450" s="1" t="s">
        <v>26232</v>
      </c>
      <c r="D10450" s="3" t="s">
        <v>8137</v>
      </c>
      <c r="E10450" s="6">
        <f t="shared" si="163"/>
        <v>28</v>
      </c>
      <c r="F10450" s="1" t="s">
        <v>32656</v>
      </c>
      <c r="H10450" s="1" t="s">
        <v>32656</v>
      </c>
    </row>
    <row r="10451" spans="1:8">
      <c r="B10451" s="1" t="s">
        <v>26227</v>
      </c>
      <c r="C10451" s="1" t="s">
        <v>26228</v>
      </c>
      <c r="D10451" s="3" t="s">
        <v>8135</v>
      </c>
      <c r="E10451" s="6">
        <f t="shared" si="163"/>
        <v>33</v>
      </c>
      <c r="F10451" s="1" t="s">
        <v>32656</v>
      </c>
      <c r="H10451" s="1" t="s">
        <v>32656</v>
      </c>
    </row>
    <row r="10452" spans="1:8">
      <c r="B10452" s="1" t="s">
        <v>12688</v>
      </c>
      <c r="C10452" s="1" t="s">
        <v>12689</v>
      </c>
      <c r="D10452" s="3" t="s">
        <v>738</v>
      </c>
      <c r="E10452" s="6">
        <f t="shared" si="163"/>
        <v>43</v>
      </c>
      <c r="F10452" s="1" t="s">
        <v>32664</v>
      </c>
      <c r="H10452" s="1" t="s">
        <v>32664</v>
      </c>
    </row>
    <row r="10453" spans="1:8">
      <c r="B10453" s="1" t="s">
        <v>26243</v>
      </c>
      <c r="C10453" s="1" t="s">
        <v>26244</v>
      </c>
      <c r="D10453" s="3" t="s">
        <v>8143</v>
      </c>
      <c r="E10453" s="6">
        <f t="shared" si="163"/>
        <v>21</v>
      </c>
      <c r="F10453" s="1" t="s">
        <v>32656</v>
      </c>
      <c r="H10453" s="1" t="s">
        <v>32656</v>
      </c>
    </row>
    <row r="10454" spans="1:8">
      <c r="B10454" s="1" t="s">
        <v>26233</v>
      </c>
      <c r="C10454" s="1" t="s">
        <v>26234</v>
      </c>
      <c r="D10454" s="3" t="s">
        <v>8138</v>
      </c>
      <c r="E10454" s="6">
        <f t="shared" si="163"/>
        <v>22</v>
      </c>
      <c r="F10454" s="1" t="s">
        <v>32656</v>
      </c>
      <c r="H10454" s="1" t="s">
        <v>32656</v>
      </c>
    </row>
    <row r="10455" spans="1:8">
      <c r="B10455" s="1" t="s">
        <v>26235</v>
      </c>
      <c r="C10455" s="1" t="s">
        <v>26236</v>
      </c>
      <c r="D10455" s="3" t="s">
        <v>8139</v>
      </c>
      <c r="E10455" s="6">
        <f t="shared" si="163"/>
        <v>23</v>
      </c>
      <c r="F10455" s="1" t="s">
        <v>32656</v>
      </c>
      <c r="H10455" s="1" t="s">
        <v>32656</v>
      </c>
    </row>
    <row r="10456" spans="1:8">
      <c r="B10456" s="1" t="s">
        <v>26237</v>
      </c>
      <c r="C10456" s="1" t="s">
        <v>26238</v>
      </c>
      <c r="D10456" s="3" t="s">
        <v>8140</v>
      </c>
      <c r="E10456" s="6">
        <f t="shared" si="163"/>
        <v>27</v>
      </c>
      <c r="F10456" s="1" t="s">
        <v>32656</v>
      </c>
      <c r="H10456" s="1" t="s">
        <v>32656</v>
      </c>
    </row>
    <row r="10457" spans="1:8">
      <c r="B10457" s="1" t="s">
        <v>26239</v>
      </c>
      <c r="C10457" s="1" t="s">
        <v>26240</v>
      </c>
      <c r="D10457" s="3" t="s">
        <v>8141</v>
      </c>
      <c r="E10457" s="6">
        <f t="shared" si="163"/>
        <v>48</v>
      </c>
      <c r="F10457" s="1" t="s">
        <v>32656</v>
      </c>
      <c r="H10457" s="1" t="s">
        <v>32656</v>
      </c>
    </row>
    <row r="10458" spans="1:8">
      <c r="B10458" s="1" t="s">
        <v>19489</v>
      </c>
      <c r="C10458" s="1" t="s">
        <v>19490</v>
      </c>
      <c r="D10458" s="3" t="s">
        <v>4681</v>
      </c>
      <c r="E10458" s="6">
        <f t="shared" si="163"/>
        <v>139</v>
      </c>
      <c r="F10458" s="1" t="s">
        <v>32664</v>
      </c>
      <c r="H10458" s="1" t="s">
        <v>32664</v>
      </c>
    </row>
    <row r="10459" spans="1:8">
      <c r="B10459" s="1" t="s">
        <v>17199</v>
      </c>
      <c r="C10459" s="1" t="s">
        <v>17200</v>
      </c>
      <c r="D10459" s="3" t="s">
        <v>3212</v>
      </c>
      <c r="E10459" s="6">
        <f t="shared" si="163"/>
        <v>20</v>
      </c>
      <c r="F10459" s="1" t="s">
        <v>32664</v>
      </c>
      <c r="H10459" s="1" t="s">
        <v>32664</v>
      </c>
    </row>
    <row r="10460" spans="1:8">
      <c r="A10460" s="1" t="s">
        <v>1</v>
      </c>
      <c r="B10460" s="1" t="s">
        <v>30863</v>
      </c>
      <c r="C10460" s="1" t="s">
        <v>30864</v>
      </c>
      <c r="D10460" s="3" t="s">
        <v>10546</v>
      </c>
      <c r="E10460" s="6">
        <f t="shared" si="163"/>
        <v>104</v>
      </c>
      <c r="F10460" s="1" t="s">
        <v>32664</v>
      </c>
      <c r="H10460" s="1" t="s">
        <v>32664</v>
      </c>
    </row>
    <row r="10461" spans="1:8">
      <c r="B10461" s="1" t="s">
        <v>17088</v>
      </c>
      <c r="C10461" s="1" t="s">
        <v>17089</v>
      </c>
      <c r="D10461" s="3" t="s">
        <v>3125</v>
      </c>
      <c r="E10461" s="6">
        <f t="shared" si="163"/>
        <v>114</v>
      </c>
      <c r="F10461" s="1" t="s">
        <v>32664</v>
      </c>
      <c r="H10461" s="1" t="s">
        <v>32664</v>
      </c>
    </row>
    <row r="10462" spans="1:8">
      <c r="B10462" s="1" t="s">
        <v>30037</v>
      </c>
      <c r="C10462" s="1" t="s">
        <v>30038</v>
      </c>
      <c r="D10462" s="3" t="s">
        <v>10048</v>
      </c>
      <c r="E10462" s="6">
        <f t="shared" si="163"/>
        <v>140</v>
      </c>
      <c r="F10462" s="1" t="s">
        <v>32656</v>
      </c>
      <c r="H10462" s="1" t="s">
        <v>32656</v>
      </c>
    </row>
    <row r="10463" spans="1:8">
      <c r="A10463" s="1" t="s">
        <v>2634</v>
      </c>
      <c r="B10463" s="1" t="s">
        <v>31551</v>
      </c>
      <c r="C10463" s="1" t="s">
        <v>10872</v>
      </c>
      <c r="D10463" s="3" t="s">
        <v>8347</v>
      </c>
      <c r="E10463" s="6">
        <f t="shared" si="163"/>
        <v>90</v>
      </c>
      <c r="F10463" s="1" t="s">
        <v>32656</v>
      </c>
      <c r="H10463" s="1" t="s">
        <v>32656</v>
      </c>
    </row>
    <row r="10464" spans="1:8">
      <c r="B10464" s="1" t="s">
        <v>26653</v>
      </c>
      <c r="C10464" s="1" t="s">
        <v>26654</v>
      </c>
      <c r="D10464" s="3" t="s">
        <v>8347</v>
      </c>
      <c r="E10464" s="6">
        <f t="shared" si="163"/>
        <v>90</v>
      </c>
      <c r="F10464" s="1" t="s">
        <v>32656</v>
      </c>
      <c r="H10464" s="1" t="s">
        <v>32656</v>
      </c>
    </row>
    <row r="10465" spans="1:8">
      <c r="B10465" s="1" t="s">
        <v>21813</v>
      </c>
      <c r="C10465" s="1" t="s">
        <v>21814</v>
      </c>
      <c r="D10465" s="3" t="s">
        <v>5875</v>
      </c>
      <c r="E10465" s="6">
        <f t="shared" si="163"/>
        <v>21</v>
      </c>
      <c r="F10465" s="1" t="s">
        <v>32664</v>
      </c>
      <c r="H10465" s="1" t="s">
        <v>32664</v>
      </c>
    </row>
    <row r="10466" spans="1:8">
      <c r="B10466" s="1" t="s">
        <v>21815</v>
      </c>
      <c r="C10466" s="1" t="s">
        <v>21816</v>
      </c>
      <c r="D10466" s="3" t="s">
        <v>5876</v>
      </c>
      <c r="E10466" s="6">
        <f t="shared" si="163"/>
        <v>24</v>
      </c>
      <c r="F10466" s="1" t="s">
        <v>32664</v>
      </c>
      <c r="H10466" s="1" t="s">
        <v>32664</v>
      </c>
    </row>
    <row r="10467" spans="1:8">
      <c r="B10467" s="1" t="s">
        <v>25188</v>
      </c>
      <c r="C10467" s="1" t="s">
        <v>25189</v>
      </c>
      <c r="D10467" s="3" t="s">
        <v>7605</v>
      </c>
      <c r="E10467" s="6">
        <f t="shared" si="163"/>
        <v>193</v>
      </c>
      <c r="F10467" s="1" t="s">
        <v>32664</v>
      </c>
      <c r="H10467" s="1" t="s">
        <v>32664</v>
      </c>
    </row>
    <row r="10468" spans="1:8">
      <c r="B10468" s="1" t="s">
        <v>25190</v>
      </c>
      <c r="C10468" s="1" t="s">
        <v>25191</v>
      </c>
      <c r="D10468" s="3" t="s">
        <v>7606</v>
      </c>
      <c r="E10468" s="6">
        <f t="shared" si="163"/>
        <v>181</v>
      </c>
      <c r="F10468" s="1" t="s">
        <v>32664</v>
      </c>
      <c r="H10468" s="1" t="s">
        <v>32664</v>
      </c>
    </row>
    <row r="10469" spans="1:8">
      <c r="B10469" s="1" t="s">
        <v>25192</v>
      </c>
      <c r="C10469" s="1" t="s">
        <v>25193</v>
      </c>
      <c r="D10469" s="3" t="s">
        <v>7607</v>
      </c>
      <c r="E10469" s="6">
        <f t="shared" si="163"/>
        <v>168</v>
      </c>
      <c r="F10469" s="1" t="s">
        <v>32664</v>
      </c>
      <c r="H10469" s="1" t="s">
        <v>32664</v>
      </c>
    </row>
    <row r="10470" spans="1:8">
      <c r="A10470" s="1" t="s">
        <v>1</v>
      </c>
      <c r="B10470" s="1" t="s">
        <v>31061</v>
      </c>
      <c r="C10470" s="1" t="s">
        <v>31062</v>
      </c>
      <c r="D10470" s="3" t="s">
        <v>10629</v>
      </c>
      <c r="E10470" s="6">
        <f t="shared" si="163"/>
        <v>71</v>
      </c>
      <c r="F10470" s="1" t="s">
        <v>32664</v>
      </c>
      <c r="H10470" s="1" t="s">
        <v>32664</v>
      </c>
    </row>
    <row r="10471" spans="1:8">
      <c r="B10471" s="1" t="s">
        <v>25182</v>
      </c>
      <c r="C10471" s="1" t="s">
        <v>25183</v>
      </c>
      <c r="D10471" s="3" t="s">
        <v>7602</v>
      </c>
      <c r="E10471" s="6">
        <f t="shared" si="163"/>
        <v>86</v>
      </c>
      <c r="F10471" s="1" t="s">
        <v>32664</v>
      </c>
      <c r="H10471" s="1" t="s">
        <v>32664</v>
      </c>
    </row>
    <row r="10472" spans="1:8">
      <c r="B10472" s="1" t="s">
        <v>25184</v>
      </c>
      <c r="C10472" s="1" t="s">
        <v>25185</v>
      </c>
      <c r="D10472" s="3" t="s">
        <v>7603</v>
      </c>
      <c r="E10472" s="6">
        <f t="shared" si="163"/>
        <v>74</v>
      </c>
      <c r="F10472" s="1" t="s">
        <v>32664</v>
      </c>
      <c r="H10472" s="1" t="s">
        <v>32664</v>
      </c>
    </row>
    <row r="10473" spans="1:8">
      <c r="B10473" s="1" t="s">
        <v>25186</v>
      </c>
      <c r="C10473" s="1" t="s">
        <v>25187</v>
      </c>
      <c r="D10473" s="3" t="s">
        <v>7604</v>
      </c>
      <c r="E10473" s="6">
        <f t="shared" si="163"/>
        <v>61</v>
      </c>
      <c r="F10473" s="1" t="s">
        <v>32664</v>
      </c>
      <c r="H10473" s="1" t="s">
        <v>32664</v>
      </c>
    </row>
    <row r="10474" spans="1:8">
      <c r="A10474" s="1" t="s">
        <v>1</v>
      </c>
      <c r="B10474" s="1" t="s">
        <v>29752</v>
      </c>
      <c r="C10474" s="1" t="s">
        <v>9871</v>
      </c>
      <c r="D10474" s="3" t="s">
        <v>9870</v>
      </c>
      <c r="E10474" s="6">
        <f t="shared" si="163"/>
        <v>32</v>
      </c>
      <c r="F10474" s="1" t="s">
        <v>32656</v>
      </c>
      <c r="H10474" s="1" t="s">
        <v>32656</v>
      </c>
    </row>
    <row r="10475" spans="1:8">
      <c r="B10475" s="1" t="s">
        <v>22094</v>
      </c>
      <c r="C10475" s="1" t="s">
        <v>22095</v>
      </c>
      <c r="D10475" s="3" t="s">
        <v>6050</v>
      </c>
      <c r="E10475" s="6">
        <f t="shared" si="163"/>
        <v>53</v>
      </c>
      <c r="F10475" s="1" t="s">
        <v>32664</v>
      </c>
      <c r="H10475" s="1" t="s">
        <v>32664</v>
      </c>
    </row>
    <row r="10476" spans="1:8">
      <c r="B10476" s="1" t="s">
        <v>22098</v>
      </c>
      <c r="C10476" s="1" t="s">
        <v>22099</v>
      </c>
      <c r="D10476" s="3" t="s">
        <v>6052</v>
      </c>
      <c r="E10476" s="6">
        <f t="shared" si="163"/>
        <v>106</v>
      </c>
      <c r="F10476" s="1" t="s">
        <v>32664</v>
      </c>
      <c r="H10476" s="1" t="s">
        <v>32664</v>
      </c>
    </row>
    <row r="10477" spans="1:8">
      <c r="B10477" s="1" t="s">
        <v>22096</v>
      </c>
      <c r="C10477" s="1" t="s">
        <v>22097</v>
      </c>
      <c r="D10477" s="3" t="s">
        <v>6051</v>
      </c>
      <c r="E10477" s="6">
        <f t="shared" si="163"/>
        <v>119</v>
      </c>
      <c r="F10477" s="1" t="s">
        <v>32664</v>
      </c>
      <c r="H10477" s="1" t="s">
        <v>32664</v>
      </c>
    </row>
    <row r="10478" spans="1:8">
      <c r="B10478" s="1" t="s">
        <v>22390</v>
      </c>
      <c r="C10478" s="1" t="s">
        <v>22391</v>
      </c>
      <c r="D10478" s="3" t="s">
        <v>6198</v>
      </c>
      <c r="E10478" s="6">
        <f t="shared" si="163"/>
        <v>84</v>
      </c>
      <c r="F10478" s="1" t="s">
        <v>32664</v>
      </c>
      <c r="H10478" s="1" t="s">
        <v>32664</v>
      </c>
    </row>
    <row r="10479" spans="1:8">
      <c r="A10479" s="1" t="s">
        <v>1</v>
      </c>
      <c r="B10479" s="1" t="s">
        <v>31568</v>
      </c>
      <c r="C10479" s="1" t="s">
        <v>31569</v>
      </c>
      <c r="D10479" s="3" t="s">
        <v>10899</v>
      </c>
      <c r="E10479" s="6">
        <f t="shared" si="163"/>
        <v>220</v>
      </c>
      <c r="F10479" s="1" t="s">
        <v>32664</v>
      </c>
      <c r="H10479" s="1" t="s">
        <v>32664</v>
      </c>
    </row>
    <row r="10480" spans="1:8">
      <c r="B10480" s="1" t="s">
        <v>22398</v>
      </c>
      <c r="C10480" s="1" t="s">
        <v>22399</v>
      </c>
      <c r="D10480" s="3" t="s">
        <v>6201</v>
      </c>
      <c r="E10480" s="6">
        <f t="shared" si="163"/>
        <v>255</v>
      </c>
      <c r="F10480" s="1" t="s">
        <v>32664</v>
      </c>
      <c r="H10480" s="1" t="s">
        <v>32664</v>
      </c>
    </row>
    <row r="10481" spans="1:8">
      <c r="B10481" s="1" t="s">
        <v>22400</v>
      </c>
      <c r="C10481" s="1" t="s">
        <v>22401</v>
      </c>
      <c r="D10481" s="3" t="s">
        <v>6201</v>
      </c>
      <c r="E10481" s="6">
        <f t="shared" si="163"/>
        <v>255</v>
      </c>
      <c r="F10481" s="1" t="s">
        <v>32664</v>
      </c>
      <c r="H10481" s="1" t="s">
        <v>32664</v>
      </c>
    </row>
    <row r="10482" spans="1:8">
      <c r="B10482" s="1" t="s">
        <v>22394</v>
      </c>
      <c r="C10482" s="1" t="s">
        <v>22395</v>
      </c>
      <c r="D10482" s="3" t="s">
        <v>6200</v>
      </c>
      <c r="E10482" s="6">
        <f t="shared" si="163"/>
        <v>256</v>
      </c>
      <c r="F10482" s="1" t="s">
        <v>32664</v>
      </c>
      <c r="H10482" s="1" t="s">
        <v>32664</v>
      </c>
    </row>
    <row r="10483" spans="1:8">
      <c r="B10483" s="1" t="s">
        <v>22396</v>
      </c>
      <c r="C10483" s="1" t="s">
        <v>22397</v>
      </c>
      <c r="D10483" s="3" t="s">
        <v>6200</v>
      </c>
      <c r="E10483" s="6">
        <f t="shared" si="163"/>
        <v>256</v>
      </c>
      <c r="F10483" s="1" t="s">
        <v>32664</v>
      </c>
      <c r="H10483" s="1" t="s">
        <v>32664</v>
      </c>
    </row>
    <row r="10484" spans="1:8">
      <c r="B10484" s="1" t="s">
        <v>32102</v>
      </c>
      <c r="C10484" s="1" t="s">
        <v>11373</v>
      </c>
      <c r="D10484" s="3" t="s">
        <v>11372</v>
      </c>
      <c r="E10484" s="6">
        <f t="shared" si="163"/>
        <v>83</v>
      </c>
      <c r="F10484" s="1" t="s">
        <v>32663</v>
      </c>
      <c r="G10484" s="1" t="s">
        <v>32651</v>
      </c>
      <c r="H10484" s="1" t="s">
        <v>32663</v>
      </c>
    </row>
    <row r="10485" spans="1:8">
      <c r="A10485" s="1" t="s">
        <v>1</v>
      </c>
      <c r="B10485" s="1" t="s">
        <v>31431</v>
      </c>
      <c r="C10485" s="1" t="s">
        <v>31432</v>
      </c>
      <c r="D10485" s="3" t="s">
        <v>10802</v>
      </c>
      <c r="E10485" s="6">
        <f t="shared" si="163"/>
        <v>12</v>
      </c>
      <c r="F10485" s="1" t="s">
        <v>32659</v>
      </c>
      <c r="G10485"/>
      <c r="H10485" s="1" t="s">
        <v>32659</v>
      </c>
    </row>
    <row r="10486" spans="1:8">
      <c r="B10486" s="1" t="s">
        <v>13404</v>
      </c>
      <c r="C10486" s="1" t="s">
        <v>1139</v>
      </c>
      <c r="D10486" s="3" t="s">
        <v>1138</v>
      </c>
      <c r="E10486" s="6">
        <f t="shared" si="163"/>
        <v>81</v>
      </c>
      <c r="F10486" s="1" t="s">
        <v>32662</v>
      </c>
      <c r="H10486" s="1" t="s">
        <v>32659</v>
      </c>
    </row>
    <row r="10487" spans="1:8">
      <c r="B10487" s="1" t="s">
        <v>23720</v>
      </c>
      <c r="C10487" s="1" t="s">
        <v>23721</v>
      </c>
      <c r="D10487" s="3" t="s">
        <v>6859</v>
      </c>
      <c r="E10487" s="6">
        <f t="shared" si="163"/>
        <v>108</v>
      </c>
      <c r="F10487" s="1" t="s">
        <v>32664</v>
      </c>
      <c r="H10487" s="1" t="s">
        <v>32664</v>
      </c>
    </row>
    <row r="10488" spans="1:8">
      <c r="B10488" s="1" t="s">
        <v>23762</v>
      </c>
      <c r="C10488" s="1" t="s">
        <v>23763</v>
      </c>
      <c r="D10488" s="3" t="s">
        <v>6880</v>
      </c>
      <c r="E10488" s="6">
        <f t="shared" si="163"/>
        <v>19</v>
      </c>
      <c r="F10488" s="1" t="s">
        <v>32664</v>
      </c>
      <c r="H10488" s="1" t="s">
        <v>32664</v>
      </c>
    </row>
    <row r="10489" spans="1:8">
      <c r="B10489" s="1" t="s">
        <v>23688</v>
      </c>
      <c r="C10489" s="1" t="s">
        <v>23689</v>
      </c>
      <c r="D10489" s="3" t="s">
        <v>6843</v>
      </c>
      <c r="E10489" s="6">
        <f t="shared" si="163"/>
        <v>24</v>
      </c>
      <c r="F10489" s="1" t="s">
        <v>32664</v>
      </c>
      <c r="H10489" s="1" t="s">
        <v>32664</v>
      </c>
    </row>
    <row r="10490" spans="1:8">
      <c r="B10490" s="1" t="s">
        <v>28278</v>
      </c>
      <c r="C10490" s="1" t="s">
        <v>28279</v>
      </c>
      <c r="D10490" s="3" t="s">
        <v>9164</v>
      </c>
      <c r="E10490" s="6">
        <f t="shared" si="163"/>
        <v>32</v>
      </c>
      <c r="F10490" s="1" t="s">
        <v>32664</v>
      </c>
      <c r="H10490" s="1" t="s">
        <v>32664</v>
      </c>
    </row>
    <row r="10491" spans="1:8">
      <c r="B10491" s="1" t="s">
        <v>30525</v>
      </c>
      <c r="C10491" s="1" t="s">
        <v>30526</v>
      </c>
      <c r="D10491" s="3" t="s">
        <v>10401</v>
      </c>
      <c r="E10491" s="6">
        <f t="shared" si="163"/>
        <v>46</v>
      </c>
      <c r="F10491" s="1" t="s">
        <v>32664</v>
      </c>
      <c r="H10491" s="1" t="s">
        <v>32664</v>
      </c>
    </row>
    <row r="10492" spans="1:8">
      <c r="B10492" s="1" t="s">
        <v>23732</v>
      </c>
      <c r="C10492" s="1" t="s">
        <v>23733</v>
      </c>
      <c r="D10492" s="3" t="s">
        <v>6865</v>
      </c>
      <c r="E10492" s="6">
        <f t="shared" si="163"/>
        <v>170</v>
      </c>
      <c r="F10492" s="1" t="s">
        <v>32664</v>
      </c>
      <c r="H10492" s="1" t="s">
        <v>32664</v>
      </c>
    </row>
    <row r="10493" spans="1:8">
      <c r="B10493" s="1" t="s">
        <v>23734</v>
      </c>
      <c r="C10493" s="1" t="s">
        <v>23735</v>
      </c>
      <c r="D10493" s="3" t="s">
        <v>6866</v>
      </c>
      <c r="E10493" s="6">
        <f t="shared" si="163"/>
        <v>255</v>
      </c>
      <c r="F10493" s="1" t="s">
        <v>32664</v>
      </c>
      <c r="H10493" s="1" t="s">
        <v>32664</v>
      </c>
    </row>
    <row r="10494" spans="1:8">
      <c r="B10494" s="1" t="s">
        <v>23730</v>
      </c>
      <c r="C10494" s="1" t="s">
        <v>23731</v>
      </c>
      <c r="D10494" s="3" t="s">
        <v>6864</v>
      </c>
      <c r="E10494" s="6">
        <f t="shared" si="163"/>
        <v>173</v>
      </c>
      <c r="F10494" s="1" t="s">
        <v>32664</v>
      </c>
      <c r="H10494" s="1" t="s">
        <v>32664</v>
      </c>
    </row>
    <row r="10495" spans="1:8">
      <c r="B10495" s="1" t="s">
        <v>23746</v>
      </c>
      <c r="C10495" s="1" t="s">
        <v>23747</v>
      </c>
      <c r="D10495" s="3" t="s">
        <v>6872</v>
      </c>
      <c r="E10495" s="6">
        <f t="shared" si="163"/>
        <v>160</v>
      </c>
      <c r="F10495" s="1" t="s">
        <v>32664</v>
      </c>
      <c r="H10495" s="1" t="s">
        <v>32664</v>
      </c>
    </row>
    <row r="10496" spans="1:8">
      <c r="B10496" s="1" t="s">
        <v>23744</v>
      </c>
      <c r="C10496" s="1" t="s">
        <v>23745</v>
      </c>
      <c r="D10496" s="3" t="s">
        <v>6871</v>
      </c>
      <c r="E10496" s="6">
        <f t="shared" si="163"/>
        <v>163</v>
      </c>
      <c r="F10496" s="1" t="s">
        <v>32664</v>
      </c>
      <c r="H10496" s="1" t="s">
        <v>32664</v>
      </c>
    </row>
    <row r="10497" spans="2:8">
      <c r="B10497" s="1" t="s">
        <v>23748</v>
      </c>
      <c r="C10497" s="1" t="s">
        <v>23749</v>
      </c>
      <c r="D10497" s="3" t="s">
        <v>6873</v>
      </c>
      <c r="E10497" s="6">
        <f t="shared" si="163"/>
        <v>123</v>
      </c>
      <c r="F10497" s="1" t="s">
        <v>32664</v>
      </c>
      <c r="H10497" s="1" t="s">
        <v>32664</v>
      </c>
    </row>
    <row r="10498" spans="2:8">
      <c r="B10498" s="1" t="s">
        <v>23742</v>
      </c>
      <c r="C10498" s="1" t="s">
        <v>23743</v>
      </c>
      <c r="D10498" s="3" t="s">
        <v>6870</v>
      </c>
      <c r="E10498" s="6">
        <f t="shared" si="163"/>
        <v>180</v>
      </c>
      <c r="F10498" s="1" t="s">
        <v>32664</v>
      </c>
      <c r="H10498" s="1" t="s">
        <v>32664</v>
      </c>
    </row>
    <row r="10499" spans="2:8">
      <c r="B10499" s="1" t="s">
        <v>23740</v>
      </c>
      <c r="C10499" s="1" t="s">
        <v>23741</v>
      </c>
      <c r="D10499" s="3" t="s">
        <v>6869</v>
      </c>
      <c r="E10499" s="6">
        <f t="shared" ref="E10499:E10562" si="164">LEN(D10499)</f>
        <v>177</v>
      </c>
      <c r="F10499" s="1" t="s">
        <v>32664</v>
      </c>
      <c r="H10499" s="1" t="s">
        <v>32664</v>
      </c>
    </row>
    <row r="10500" spans="2:8">
      <c r="B10500" s="1" t="s">
        <v>23738</v>
      </c>
      <c r="C10500" s="1" t="s">
        <v>23739</v>
      </c>
      <c r="D10500" s="3" t="s">
        <v>6868</v>
      </c>
      <c r="E10500" s="6">
        <f t="shared" si="164"/>
        <v>139</v>
      </c>
      <c r="F10500" s="1" t="s">
        <v>32664</v>
      </c>
      <c r="H10500" s="1" t="s">
        <v>32664</v>
      </c>
    </row>
    <row r="10501" spans="2:8">
      <c r="B10501" s="1" t="s">
        <v>23736</v>
      </c>
      <c r="C10501" s="1" t="s">
        <v>23737</v>
      </c>
      <c r="D10501" s="3" t="s">
        <v>6867</v>
      </c>
      <c r="E10501" s="6">
        <f t="shared" si="164"/>
        <v>142</v>
      </c>
      <c r="F10501" s="1" t="s">
        <v>32664</v>
      </c>
      <c r="H10501" s="1" t="s">
        <v>32664</v>
      </c>
    </row>
    <row r="10502" spans="2:8">
      <c r="B10502" s="1" t="s">
        <v>23726</v>
      </c>
      <c r="C10502" s="1" t="s">
        <v>23727</v>
      </c>
      <c r="D10502" s="3" t="s">
        <v>6862</v>
      </c>
      <c r="E10502" s="6">
        <f t="shared" si="164"/>
        <v>178</v>
      </c>
      <c r="F10502" s="1" t="s">
        <v>32664</v>
      </c>
      <c r="H10502" s="1" t="s">
        <v>32664</v>
      </c>
    </row>
    <row r="10503" spans="2:8">
      <c r="B10503" s="1" t="s">
        <v>23728</v>
      </c>
      <c r="C10503" s="1" t="s">
        <v>23729</v>
      </c>
      <c r="D10503" s="3" t="s">
        <v>6863</v>
      </c>
      <c r="E10503" s="6">
        <f t="shared" si="164"/>
        <v>256</v>
      </c>
      <c r="F10503" s="1" t="s">
        <v>32664</v>
      </c>
      <c r="H10503" s="1" t="s">
        <v>32664</v>
      </c>
    </row>
    <row r="10504" spans="2:8">
      <c r="B10504" s="1" t="s">
        <v>23724</v>
      </c>
      <c r="C10504" s="1" t="s">
        <v>23725</v>
      </c>
      <c r="D10504" s="3" t="s">
        <v>6861</v>
      </c>
      <c r="E10504" s="6">
        <f t="shared" si="164"/>
        <v>158</v>
      </c>
      <c r="F10504" s="1" t="s">
        <v>32664</v>
      </c>
      <c r="H10504" s="1" t="s">
        <v>32664</v>
      </c>
    </row>
    <row r="10505" spans="2:8">
      <c r="B10505" s="1" t="s">
        <v>23684</v>
      </c>
      <c r="C10505" s="1" t="s">
        <v>23685</v>
      </c>
      <c r="D10505" s="3" t="s">
        <v>6841</v>
      </c>
      <c r="E10505" s="6">
        <f t="shared" si="164"/>
        <v>74</v>
      </c>
      <c r="F10505" s="1" t="s">
        <v>32664</v>
      </c>
      <c r="H10505" s="1" t="s">
        <v>32664</v>
      </c>
    </row>
    <row r="10506" spans="2:8">
      <c r="B10506" s="1" t="s">
        <v>23682</v>
      </c>
      <c r="C10506" s="1" t="s">
        <v>23683</v>
      </c>
      <c r="D10506" s="3" t="s">
        <v>6840</v>
      </c>
      <c r="E10506" s="6">
        <f t="shared" si="164"/>
        <v>83</v>
      </c>
      <c r="F10506" s="1" t="s">
        <v>32664</v>
      </c>
      <c r="H10506" s="1" t="s">
        <v>32664</v>
      </c>
    </row>
    <row r="10507" spans="2:8">
      <c r="B10507" s="1" t="s">
        <v>32319</v>
      </c>
      <c r="C10507" s="1" t="s">
        <v>11548</v>
      </c>
      <c r="D10507" s="3" t="s">
        <v>11547</v>
      </c>
      <c r="E10507" s="6">
        <f t="shared" si="164"/>
        <v>56</v>
      </c>
      <c r="F10507" s="1" t="s">
        <v>32662</v>
      </c>
      <c r="H10507" s="1" t="s">
        <v>32659</v>
      </c>
    </row>
    <row r="10508" spans="2:8">
      <c r="B10508" s="1" t="s">
        <v>27836</v>
      </c>
      <c r="C10508" s="1" t="s">
        <v>27837</v>
      </c>
      <c r="D10508" s="3" t="s">
        <v>8946</v>
      </c>
      <c r="E10508" s="6">
        <f t="shared" si="164"/>
        <v>99</v>
      </c>
      <c r="F10508" s="1" t="s">
        <v>32658</v>
      </c>
      <c r="H10508" s="1" t="s">
        <v>32664</v>
      </c>
    </row>
    <row r="10509" spans="2:8">
      <c r="B10509" s="1" t="s">
        <v>27834</v>
      </c>
      <c r="C10509" s="1" t="s">
        <v>27835</v>
      </c>
      <c r="D10509" s="3" t="s">
        <v>8945</v>
      </c>
      <c r="E10509" s="6">
        <f t="shared" si="164"/>
        <v>88</v>
      </c>
      <c r="F10509" s="1" t="s">
        <v>32658</v>
      </c>
      <c r="H10509" s="1" t="s">
        <v>32664</v>
      </c>
    </row>
    <row r="10510" spans="2:8">
      <c r="B10510" s="1" t="s">
        <v>27830</v>
      </c>
      <c r="C10510" s="1" t="s">
        <v>27831</v>
      </c>
      <c r="D10510" s="3" t="s">
        <v>8943</v>
      </c>
      <c r="E10510" s="6">
        <f t="shared" si="164"/>
        <v>27</v>
      </c>
      <c r="F10510" s="1" t="s">
        <v>32658</v>
      </c>
      <c r="H10510" s="1" t="s">
        <v>32664</v>
      </c>
    </row>
    <row r="10511" spans="2:8">
      <c r="B10511" s="1" t="s">
        <v>27832</v>
      </c>
      <c r="C10511" s="1" t="s">
        <v>27833</v>
      </c>
      <c r="D10511" s="3" t="s">
        <v>8944</v>
      </c>
      <c r="E10511" s="6">
        <f t="shared" si="164"/>
        <v>74</v>
      </c>
      <c r="F10511" s="1" t="s">
        <v>32658</v>
      </c>
      <c r="H10511" s="1" t="s">
        <v>32664</v>
      </c>
    </row>
    <row r="10512" spans="2:8">
      <c r="B10512" s="1" t="s">
        <v>26241</v>
      </c>
      <c r="C10512" s="1" t="s">
        <v>26242</v>
      </c>
      <c r="D10512" s="3" t="s">
        <v>8142</v>
      </c>
      <c r="E10512" s="6">
        <f t="shared" si="164"/>
        <v>8</v>
      </c>
      <c r="F10512" s="1" t="s">
        <v>32656</v>
      </c>
      <c r="H10512" s="1" t="s">
        <v>32656</v>
      </c>
    </row>
    <row r="10513" spans="1:8">
      <c r="B10513" s="1" t="s">
        <v>31974</v>
      </c>
      <c r="C10513" s="1" t="s">
        <v>31975</v>
      </c>
      <c r="D10513" s="3" t="s">
        <v>11245</v>
      </c>
      <c r="E10513" s="6">
        <f t="shared" si="164"/>
        <v>141</v>
      </c>
      <c r="F10513" s="1" t="s">
        <v>32656</v>
      </c>
      <c r="H10513" s="1" t="s">
        <v>32656</v>
      </c>
    </row>
    <row r="10514" spans="1:8">
      <c r="B10514" s="1" t="s">
        <v>24692</v>
      </c>
      <c r="C10514" s="1" t="s">
        <v>24693</v>
      </c>
      <c r="D10514" s="3" t="s">
        <v>7357</v>
      </c>
      <c r="E10514" s="6">
        <f t="shared" si="164"/>
        <v>77</v>
      </c>
      <c r="F10514" s="1" t="s">
        <v>32664</v>
      </c>
      <c r="H10514" s="1" t="s">
        <v>32664</v>
      </c>
    </row>
    <row r="10515" spans="1:8">
      <c r="B10515" s="1" t="s">
        <v>24694</v>
      </c>
      <c r="C10515" s="1" t="s">
        <v>24695</v>
      </c>
      <c r="D10515" s="3" t="s">
        <v>7358</v>
      </c>
      <c r="E10515" s="6">
        <f t="shared" si="164"/>
        <v>81</v>
      </c>
      <c r="F10515" s="1" t="s">
        <v>32664</v>
      </c>
      <c r="H10515" s="1" t="s">
        <v>32664</v>
      </c>
    </row>
    <row r="10516" spans="1:8">
      <c r="B10516" s="1" t="s">
        <v>24690</v>
      </c>
      <c r="C10516" s="1" t="s">
        <v>24691</v>
      </c>
      <c r="D10516" s="3" t="s">
        <v>7356</v>
      </c>
      <c r="E10516" s="6">
        <f t="shared" si="164"/>
        <v>89</v>
      </c>
      <c r="F10516" s="1" t="s">
        <v>32664</v>
      </c>
      <c r="H10516" s="1" t="s">
        <v>32664</v>
      </c>
    </row>
    <row r="10517" spans="1:8">
      <c r="A10517" s="1" t="s">
        <v>1</v>
      </c>
      <c r="B10517" s="1" t="s">
        <v>24682</v>
      </c>
      <c r="C10517" s="1" t="s">
        <v>24683</v>
      </c>
      <c r="D10517" s="3" t="s">
        <v>7352</v>
      </c>
      <c r="E10517" s="6">
        <f t="shared" si="164"/>
        <v>115</v>
      </c>
      <c r="F10517" s="1" t="s">
        <v>32664</v>
      </c>
      <c r="H10517" s="1" t="s">
        <v>32664</v>
      </c>
    </row>
    <row r="10518" spans="1:8">
      <c r="B10518" s="1" t="s">
        <v>24674</v>
      </c>
      <c r="C10518" s="1" t="s">
        <v>24675</v>
      </c>
      <c r="D10518" s="3" t="s">
        <v>7348</v>
      </c>
      <c r="E10518" s="6">
        <f t="shared" si="164"/>
        <v>85</v>
      </c>
      <c r="F10518" s="1" t="s">
        <v>32664</v>
      </c>
      <c r="H10518" s="1" t="s">
        <v>32664</v>
      </c>
    </row>
    <row r="10519" spans="1:8">
      <c r="B10519" s="1" t="s">
        <v>24700</v>
      </c>
      <c r="C10519" s="1" t="s">
        <v>24701</v>
      </c>
      <c r="D10519" s="3" t="s">
        <v>7361</v>
      </c>
      <c r="E10519" s="6">
        <f t="shared" si="164"/>
        <v>61</v>
      </c>
      <c r="F10519" s="1" t="s">
        <v>32664</v>
      </c>
      <c r="H10519" s="1" t="s">
        <v>32664</v>
      </c>
    </row>
    <row r="10520" spans="1:8">
      <c r="B10520" s="1" t="s">
        <v>24686</v>
      </c>
      <c r="C10520" s="1" t="s">
        <v>24687</v>
      </c>
      <c r="D10520" s="3" t="s">
        <v>7354</v>
      </c>
      <c r="E10520" s="6">
        <f t="shared" si="164"/>
        <v>111</v>
      </c>
      <c r="F10520" s="1" t="s">
        <v>32664</v>
      </c>
      <c r="H10520" s="1" t="s">
        <v>32664</v>
      </c>
    </row>
    <row r="10521" spans="1:8">
      <c r="B10521" s="1" t="s">
        <v>24688</v>
      </c>
      <c r="C10521" s="1" t="s">
        <v>24689</v>
      </c>
      <c r="D10521" s="3" t="s">
        <v>7355</v>
      </c>
      <c r="E10521" s="6">
        <f t="shared" si="164"/>
        <v>137</v>
      </c>
      <c r="F10521" s="1" t="s">
        <v>32664</v>
      </c>
      <c r="H10521" s="1" t="s">
        <v>32664</v>
      </c>
    </row>
    <row r="10522" spans="1:8">
      <c r="B10522" s="1" t="s">
        <v>24672</v>
      </c>
      <c r="C10522" s="1" t="s">
        <v>24673</v>
      </c>
      <c r="D10522" s="3" t="s">
        <v>7347</v>
      </c>
      <c r="E10522" s="6">
        <f t="shared" si="164"/>
        <v>82</v>
      </c>
      <c r="F10522" s="1" t="s">
        <v>32664</v>
      </c>
      <c r="H10522" s="1" t="s">
        <v>32664</v>
      </c>
    </row>
    <row r="10523" spans="1:8">
      <c r="B10523" s="1" t="s">
        <v>24696</v>
      </c>
      <c r="C10523" s="1" t="s">
        <v>24697</v>
      </c>
      <c r="D10523" s="3" t="s">
        <v>7359</v>
      </c>
      <c r="E10523" s="6">
        <f t="shared" si="164"/>
        <v>61</v>
      </c>
      <c r="F10523" s="1" t="s">
        <v>32664</v>
      </c>
      <c r="H10523" s="1" t="s">
        <v>32664</v>
      </c>
    </row>
    <row r="10524" spans="1:8">
      <c r="A10524" s="1" t="s">
        <v>1</v>
      </c>
      <c r="B10524" s="1" t="s">
        <v>24698</v>
      </c>
      <c r="C10524" s="1" t="s">
        <v>24699</v>
      </c>
      <c r="D10524" s="3" t="s">
        <v>7360</v>
      </c>
      <c r="E10524" s="6">
        <f t="shared" si="164"/>
        <v>91</v>
      </c>
      <c r="F10524" s="1" t="s">
        <v>32664</v>
      </c>
      <c r="H10524" s="1" t="s">
        <v>32664</v>
      </c>
    </row>
    <row r="10525" spans="1:8">
      <c r="A10525" s="1" t="s">
        <v>1</v>
      </c>
      <c r="B10525" s="1" t="s">
        <v>24676</v>
      </c>
      <c r="C10525" s="1" t="s">
        <v>24677</v>
      </c>
      <c r="D10525" s="3" t="s">
        <v>7349</v>
      </c>
      <c r="E10525" s="6">
        <f t="shared" si="164"/>
        <v>108</v>
      </c>
      <c r="F10525" s="1" t="s">
        <v>32664</v>
      </c>
      <c r="H10525" s="1" t="s">
        <v>32664</v>
      </c>
    </row>
    <row r="10526" spans="1:8">
      <c r="A10526" s="1" t="s">
        <v>2634</v>
      </c>
      <c r="B10526" s="1" t="s">
        <v>30779</v>
      </c>
      <c r="C10526" s="1" t="s">
        <v>30780</v>
      </c>
      <c r="D10526" s="3" t="s">
        <v>7365</v>
      </c>
      <c r="E10526" s="6">
        <f t="shared" si="164"/>
        <v>35</v>
      </c>
      <c r="F10526" s="1" t="s">
        <v>32664</v>
      </c>
      <c r="H10526" s="1" t="s">
        <v>32664</v>
      </c>
    </row>
    <row r="10527" spans="1:8">
      <c r="B10527" s="1" t="s">
        <v>24708</v>
      </c>
      <c r="C10527" s="1" t="s">
        <v>24709</v>
      </c>
      <c r="D10527" s="3" t="s">
        <v>7365</v>
      </c>
      <c r="E10527" s="6">
        <f t="shared" si="164"/>
        <v>35</v>
      </c>
      <c r="F10527" s="1" t="s">
        <v>32664</v>
      </c>
      <c r="H10527" s="1" t="s">
        <v>32664</v>
      </c>
    </row>
    <row r="10528" spans="1:8">
      <c r="B10528" s="1" t="s">
        <v>24706</v>
      </c>
      <c r="C10528" s="1" t="s">
        <v>24707</v>
      </c>
      <c r="D10528" s="3" t="s">
        <v>7364</v>
      </c>
      <c r="E10528" s="6">
        <f t="shared" si="164"/>
        <v>86</v>
      </c>
      <c r="F10528" s="1" t="s">
        <v>32664</v>
      </c>
      <c r="H10528" s="1" t="s">
        <v>32664</v>
      </c>
    </row>
    <row r="10529" spans="1:8">
      <c r="B10529" s="1" t="s">
        <v>24680</v>
      </c>
      <c r="C10529" s="1" t="s">
        <v>24681</v>
      </c>
      <c r="D10529" s="3" t="s">
        <v>7351</v>
      </c>
      <c r="E10529" s="6">
        <f t="shared" si="164"/>
        <v>256</v>
      </c>
      <c r="F10529" s="1" t="s">
        <v>32664</v>
      </c>
      <c r="H10529" s="1" t="s">
        <v>32664</v>
      </c>
    </row>
    <row r="10530" spans="1:8">
      <c r="A10530" s="1" t="s">
        <v>1</v>
      </c>
      <c r="B10530" s="1" t="s">
        <v>31489</v>
      </c>
      <c r="C10530" s="1" t="s">
        <v>31490</v>
      </c>
      <c r="D10530" s="3" t="s">
        <v>10830</v>
      </c>
      <c r="E10530" s="6">
        <f t="shared" si="164"/>
        <v>59</v>
      </c>
      <c r="F10530" s="1" t="s">
        <v>32664</v>
      </c>
      <c r="H10530" s="1" t="s">
        <v>32664</v>
      </c>
    </row>
    <row r="10531" spans="1:8">
      <c r="B10531" s="1" t="s">
        <v>24684</v>
      </c>
      <c r="C10531" s="1" t="s">
        <v>24685</v>
      </c>
      <c r="D10531" s="3" t="s">
        <v>7353</v>
      </c>
      <c r="E10531" s="6">
        <f t="shared" si="164"/>
        <v>68</v>
      </c>
      <c r="F10531" s="1" t="s">
        <v>32664</v>
      </c>
      <c r="H10531" s="1" t="s">
        <v>32664</v>
      </c>
    </row>
    <row r="10532" spans="1:8">
      <c r="B10532" s="1" t="s">
        <v>24678</v>
      </c>
      <c r="C10532" s="1" t="s">
        <v>24679</v>
      </c>
      <c r="D10532" s="3" t="s">
        <v>7350</v>
      </c>
      <c r="E10532" s="6">
        <f t="shared" si="164"/>
        <v>168</v>
      </c>
      <c r="F10532" s="1" t="s">
        <v>32664</v>
      </c>
      <c r="H10532" s="1" t="s">
        <v>32664</v>
      </c>
    </row>
    <row r="10533" spans="1:8">
      <c r="B10533" s="1" t="s">
        <v>24702</v>
      </c>
      <c r="C10533" s="1" t="s">
        <v>24703</v>
      </c>
      <c r="D10533" s="3" t="s">
        <v>7362</v>
      </c>
      <c r="E10533" s="6">
        <f t="shared" si="164"/>
        <v>36</v>
      </c>
      <c r="F10533" s="1" t="s">
        <v>32664</v>
      </c>
      <c r="H10533" s="1" t="s">
        <v>32664</v>
      </c>
    </row>
    <row r="10534" spans="1:8">
      <c r="B10534" s="1" t="s">
        <v>24606</v>
      </c>
      <c r="C10534" s="1" t="s">
        <v>24607</v>
      </c>
      <c r="D10534" s="3" t="s">
        <v>7315</v>
      </c>
      <c r="E10534" s="6">
        <f t="shared" si="164"/>
        <v>81</v>
      </c>
      <c r="F10534" s="1" t="s">
        <v>32664</v>
      </c>
      <c r="H10534" s="1" t="s">
        <v>32664</v>
      </c>
    </row>
    <row r="10535" spans="1:8">
      <c r="B10535" s="1" t="s">
        <v>24608</v>
      </c>
      <c r="C10535" s="1" t="s">
        <v>24609</v>
      </c>
      <c r="D10535" s="3" t="s">
        <v>7316</v>
      </c>
      <c r="E10535" s="6">
        <f t="shared" si="164"/>
        <v>120</v>
      </c>
      <c r="F10535" s="1" t="s">
        <v>32664</v>
      </c>
      <c r="H10535" s="1" t="s">
        <v>32664</v>
      </c>
    </row>
    <row r="10536" spans="1:8">
      <c r="B10536" s="1" t="s">
        <v>24604</v>
      </c>
      <c r="C10536" s="1" t="s">
        <v>24605</v>
      </c>
      <c r="D10536" s="3" t="s">
        <v>7314</v>
      </c>
      <c r="E10536" s="6">
        <f t="shared" si="164"/>
        <v>97</v>
      </c>
      <c r="F10536" s="1" t="s">
        <v>32664</v>
      </c>
      <c r="H10536" s="1" t="s">
        <v>32664</v>
      </c>
    </row>
    <row r="10537" spans="1:8">
      <c r="B10537" s="1" t="s">
        <v>24602</v>
      </c>
      <c r="C10537" s="1" t="s">
        <v>24603</v>
      </c>
      <c r="D10537" s="3" t="s">
        <v>7313</v>
      </c>
      <c r="E10537" s="6">
        <f t="shared" si="164"/>
        <v>90</v>
      </c>
      <c r="F10537" s="1" t="s">
        <v>32664</v>
      </c>
      <c r="H10537" s="1" t="s">
        <v>32664</v>
      </c>
    </row>
    <row r="10538" spans="1:8">
      <c r="A10538" s="1" t="s">
        <v>1</v>
      </c>
      <c r="B10538" s="1" t="s">
        <v>30781</v>
      </c>
      <c r="C10538" s="1" t="s">
        <v>30782</v>
      </c>
      <c r="D10538" s="3" t="s">
        <v>10509</v>
      </c>
      <c r="E10538" s="6">
        <f t="shared" si="164"/>
        <v>85</v>
      </c>
      <c r="F10538" s="1" t="s">
        <v>32664</v>
      </c>
      <c r="H10538" s="1" t="s">
        <v>32664</v>
      </c>
    </row>
    <row r="10539" spans="1:8">
      <c r="B10539" s="1" t="s">
        <v>30337</v>
      </c>
      <c r="C10539" s="1" t="s">
        <v>30338</v>
      </c>
      <c r="D10539" s="3" t="s">
        <v>10274</v>
      </c>
      <c r="E10539" s="6">
        <f t="shared" si="164"/>
        <v>80</v>
      </c>
      <c r="F10539" s="1" t="s">
        <v>32664</v>
      </c>
      <c r="H10539" s="1" t="s">
        <v>32664</v>
      </c>
    </row>
    <row r="10540" spans="1:8">
      <c r="B10540" s="1" t="s">
        <v>30219</v>
      </c>
      <c r="C10540" s="1" t="s">
        <v>30220</v>
      </c>
      <c r="D10540" s="3" t="s">
        <v>10183</v>
      </c>
      <c r="E10540" s="6">
        <f t="shared" si="164"/>
        <v>98</v>
      </c>
      <c r="F10540" s="1" t="s">
        <v>32664</v>
      </c>
      <c r="H10540" s="1" t="s">
        <v>32664</v>
      </c>
    </row>
    <row r="10541" spans="1:8">
      <c r="B10541" s="1" t="s">
        <v>24668</v>
      </c>
      <c r="C10541" s="1" t="s">
        <v>24669</v>
      </c>
      <c r="D10541" s="3" t="s">
        <v>7345</v>
      </c>
      <c r="E10541" s="6">
        <f t="shared" si="164"/>
        <v>105</v>
      </c>
      <c r="F10541" s="1" t="s">
        <v>32664</v>
      </c>
      <c r="H10541" s="1" t="s">
        <v>32664</v>
      </c>
    </row>
    <row r="10542" spans="1:8">
      <c r="B10542" s="1" t="s">
        <v>24670</v>
      </c>
      <c r="C10542" s="1" t="s">
        <v>24671</v>
      </c>
      <c r="D10542" s="3" t="s">
        <v>7346</v>
      </c>
      <c r="E10542" s="6">
        <f t="shared" si="164"/>
        <v>117</v>
      </c>
      <c r="F10542" s="1" t="s">
        <v>32664</v>
      </c>
      <c r="H10542" s="1" t="s">
        <v>32664</v>
      </c>
    </row>
    <row r="10543" spans="1:8">
      <c r="B10543" s="1" t="s">
        <v>24658</v>
      </c>
      <c r="C10543" s="1" t="s">
        <v>24659</v>
      </c>
      <c r="D10543" s="3" t="s">
        <v>7340</v>
      </c>
      <c r="E10543" s="6">
        <f t="shared" si="164"/>
        <v>93</v>
      </c>
      <c r="F10543" s="1" t="s">
        <v>32664</v>
      </c>
      <c r="H10543" s="1" t="s">
        <v>32664</v>
      </c>
    </row>
    <row r="10544" spans="1:8">
      <c r="B10544" s="1" t="s">
        <v>24660</v>
      </c>
      <c r="C10544" s="1" t="s">
        <v>24661</v>
      </c>
      <c r="D10544" s="3" t="s">
        <v>7341</v>
      </c>
      <c r="E10544" s="6">
        <f t="shared" si="164"/>
        <v>125</v>
      </c>
      <c r="F10544" s="1" t="s">
        <v>32664</v>
      </c>
      <c r="H10544" s="1" t="s">
        <v>32664</v>
      </c>
    </row>
    <row r="10545" spans="2:8">
      <c r="B10545" s="1" t="s">
        <v>24622</v>
      </c>
      <c r="C10545" s="1" t="s">
        <v>24623</v>
      </c>
      <c r="D10545" s="3" t="s">
        <v>7322</v>
      </c>
      <c r="E10545" s="6">
        <f t="shared" si="164"/>
        <v>128</v>
      </c>
      <c r="F10545" s="1" t="s">
        <v>32664</v>
      </c>
      <c r="H10545" s="1" t="s">
        <v>32664</v>
      </c>
    </row>
    <row r="10546" spans="2:8">
      <c r="B10546" s="1" t="s">
        <v>24624</v>
      </c>
      <c r="C10546" s="1" t="s">
        <v>24625</v>
      </c>
      <c r="D10546" s="3" t="s">
        <v>7323</v>
      </c>
      <c r="E10546" s="6">
        <f t="shared" si="164"/>
        <v>175</v>
      </c>
      <c r="F10546" s="1" t="s">
        <v>32664</v>
      </c>
      <c r="H10546" s="1" t="s">
        <v>32664</v>
      </c>
    </row>
    <row r="10547" spans="2:8">
      <c r="B10547" s="1" t="s">
        <v>24636</v>
      </c>
      <c r="C10547" s="1" t="s">
        <v>24637</v>
      </c>
      <c r="D10547" s="3" t="s">
        <v>7329</v>
      </c>
      <c r="E10547" s="6">
        <f t="shared" si="164"/>
        <v>98</v>
      </c>
      <c r="F10547" s="1" t="s">
        <v>32664</v>
      </c>
      <c r="H10547" s="1" t="s">
        <v>32664</v>
      </c>
    </row>
    <row r="10548" spans="2:8">
      <c r="B10548" s="1" t="s">
        <v>24634</v>
      </c>
      <c r="C10548" s="1" t="s">
        <v>24635</v>
      </c>
      <c r="D10548" s="3" t="s">
        <v>7328</v>
      </c>
      <c r="E10548" s="6">
        <f t="shared" si="164"/>
        <v>182</v>
      </c>
      <c r="F10548" s="1" t="s">
        <v>32664</v>
      </c>
      <c r="H10548" s="1" t="s">
        <v>32664</v>
      </c>
    </row>
    <row r="10549" spans="2:8">
      <c r="B10549" s="1" t="s">
        <v>24628</v>
      </c>
      <c r="C10549" s="1" t="s">
        <v>24629</v>
      </c>
      <c r="D10549" s="3" t="s">
        <v>7325</v>
      </c>
      <c r="E10549" s="6">
        <f t="shared" si="164"/>
        <v>247</v>
      </c>
      <c r="F10549" s="1" t="s">
        <v>32664</v>
      </c>
      <c r="H10549" s="1" t="s">
        <v>32664</v>
      </c>
    </row>
    <row r="10550" spans="2:8">
      <c r="B10550" s="1" t="s">
        <v>24626</v>
      </c>
      <c r="C10550" s="1" t="s">
        <v>24627</v>
      </c>
      <c r="D10550" s="3" t="s">
        <v>7324</v>
      </c>
      <c r="E10550" s="6">
        <f t="shared" si="164"/>
        <v>187</v>
      </c>
      <c r="F10550" s="1" t="s">
        <v>32664</v>
      </c>
      <c r="H10550" s="1" t="s">
        <v>32664</v>
      </c>
    </row>
    <row r="10551" spans="2:8">
      <c r="B10551" s="1" t="s">
        <v>24618</v>
      </c>
      <c r="C10551" s="1" t="s">
        <v>24619</v>
      </c>
      <c r="D10551" s="3" t="s">
        <v>7321</v>
      </c>
      <c r="E10551" s="6">
        <f t="shared" si="164"/>
        <v>113</v>
      </c>
      <c r="F10551" s="1" t="s">
        <v>32664</v>
      </c>
      <c r="H10551" s="1" t="s">
        <v>32664</v>
      </c>
    </row>
    <row r="10552" spans="2:8">
      <c r="B10552" s="1" t="s">
        <v>24620</v>
      </c>
      <c r="C10552" s="1" t="s">
        <v>24621</v>
      </c>
      <c r="D10552" s="3" t="s">
        <v>7321</v>
      </c>
      <c r="E10552" s="6">
        <f t="shared" si="164"/>
        <v>113</v>
      </c>
      <c r="F10552" s="1" t="s">
        <v>32664</v>
      </c>
      <c r="H10552" s="1" t="s">
        <v>32664</v>
      </c>
    </row>
    <row r="10553" spans="2:8">
      <c r="B10553" s="1" t="s">
        <v>24632</v>
      </c>
      <c r="C10553" s="1" t="s">
        <v>24633</v>
      </c>
      <c r="D10553" s="3" t="s">
        <v>7327</v>
      </c>
      <c r="E10553" s="6">
        <f t="shared" si="164"/>
        <v>246</v>
      </c>
      <c r="F10553" s="1" t="s">
        <v>32664</v>
      </c>
      <c r="H10553" s="1" t="s">
        <v>32664</v>
      </c>
    </row>
    <row r="10554" spans="2:8">
      <c r="B10554" s="1" t="s">
        <v>24630</v>
      </c>
      <c r="C10554" s="1" t="s">
        <v>24631</v>
      </c>
      <c r="D10554" s="3" t="s">
        <v>7326</v>
      </c>
      <c r="E10554" s="6">
        <f t="shared" si="164"/>
        <v>186</v>
      </c>
      <c r="F10554" s="1" t="s">
        <v>32664</v>
      </c>
      <c r="H10554" s="1" t="s">
        <v>32664</v>
      </c>
    </row>
    <row r="10555" spans="2:8">
      <c r="B10555" s="1" t="s">
        <v>24638</v>
      </c>
      <c r="C10555" s="1" t="s">
        <v>24639</v>
      </c>
      <c r="D10555" s="3" t="s">
        <v>7330</v>
      </c>
      <c r="E10555" s="6">
        <f t="shared" si="164"/>
        <v>77</v>
      </c>
      <c r="F10555" s="1" t="s">
        <v>32664</v>
      </c>
      <c r="H10555" s="1" t="s">
        <v>32664</v>
      </c>
    </row>
    <row r="10556" spans="2:8">
      <c r="B10556" s="1" t="s">
        <v>24610</v>
      </c>
      <c r="C10556" s="1" t="s">
        <v>24611</v>
      </c>
      <c r="D10556" s="3" t="s">
        <v>7317</v>
      </c>
      <c r="E10556" s="6">
        <f t="shared" si="164"/>
        <v>113</v>
      </c>
      <c r="F10556" s="1" t="s">
        <v>32664</v>
      </c>
      <c r="H10556" s="1" t="s">
        <v>32664</v>
      </c>
    </row>
    <row r="10557" spans="2:8">
      <c r="B10557" s="1" t="s">
        <v>24612</v>
      </c>
      <c r="C10557" s="1" t="s">
        <v>24613</v>
      </c>
      <c r="D10557" s="3" t="s">
        <v>7318</v>
      </c>
      <c r="E10557" s="6">
        <f t="shared" si="164"/>
        <v>112</v>
      </c>
      <c r="F10557" s="1" t="s">
        <v>32664</v>
      </c>
      <c r="H10557" s="1" t="s">
        <v>32664</v>
      </c>
    </row>
    <row r="10558" spans="2:8">
      <c r="B10558" s="1" t="s">
        <v>24662</v>
      </c>
      <c r="C10558" s="1" t="s">
        <v>24663</v>
      </c>
      <c r="D10558" s="3" t="s">
        <v>7342</v>
      </c>
      <c r="E10558" s="6">
        <f t="shared" si="164"/>
        <v>32</v>
      </c>
      <c r="F10558" s="1" t="s">
        <v>32664</v>
      </c>
      <c r="H10558" s="1" t="s">
        <v>32664</v>
      </c>
    </row>
    <row r="10559" spans="2:8">
      <c r="B10559" s="1" t="s">
        <v>24600</v>
      </c>
      <c r="C10559" s="1" t="s">
        <v>24601</v>
      </c>
      <c r="D10559" s="3" t="s">
        <v>7312</v>
      </c>
      <c r="E10559" s="6">
        <f t="shared" si="164"/>
        <v>127</v>
      </c>
      <c r="F10559" s="1" t="s">
        <v>32664</v>
      </c>
      <c r="H10559" s="1" t="s">
        <v>32664</v>
      </c>
    </row>
    <row r="10560" spans="2:8">
      <c r="B10560" s="1" t="s">
        <v>24616</v>
      </c>
      <c r="C10560" s="1" t="s">
        <v>24617</v>
      </c>
      <c r="D10560" s="3" t="s">
        <v>7320</v>
      </c>
      <c r="E10560" s="6">
        <f t="shared" si="164"/>
        <v>37</v>
      </c>
      <c r="F10560" s="1" t="s">
        <v>32664</v>
      </c>
      <c r="H10560" s="1" t="s">
        <v>32664</v>
      </c>
    </row>
    <row r="10561" spans="1:8">
      <c r="A10561" s="1" t="s">
        <v>1</v>
      </c>
      <c r="B10561" s="1" t="s">
        <v>31021</v>
      </c>
      <c r="C10561" s="1" t="s">
        <v>31022</v>
      </c>
      <c r="D10561" s="3" t="s">
        <v>10609</v>
      </c>
      <c r="E10561" s="6">
        <f t="shared" si="164"/>
        <v>119</v>
      </c>
      <c r="F10561" s="1" t="s">
        <v>32664</v>
      </c>
      <c r="H10561" s="1" t="s">
        <v>32664</v>
      </c>
    </row>
    <row r="10562" spans="1:8">
      <c r="B10562" s="1" t="s">
        <v>24614</v>
      </c>
      <c r="C10562" s="1" t="s">
        <v>24615</v>
      </c>
      <c r="D10562" s="3" t="s">
        <v>7319</v>
      </c>
      <c r="E10562" s="6">
        <f t="shared" si="164"/>
        <v>86</v>
      </c>
      <c r="F10562" s="1" t="s">
        <v>32664</v>
      </c>
      <c r="H10562" s="1" t="s">
        <v>32664</v>
      </c>
    </row>
    <row r="10563" spans="1:8">
      <c r="B10563" s="1" t="s">
        <v>24654</v>
      </c>
      <c r="C10563" s="1" t="s">
        <v>24655</v>
      </c>
      <c r="D10563" s="3" t="s">
        <v>7338</v>
      </c>
      <c r="E10563" s="6">
        <f t="shared" ref="E10563:E10626" si="165">LEN(D10563)</f>
        <v>24</v>
      </c>
      <c r="F10563" s="1" t="s">
        <v>32664</v>
      </c>
      <c r="H10563" s="1" t="s">
        <v>32664</v>
      </c>
    </row>
    <row r="10564" spans="1:8">
      <c r="B10564" s="1" t="s">
        <v>20303</v>
      </c>
      <c r="C10564" s="1" t="s">
        <v>20304</v>
      </c>
      <c r="D10564" s="3" t="s">
        <v>5086</v>
      </c>
      <c r="E10564" s="6">
        <f t="shared" si="165"/>
        <v>69</v>
      </c>
      <c r="F10564" s="1" t="s">
        <v>32664</v>
      </c>
      <c r="H10564" s="1" t="s">
        <v>32664</v>
      </c>
    </row>
    <row r="10565" spans="1:8">
      <c r="B10565" s="1" t="s">
        <v>28884</v>
      </c>
      <c r="C10565" s="1" t="s">
        <v>28885</v>
      </c>
      <c r="D10565" s="3" t="s">
        <v>9463</v>
      </c>
      <c r="E10565" s="6">
        <f t="shared" si="165"/>
        <v>58</v>
      </c>
      <c r="F10565" s="1" t="s">
        <v>32664</v>
      </c>
      <c r="H10565" s="1" t="s">
        <v>32664</v>
      </c>
    </row>
    <row r="10566" spans="1:8">
      <c r="B10566" s="1" t="s">
        <v>12417</v>
      </c>
      <c r="C10566" s="1" t="s">
        <v>12418</v>
      </c>
      <c r="D10566" s="3" t="s">
        <v>454</v>
      </c>
      <c r="E10566" s="6">
        <f t="shared" si="165"/>
        <v>32</v>
      </c>
      <c r="F10566" s="1" t="s">
        <v>32664</v>
      </c>
      <c r="H10566" s="1" t="s">
        <v>32664</v>
      </c>
    </row>
    <row r="10567" spans="1:8">
      <c r="B10567" s="1" t="s">
        <v>25088</v>
      </c>
      <c r="C10567" s="1" t="s">
        <v>25089</v>
      </c>
      <c r="D10567" s="3" t="s">
        <v>7555</v>
      </c>
      <c r="E10567" s="6">
        <f t="shared" si="165"/>
        <v>62</v>
      </c>
      <c r="F10567" s="1" t="s">
        <v>32664</v>
      </c>
      <c r="H10567" s="1" t="s">
        <v>32664</v>
      </c>
    </row>
    <row r="10568" spans="1:8">
      <c r="B10568" s="1" t="s">
        <v>28662</v>
      </c>
      <c r="C10568" s="1" t="s">
        <v>28663</v>
      </c>
      <c r="D10568" s="3" t="s">
        <v>9352</v>
      </c>
      <c r="E10568" s="6">
        <f t="shared" si="165"/>
        <v>44</v>
      </c>
      <c r="F10568" s="1" t="s">
        <v>32664</v>
      </c>
      <c r="H10568" s="1" t="s">
        <v>32664</v>
      </c>
    </row>
    <row r="10569" spans="1:8">
      <c r="B10569" s="1" t="s">
        <v>26293</v>
      </c>
      <c r="C10569" s="1" t="s">
        <v>26294</v>
      </c>
      <c r="D10569" s="3" t="s">
        <v>8168</v>
      </c>
      <c r="E10569" s="6">
        <f t="shared" si="165"/>
        <v>28</v>
      </c>
      <c r="F10569" s="1" t="s">
        <v>32656</v>
      </c>
      <c r="H10569" s="1" t="s">
        <v>32656</v>
      </c>
    </row>
    <row r="10570" spans="1:8">
      <c r="B10570" s="1" t="s">
        <v>29172</v>
      </c>
      <c r="C10570" s="1" t="s">
        <v>29173</v>
      </c>
      <c r="D10570" s="3" t="s">
        <v>9599</v>
      </c>
      <c r="E10570" s="6">
        <f t="shared" si="165"/>
        <v>31</v>
      </c>
      <c r="F10570" s="1" t="s">
        <v>32664</v>
      </c>
      <c r="H10570" s="1" t="s">
        <v>32664</v>
      </c>
    </row>
    <row r="10571" spans="1:8">
      <c r="B10571" s="1" t="s">
        <v>24576</v>
      </c>
      <c r="C10571" s="1" t="s">
        <v>24577</v>
      </c>
      <c r="D10571" s="3" t="s">
        <v>7300</v>
      </c>
      <c r="E10571" s="6">
        <f t="shared" si="165"/>
        <v>71</v>
      </c>
      <c r="F10571" s="1" t="s">
        <v>32664</v>
      </c>
      <c r="H10571" s="1" t="s">
        <v>32664</v>
      </c>
    </row>
    <row r="10572" spans="1:8">
      <c r="B10572" s="1" t="s">
        <v>13742</v>
      </c>
      <c r="C10572" s="1" t="s">
        <v>13743</v>
      </c>
      <c r="D10572" s="3" t="s">
        <v>1312</v>
      </c>
      <c r="E10572" s="6">
        <f t="shared" si="165"/>
        <v>49</v>
      </c>
      <c r="F10572" s="1" t="s">
        <v>32664</v>
      </c>
      <c r="H10572" s="1" t="s">
        <v>32664</v>
      </c>
    </row>
    <row r="10573" spans="1:8">
      <c r="B10573" s="1" t="s">
        <v>27537</v>
      </c>
      <c r="C10573" s="1" t="s">
        <v>27538</v>
      </c>
      <c r="D10573" s="3" t="s">
        <v>8789</v>
      </c>
      <c r="E10573" s="6">
        <f t="shared" si="165"/>
        <v>26</v>
      </c>
      <c r="F10573" s="1" t="s">
        <v>32656</v>
      </c>
      <c r="H10573" s="1" t="s">
        <v>32656</v>
      </c>
    </row>
    <row r="10574" spans="1:8">
      <c r="B10574" s="1" t="s">
        <v>28094</v>
      </c>
      <c r="C10574" s="1" t="s">
        <v>28095</v>
      </c>
      <c r="D10574" s="3" t="s">
        <v>9072</v>
      </c>
      <c r="E10574" s="6">
        <f t="shared" si="165"/>
        <v>46</v>
      </c>
      <c r="F10574" s="1" t="s">
        <v>32664</v>
      </c>
      <c r="H10574" s="1" t="s">
        <v>32664</v>
      </c>
    </row>
    <row r="10575" spans="1:8">
      <c r="B10575" s="1" t="s">
        <v>24580</v>
      </c>
      <c r="C10575" s="1" t="s">
        <v>24581</v>
      </c>
      <c r="D10575" s="3" t="s">
        <v>7302</v>
      </c>
      <c r="E10575" s="6">
        <f t="shared" si="165"/>
        <v>40</v>
      </c>
      <c r="F10575" s="1" t="s">
        <v>32664</v>
      </c>
      <c r="H10575" s="1" t="s">
        <v>32664</v>
      </c>
    </row>
    <row r="10576" spans="1:8">
      <c r="B10576" s="1" t="s">
        <v>28060</v>
      </c>
      <c r="C10576" s="1" t="s">
        <v>28061</v>
      </c>
      <c r="D10576" s="3" t="s">
        <v>9055</v>
      </c>
      <c r="E10576" s="6">
        <f t="shared" si="165"/>
        <v>52</v>
      </c>
      <c r="F10576" s="1" t="s">
        <v>32664</v>
      </c>
      <c r="H10576" s="1" t="s">
        <v>32664</v>
      </c>
    </row>
    <row r="10577" spans="1:8">
      <c r="B10577" s="1" t="s">
        <v>24952</v>
      </c>
      <c r="C10577" s="1" t="s">
        <v>24953</v>
      </c>
      <c r="D10577" s="3" t="s">
        <v>7487</v>
      </c>
      <c r="E10577" s="6">
        <f t="shared" si="165"/>
        <v>57</v>
      </c>
      <c r="F10577" s="1" t="s">
        <v>32664</v>
      </c>
      <c r="H10577" s="1" t="s">
        <v>32664</v>
      </c>
    </row>
    <row r="10578" spans="1:8">
      <c r="B10578" s="1" t="s">
        <v>29710</v>
      </c>
      <c r="C10578" s="1" t="s">
        <v>29711</v>
      </c>
      <c r="D10578" s="3" t="s">
        <v>9843</v>
      </c>
      <c r="E10578" s="6">
        <f t="shared" si="165"/>
        <v>42</v>
      </c>
      <c r="F10578" s="1" t="s">
        <v>32664</v>
      </c>
      <c r="H10578" s="1" t="s">
        <v>32664</v>
      </c>
    </row>
    <row r="10579" spans="1:8">
      <c r="B10579" s="1" t="s">
        <v>21991</v>
      </c>
      <c r="C10579" s="1" t="s">
        <v>21992</v>
      </c>
      <c r="D10579" s="3" t="s">
        <v>5964</v>
      </c>
      <c r="E10579" s="6">
        <f t="shared" si="165"/>
        <v>64</v>
      </c>
      <c r="F10579" s="1" t="s">
        <v>32664</v>
      </c>
      <c r="H10579" s="1" t="s">
        <v>32664</v>
      </c>
    </row>
    <row r="10580" spans="1:8">
      <c r="B10580" s="1" t="s">
        <v>24574</v>
      </c>
      <c r="C10580" s="1" t="s">
        <v>24575</v>
      </c>
      <c r="D10580" s="3" t="s">
        <v>7299</v>
      </c>
      <c r="E10580" s="6">
        <f t="shared" si="165"/>
        <v>64</v>
      </c>
      <c r="F10580" s="1" t="s">
        <v>32664</v>
      </c>
      <c r="H10580" s="1" t="s">
        <v>32664</v>
      </c>
    </row>
    <row r="10581" spans="1:8">
      <c r="B10581" s="1" t="s">
        <v>25034</v>
      </c>
      <c r="C10581" s="1" t="s">
        <v>25035</v>
      </c>
      <c r="D10581" s="3" t="s">
        <v>7528</v>
      </c>
      <c r="E10581" s="6">
        <f t="shared" si="165"/>
        <v>64</v>
      </c>
      <c r="F10581" s="1" t="s">
        <v>32664</v>
      </c>
      <c r="H10581" s="1" t="s">
        <v>32664</v>
      </c>
    </row>
    <row r="10582" spans="1:8">
      <c r="B10582" s="1" t="s">
        <v>25162</v>
      </c>
      <c r="C10582" s="1" t="s">
        <v>25163</v>
      </c>
      <c r="D10582" s="3" t="s">
        <v>7592</v>
      </c>
      <c r="E10582" s="6">
        <f t="shared" si="165"/>
        <v>61</v>
      </c>
      <c r="F10582" s="1" t="s">
        <v>32664</v>
      </c>
      <c r="H10582" s="1" t="s">
        <v>32664</v>
      </c>
    </row>
    <row r="10583" spans="1:8">
      <c r="B10583" s="1" t="s">
        <v>26497</v>
      </c>
      <c r="C10583" s="1" t="s">
        <v>26498</v>
      </c>
      <c r="D10583" s="3" t="s">
        <v>8269</v>
      </c>
      <c r="E10583" s="6">
        <f t="shared" si="165"/>
        <v>45</v>
      </c>
      <c r="F10583" s="1" t="s">
        <v>32656</v>
      </c>
      <c r="H10583" s="1" t="s">
        <v>32656</v>
      </c>
    </row>
    <row r="10584" spans="1:8">
      <c r="B10584" s="1" t="s">
        <v>24984</v>
      </c>
      <c r="C10584" s="1" t="s">
        <v>24985</v>
      </c>
      <c r="D10584" s="3" t="s">
        <v>7503</v>
      </c>
      <c r="E10584" s="6">
        <f t="shared" si="165"/>
        <v>96</v>
      </c>
      <c r="F10584" s="1" t="s">
        <v>32664</v>
      </c>
      <c r="H10584" s="1" t="s">
        <v>32664</v>
      </c>
    </row>
    <row r="10585" spans="1:8">
      <c r="A10585" s="1" t="s">
        <v>2634</v>
      </c>
      <c r="B10585" s="1" t="s">
        <v>31505</v>
      </c>
      <c r="C10585" s="1" t="s">
        <v>31506</v>
      </c>
      <c r="D10585" s="3" t="s">
        <v>9856</v>
      </c>
      <c r="E10585" s="6">
        <f t="shared" si="165"/>
        <v>40</v>
      </c>
      <c r="F10585" s="1" t="s">
        <v>32664</v>
      </c>
      <c r="H10585" s="1" t="s">
        <v>32664</v>
      </c>
    </row>
    <row r="10586" spans="1:8">
      <c r="B10586" s="1" t="s">
        <v>29736</v>
      </c>
      <c r="C10586" s="1" t="s">
        <v>29737</v>
      </c>
      <c r="D10586" s="3" t="s">
        <v>9856</v>
      </c>
      <c r="E10586" s="6">
        <f t="shared" si="165"/>
        <v>40</v>
      </c>
      <c r="F10586" s="1" t="s">
        <v>32664</v>
      </c>
      <c r="H10586" s="1" t="s">
        <v>32664</v>
      </c>
    </row>
    <row r="10587" spans="1:8">
      <c r="B10587" s="1" t="s">
        <v>21781</v>
      </c>
      <c r="C10587" s="1" t="s">
        <v>21782</v>
      </c>
      <c r="D10587" s="3" t="s">
        <v>5859</v>
      </c>
      <c r="E10587" s="6">
        <f t="shared" si="165"/>
        <v>39</v>
      </c>
      <c r="F10587" s="1" t="s">
        <v>32664</v>
      </c>
      <c r="H10587" s="1" t="s">
        <v>32664</v>
      </c>
    </row>
    <row r="10588" spans="1:8">
      <c r="B10588" s="1" t="s">
        <v>27760</v>
      </c>
      <c r="C10588" s="1" t="s">
        <v>27761</v>
      </c>
      <c r="D10588" s="3" t="s">
        <v>8908</v>
      </c>
      <c r="E10588" s="6">
        <f t="shared" si="165"/>
        <v>24</v>
      </c>
      <c r="F10588" s="1" t="s">
        <v>32658</v>
      </c>
      <c r="H10588" s="1" t="s">
        <v>32664</v>
      </c>
    </row>
    <row r="10589" spans="1:8">
      <c r="B10589" s="1" t="s">
        <v>26867</v>
      </c>
      <c r="C10589" s="1" t="s">
        <v>26868</v>
      </c>
      <c r="D10589" s="3" t="s">
        <v>8454</v>
      </c>
      <c r="E10589" s="6">
        <f t="shared" si="165"/>
        <v>29</v>
      </c>
      <c r="F10589" s="1" t="s">
        <v>32656</v>
      </c>
      <c r="H10589" s="1" t="s">
        <v>32656</v>
      </c>
    </row>
    <row r="10590" spans="1:8">
      <c r="B10590" s="1" t="s">
        <v>30092</v>
      </c>
      <c r="C10590" s="1" t="s">
        <v>30093</v>
      </c>
      <c r="D10590" s="3" t="s">
        <v>10098</v>
      </c>
      <c r="E10590" s="6">
        <f t="shared" si="165"/>
        <v>56</v>
      </c>
      <c r="F10590" s="1" t="s">
        <v>32656</v>
      </c>
      <c r="H10590" s="1" t="s">
        <v>32656</v>
      </c>
    </row>
    <row r="10591" spans="1:8">
      <c r="B10591" s="1" t="s">
        <v>20095</v>
      </c>
      <c r="C10591" s="1" t="s">
        <v>20096</v>
      </c>
      <c r="D10591" s="3" t="s">
        <v>4982</v>
      </c>
      <c r="E10591" s="6">
        <f t="shared" si="165"/>
        <v>38</v>
      </c>
      <c r="F10591" s="1" t="s">
        <v>32664</v>
      </c>
      <c r="H10591" s="1" t="s">
        <v>32664</v>
      </c>
    </row>
    <row r="10592" spans="1:8">
      <c r="B10592" s="1" t="s">
        <v>20321</v>
      </c>
      <c r="C10592" s="1" t="s">
        <v>20322</v>
      </c>
      <c r="D10592" s="3" t="s">
        <v>5095</v>
      </c>
      <c r="E10592" s="6">
        <f t="shared" si="165"/>
        <v>63</v>
      </c>
      <c r="F10592" s="1" t="s">
        <v>32664</v>
      </c>
      <c r="H10592" s="1" t="s">
        <v>32664</v>
      </c>
    </row>
    <row r="10593" spans="1:8">
      <c r="B10593" s="1" t="s">
        <v>19729</v>
      </c>
      <c r="C10593" s="1" t="s">
        <v>19730</v>
      </c>
      <c r="D10593" s="3" t="s">
        <v>4801</v>
      </c>
      <c r="E10593" s="6">
        <f t="shared" si="165"/>
        <v>40</v>
      </c>
      <c r="F10593" s="1" t="s">
        <v>32664</v>
      </c>
      <c r="H10593" s="1" t="s">
        <v>32664</v>
      </c>
    </row>
    <row r="10594" spans="1:8">
      <c r="B10594" s="1" t="s">
        <v>20153</v>
      </c>
      <c r="C10594" s="1" t="s">
        <v>20154</v>
      </c>
      <c r="D10594" s="3" t="s">
        <v>5011</v>
      </c>
      <c r="E10594" s="6">
        <f t="shared" si="165"/>
        <v>45</v>
      </c>
      <c r="F10594" s="1" t="s">
        <v>32664</v>
      </c>
      <c r="H10594" s="1" t="s">
        <v>32664</v>
      </c>
    </row>
    <row r="10595" spans="1:8">
      <c r="B10595" s="1" t="s">
        <v>20885</v>
      </c>
      <c r="C10595" s="1" t="s">
        <v>20886</v>
      </c>
      <c r="D10595" s="3" t="s">
        <v>5413</v>
      </c>
      <c r="E10595" s="6">
        <f t="shared" si="165"/>
        <v>39</v>
      </c>
      <c r="F10595" s="1" t="s">
        <v>32664</v>
      </c>
      <c r="H10595" s="1" t="s">
        <v>32664</v>
      </c>
    </row>
    <row r="10596" spans="1:8">
      <c r="B10596" s="1" t="s">
        <v>22076</v>
      </c>
      <c r="C10596" s="1" t="s">
        <v>22077</v>
      </c>
      <c r="D10596" s="3" t="s">
        <v>6041</v>
      </c>
      <c r="E10596" s="6">
        <f t="shared" si="165"/>
        <v>48</v>
      </c>
      <c r="F10596" s="1" t="s">
        <v>32664</v>
      </c>
      <c r="H10596" s="1" t="s">
        <v>32664</v>
      </c>
    </row>
    <row r="10597" spans="1:8">
      <c r="B10597" s="1" t="s">
        <v>19301</v>
      </c>
      <c r="C10597" s="1" t="s">
        <v>19302</v>
      </c>
      <c r="D10597" s="3" t="s">
        <v>4587</v>
      </c>
      <c r="E10597" s="6">
        <f t="shared" si="165"/>
        <v>41</v>
      </c>
      <c r="F10597" s="1" t="s">
        <v>32664</v>
      </c>
      <c r="H10597" s="1" t="s">
        <v>32664</v>
      </c>
    </row>
    <row r="10598" spans="1:8">
      <c r="B10598" s="1" t="s">
        <v>20451</v>
      </c>
      <c r="C10598" s="1" t="s">
        <v>20452</v>
      </c>
      <c r="D10598" s="3" t="s">
        <v>5160</v>
      </c>
      <c r="E10598" s="6">
        <f t="shared" si="165"/>
        <v>71</v>
      </c>
      <c r="F10598" s="1" t="s">
        <v>32664</v>
      </c>
      <c r="H10598" s="1" t="s">
        <v>32664</v>
      </c>
    </row>
    <row r="10599" spans="1:8">
      <c r="A10599" s="1" t="s">
        <v>2634</v>
      </c>
      <c r="B10599" s="1" t="s">
        <v>31622</v>
      </c>
      <c r="C10599" s="1" t="s">
        <v>31623</v>
      </c>
      <c r="D10599" s="3" t="s">
        <v>4733</v>
      </c>
      <c r="E10599" s="6">
        <f t="shared" si="165"/>
        <v>57</v>
      </c>
      <c r="F10599" s="1" t="s">
        <v>32664</v>
      </c>
      <c r="H10599" s="1" t="s">
        <v>32664</v>
      </c>
    </row>
    <row r="10600" spans="1:8">
      <c r="B10600" s="1" t="s">
        <v>19593</v>
      </c>
      <c r="C10600" s="1" t="s">
        <v>19594</v>
      </c>
      <c r="D10600" s="3" t="s">
        <v>4733</v>
      </c>
      <c r="E10600" s="6">
        <f t="shared" si="165"/>
        <v>57</v>
      </c>
      <c r="F10600" s="1" t="s">
        <v>32664</v>
      </c>
      <c r="H10600" s="1" t="s">
        <v>32664</v>
      </c>
    </row>
    <row r="10601" spans="1:8">
      <c r="B10601" s="1" t="s">
        <v>18588</v>
      </c>
      <c r="C10601" s="1" t="s">
        <v>18589</v>
      </c>
      <c r="D10601" s="3" t="s">
        <v>4013</v>
      </c>
      <c r="E10601" s="6">
        <f t="shared" si="165"/>
        <v>48</v>
      </c>
      <c r="F10601" s="1" t="s">
        <v>32664</v>
      </c>
      <c r="H10601" s="1" t="s">
        <v>32664</v>
      </c>
    </row>
    <row r="10602" spans="1:8">
      <c r="B10602" s="1" t="s">
        <v>21993</v>
      </c>
      <c r="C10602" s="1" t="s">
        <v>21994</v>
      </c>
      <c r="D10602" s="3" t="s">
        <v>5965</v>
      </c>
      <c r="E10602" s="6">
        <f t="shared" si="165"/>
        <v>59</v>
      </c>
      <c r="F10602" s="1" t="s">
        <v>32664</v>
      </c>
      <c r="H10602" s="1" t="s">
        <v>32664</v>
      </c>
    </row>
    <row r="10603" spans="1:8">
      <c r="B10603" s="1" t="s">
        <v>21805</v>
      </c>
      <c r="C10603" s="1" t="s">
        <v>21806</v>
      </c>
      <c r="D10603" s="3" t="s">
        <v>5871</v>
      </c>
      <c r="E10603" s="6">
        <f t="shared" si="165"/>
        <v>46</v>
      </c>
      <c r="F10603" s="1" t="s">
        <v>32664</v>
      </c>
      <c r="H10603" s="1" t="s">
        <v>32664</v>
      </c>
    </row>
    <row r="10604" spans="1:8">
      <c r="A10604" s="1" t="s">
        <v>2634</v>
      </c>
      <c r="B10604" s="1" t="s">
        <v>31628</v>
      </c>
      <c r="C10604" s="1" t="s">
        <v>31629</v>
      </c>
      <c r="D10604" s="3" t="s">
        <v>4865</v>
      </c>
      <c r="E10604" s="6">
        <f t="shared" si="165"/>
        <v>38</v>
      </c>
      <c r="F10604" s="1" t="s">
        <v>32664</v>
      </c>
      <c r="H10604" s="1" t="s">
        <v>32664</v>
      </c>
    </row>
    <row r="10605" spans="1:8">
      <c r="B10605" s="1" t="s">
        <v>19857</v>
      </c>
      <c r="C10605" s="1" t="s">
        <v>19858</v>
      </c>
      <c r="D10605" s="3" t="s">
        <v>4865</v>
      </c>
      <c r="E10605" s="6">
        <f t="shared" si="165"/>
        <v>38</v>
      </c>
      <c r="F10605" s="1" t="s">
        <v>32664</v>
      </c>
      <c r="H10605" s="1" t="s">
        <v>32664</v>
      </c>
    </row>
    <row r="10606" spans="1:8">
      <c r="B10606" s="1" t="s">
        <v>20620</v>
      </c>
      <c r="C10606" s="1" t="s">
        <v>20621</v>
      </c>
      <c r="D10606" s="3" t="s">
        <v>5276</v>
      </c>
      <c r="E10606" s="6">
        <f t="shared" si="165"/>
        <v>37</v>
      </c>
      <c r="F10606" s="1" t="s">
        <v>32664</v>
      </c>
      <c r="H10606" s="1" t="s">
        <v>32664</v>
      </c>
    </row>
    <row r="10607" spans="1:8">
      <c r="B10607" s="1" t="s">
        <v>21369</v>
      </c>
      <c r="C10607" s="1" t="s">
        <v>21370</v>
      </c>
      <c r="D10607" s="3" t="s">
        <v>5653</v>
      </c>
      <c r="E10607" s="6">
        <f t="shared" si="165"/>
        <v>46</v>
      </c>
      <c r="F10607" s="1" t="s">
        <v>32664</v>
      </c>
      <c r="H10607" s="1" t="s">
        <v>32664</v>
      </c>
    </row>
    <row r="10608" spans="1:8">
      <c r="B10608" s="1" t="s">
        <v>18507</v>
      </c>
      <c r="C10608" s="1" t="s">
        <v>18508</v>
      </c>
      <c r="D10608" s="3" t="s">
        <v>3971</v>
      </c>
      <c r="E10608" s="6">
        <f t="shared" si="165"/>
        <v>38</v>
      </c>
      <c r="F10608" s="1" t="s">
        <v>32664</v>
      </c>
      <c r="H10608" s="1" t="s">
        <v>32664</v>
      </c>
    </row>
    <row r="10609" spans="1:8">
      <c r="B10609" s="1" t="s">
        <v>19415</v>
      </c>
      <c r="C10609" s="1" t="s">
        <v>19416</v>
      </c>
      <c r="D10609" s="3" t="s">
        <v>4644</v>
      </c>
      <c r="E10609" s="6">
        <f t="shared" si="165"/>
        <v>39</v>
      </c>
      <c r="F10609" s="1" t="s">
        <v>32664</v>
      </c>
      <c r="H10609" s="1" t="s">
        <v>32664</v>
      </c>
    </row>
    <row r="10610" spans="1:8">
      <c r="B10610" s="1" t="s">
        <v>21307</v>
      </c>
      <c r="C10610" s="1" t="s">
        <v>21308</v>
      </c>
      <c r="D10610" s="3" t="s">
        <v>5622</v>
      </c>
      <c r="E10610" s="6">
        <f t="shared" si="165"/>
        <v>38</v>
      </c>
      <c r="F10610" s="1" t="s">
        <v>32664</v>
      </c>
      <c r="H10610" s="1" t="s">
        <v>32664</v>
      </c>
    </row>
    <row r="10611" spans="1:8">
      <c r="B10611" s="1" t="s">
        <v>20736</v>
      </c>
      <c r="C10611" s="1" t="s">
        <v>20737</v>
      </c>
      <c r="D10611" s="3" t="s">
        <v>5337</v>
      </c>
      <c r="E10611" s="6">
        <f t="shared" si="165"/>
        <v>38</v>
      </c>
      <c r="F10611" s="1" t="s">
        <v>32664</v>
      </c>
      <c r="H10611" s="1" t="s">
        <v>32664</v>
      </c>
    </row>
    <row r="10612" spans="1:8">
      <c r="B10612" s="1" t="s">
        <v>21779</v>
      </c>
      <c r="C10612" s="1" t="s">
        <v>21780</v>
      </c>
      <c r="D10612" s="3" t="s">
        <v>5858</v>
      </c>
      <c r="E10612" s="6">
        <f t="shared" si="165"/>
        <v>38</v>
      </c>
      <c r="F10612" s="1" t="s">
        <v>32664</v>
      </c>
      <c r="H10612" s="1" t="s">
        <v>32664</v>
      </c>
    </row>
    <row r="10613" spans="1:8">
      <c r="B10613" s="1" t="s">
        <v>24578</v>
      </c>
      <c r="C10613" s="1" t="s">
        <v>24579</v>
      </c>
      <c r="D10613" s="3" t="s">
        <v>7301</v>
      </c>
      <c r="E10613" s="6">
        <f t="shared" si="165"/>
        <v>70</v>
      </c>
      <c r="F10613" s="1" t="s">
        <v>32664</v>
      </c>
      <c r="H10613" s="1" t="s">
        <v>32664</v>
      </c>
    </row>
    <row r="10614" spans="1:8">
      <c r="B10614" s="1" t="s">
        <v>13604</v>
      </c>
      <c r="C10614" s="1" t="s">
        <v>13605</v>
      </c>
      <c r="D10614" s="3" t="s">
        <v>1244</v>
      </c>
      <c r="E10614" s="6">
        <f t="shared" si="165"/>
        <v>43</v>
      </c>
      <c r="F10614" s="1" t="s">
        <v>32664</v>
      </c>
      <c r="H10614" s="1" t="s">
        <v>32664</v>
      </c>
    </row>
    <row r="10615" spans="1:8">
      <c r="B10615" s="1" t="s">
        <v>27377</v>
      </c>
      <c r="C10615" s="1" t="s">
        <v>27378</v>
      </c>
      <c r="D10615" s="3" t="s">
        <v>8709</v>
      </c>
      <c r="E10615" s="6">
        <f t="shared" si="165"/>
        <v>31</v>
      </c>
      <c r="F10615" s="1" t="s">
        <v>32656</v>
      </c>
      <c r="H10615" s="1" t="s">
        <v>32656</v>
      </c>
    </row>
    <row r="10616" spans="1:8">
      <c r="B10616" s="1" t="s">
        <v>27649</v>
      </c>
      <c r="C10616" s="1" t="s">
        <v>27650</v>
      </c>
      <c r="D10616" s="3" t="s">
        <v>8845</v>
      </c>
      <c r="E10616" s="6">
        <f t="shared" si="165"/>
        <v>37</v>
      </c>
      <c r="F10616" s="1" t="s">
        <v>32656</v>
      </c>
      <c r="H10616" s="1" t="s">
        <v>32656</v>
      </c>
    </row>
    <row r="10617" spans="1:8">
      <c r="A10617" s="1" t="s">
        <v>2634</v>
      </c>
      <c r="B10617" s="1" t="s">
        <v>31111</v>
      </c>
      <c r="C10617" s="1" t="s">
        <v>31112</v>
      </c>
      <c r="D10617" s="3" t="s">
        <v>8845</v>
      </c>
      <c r="E10617" s="6">
        <f t="shared" si="165"/>
        <v>37</v>
      </c>
      <c r="F10617" s="1" t="s">
        <v>32656</v>
      </c>
      <c r="H10617" s="1" t="s">
        <v>32656</v>
      </c>
    </row>
    <row r="10618" spans="1:8">
      <c r="B10618" s="1" t="s">
        <v>25194</v>
      </c>
      <c r="C10618" s="1" t="s">
        <v>25195</v>
      </c>
      <c r="D10618" s="3" t="s">
        <v>7608</v>
      </c>
      <c r="E10618" s="6">
        <f t="shared" si="165"/>
        <v>61</v>
      </c>
      <c r="F10618" s="1" t="s">
        <v>32664</v>
      </c>
      <c r="H10618" s="1" t="s">
        <v>32664</v>
      </c>
    </row>
    <row r="10619" spans="1:8">
      <c r="B10619" s="1" t="s">
        <v>29240</v>
      </c>
      <c r="C10619" s="1" t="s">
        <v>29241</v>
      </c>
      <c r="D10619" s="3" t="s">
        <v>9633</v>
      </c>
      <c r="E10619" s="6">
        <f t="shared" si="165"/>
        <v>64</v>
      </c>
      <c r="F10619" s="1" t="s">
        <v>32664</v>
      </c>
      <c r="H10619" s="1" t="s">
        <v>32664</v>
      </c>
    </row>
    <row r="10620" spans="1:8">
      <c r="B10620" s="1" t="s">
        <v>32465</v>
      </c>
      <c r="C10620" s="1" t="s">
        <v>32466</v>
      </c>
      <c r="D10620" s="3" t="s">
        <v>11646</v>
      </c>
      <c r="E10620" s="6">
        <f t="shared" si="165"/>
        <v>38</v>
      </c>
      <c r="F10620" s="1" t="s">
        <v>32656</v>
      </c>
      <c r="H10620" s="1" t="s">
        <v>32656</v>
      </c>
    </row>
    <row r="10621" spans="1:8">
      <c r="B10621" s="1" t="s">
        <v>32481</v>
      </c>
      <c r="C10621" s="1" t="s">
        <v>32482</v>
      </c>
      <c r="D10621" s="3" t="s">
        <v>11654</v>
      </c>
      <c r="E10621" s="6">
        <f t="shared" si="165"/>
        <v>53</v>
      </c>
      <c r="F10621" s="1" t="s">
        <v>32664</v>
      </c>
      <c r="H10621" s="1" t="s">
        <v>32664</v>
      </c>
    </row>
    <row r="10622" spans="1:8">
      <c r="B10622" s="1" t="s">
        <v>25050</v>
      </c>
      <c r="C10622" s="1" t="s">
        <v>25051</v>
      </c>
      <c r="D10622" s="3" t="s">
        <v>7536</v>
      </c>
      <c r="E10622" s="6">
        <f t="shared" si="165"/>
        <v>63</v>
      </c>
      <c r="F10622" s="1" t="s">
        <v>32664</v>
      </c>
      <c r="H10622" s="1" t="s">
        <v>32664</v>
      </c>
    </row>
    <row r="10623" spans="1:8">
      <c r="B10623" s="1" t="s">
        <v>13856</v>
      </c>
      <c r="C10623" s="1" t="s">
        <v>13857</v>
      </c>
      <c r="D10623" s="3" t="s">
        <v>1369</v>
      </c>
      <c r="E10623" s="6">
        <f t="shared" si="165"/>
        <v>40</v>
      </c>
      <c r="F10623" s="1" t="s">
        <v>32664</v>
      </c>
      <c r="H10623" s="1" t="s">
        <v>32664</v>
      </c>
    </row>
    <row r="10624" spans="1:8">
      <c r="B10624" s="1" t="s">
        <v>27409</v>
      </c>
      <c r="C10624" s="1" t="s">
        <v>27410</v>
      </c>
      <c r="D10624" s="3" t="s">
        <v>8725</v>
      </c>
      <c r="E10624" s="6">
        <f t="shared" si="165"/>
        <v>37</v>
      </c>
      <c r="F10624" s="1" t="s">
        <v>32664</v>
      </c>
      <c r="H10624" s="1" t="s">
        <v>32664</v>
      </c>
    </row>
    <row r="10625" spans="1:8">
      <c r="B10625" s="1" t="s">
        <v>25140</v>
      </c>
      <c r="C10625" s="1" t="s">
        <v>25141</v>
      </c>
      <c r="D10625" s="3" t="s">
        <v>7581</v>
      </c>
      <c r="E10625" s="6">
        <f t="shared" si="165"/>
        <v>62</v>
      </c>
      <c r="F10625" s="1" t="s">
        <v>32664</v>
      </c>
      <c r="H10625" s="1" t="s">
        <v>32664</v>
      </c>
    </row>
    <row r="10626" spans="1:8">
      <c r="B10626" s="1" t="s">
        <v>29052</v>
      </c>
      <c r="C10626" s="1" t="s">
        <v>29053</v>
      </c>
      <c r="D10626" s="3" t="s">
        <v>9539</v>
      </c>
      <c r="E10626" s="6">
        <f t="shared" si="165"/>
        <v>59</v>
      </c>
      <c r="F10626" s="1" t="s">
        <v>32664</v>
      </c>
      <c r="H10626" s="1" t="s">
        <v>32664</v>
      </c>
    </row>
    <row r="10627" spans="1:8">
      <c r="B10627" s="1" t="s">
        <v>32038</v>
      </c>
      <c r="C10627" s="1" t="s">
        <v>32039</v>
      </c>
      <c r="D10627" s="3" t="s">
        <v>11277</v>
      </c>
      <c r="E10627" s="6">
        <f t="shared" ref="E10627:E10690" si="166">LEN(D10627)</f>
        <v>46</v>
      </c>
      <c r="F10627" s="1" t="s">
        <v>32664</v>
      </c>
      <c r="H10627" s="1" t="s">
        <v>32664</v>
      </c>
    </row>
    <row r="10628" spans="1:8">
      <c r="B10628" s="1" t="s">
        <v>28206</v>
      </c>
      <c r="C10628" s="1" t="s">
        <v>28207</v>
      </c>
      <c r="D10628" s="3" t="s">
        <v>9128</v>
      </c>
      <c r="E10628" s="6">
        <f t="shared" si="166"/>
        <v>46</v>
      </c>
      <c r="F10628" s="1" t="s">
        <v>32664</v>
      </c>
      <c r="H10628" s="1" t="s">
        <v>32664</v>
      </c>
    </row>
    <row r="10629" spans="1:8">
      <c r="A10629" s="1" t="s">
        <v>2634</v>
      </c>
      <c r="B10629" s="1" t="s">
        <v>31213</v>
      </c>
      <c r="C10629" s="1" t="s">
        <v>31214</v>
      </c>
      <c r="D10629" s="3" t="s">
        <v>9212</v>
      </c>
      <c r="E10629" s="6">
        <f t="shared" si="166"/>
        <v>52</v>
      </c>
      <c r="F10629" s="1" t="s">
        <v>32664</v>
      </c>
      <c r="H10629" s="1" t="s">
        <v>32664</v>
      </c>
    </row>
    <row r="10630" spans="1:8">
      <c r="B10630" s="1" t="s">
        <v>28374</v>
      </c>
      <c r="C10630" s="1" t="s">
        <v>28375</v>
      </c>
      <c r="D10630" s="3" t="s">
        <v>9212</v>
      </c>
      <c r="E10630" s="6">
        <f t="shared" si="166"/>
        <v>52</v>
      </c>
      <c r="F10630" s="1" t="s">
        <v>32664</v>
      </c>
      <c r="H10630" s="1" t="s">
        <v>32664</v>
      </c>
    </row>
    <row r="10631" spans="1:8">
      <c r="B10631" s="1" t="s">
        <v>29296</v>
      </c>
      <c r="C10631" s="1" t="s">
        <v>29297</v>
      </c>
      <c r="D10631" s="3" t="s">
        <v>9660</v>
      </c>
      <c r="E10631" s="6">
        <f t="shared" si="166"/>
        <v>62</v>
      </c>
      <c r="F10631" s="1" t="s">
        <v>32664</v>
      </c>
      <c r="H10631" s="1" t="s">
        <v>32664</v>
      </c>
    </row>
    <row r="10632" spans="1:8">
      <c r="B10632" s="1" t="s">
        <v>29658</v>
      </c>
      <c r="C10632" s="1" t="s">
        <v>29659</v>
      </c>
      <c r="D10632" s="3" t="s">
        <v>9819</v>
      </c>
      <c r="E10632" s="6">
        <f t="shared" si="166"/>
        <v>36</v>
      </c>
      <c r="F10632" s="1" t="s">
        <v>32664</v>
      </c>
      <c r="H10632" s="1" t="s">
        <v>32664</v>
      </c>
    </row>
    <row r="10633" spans="1:8">
      <c r="B10633" s="1" t="s">
        <v>14098</v>
      </c>
      <c r="C10633" s="1" t="s">
        <v>14099</v>
      </c>
      <c r="D10633" s="3" t="s">
        <v>1490</v>
      </c>
      <c r="E10633" s="6">
        <f t="shared" si="166"/>
        <v>51</v>
      </c>
      <c r="F10633" s="1" t="s">
        <v>32664</v>
      </c>
      <c r="H10633" s="1" t="s">
        <v>32664</v>
      </c>
    </row>
    <row r="10634" spans="1:8">
      <c r="B10634" s="1" t="s">
        <v>20461</v>
      </c>
      <c r="C10634" s="1" t="s">
        <v>20462</v>
      </c>
      <c r="D10634" s="3" t="s">
        <v>5165</v>
      </c>
      <c r="E10634" s="6">
        <f t="shared" si="166"/>
        <v>51</v>
      </c>
      <c r="F10634" s="1" t="s">
        <v>32664</v>
      </c>
      <c r="H10634" s="1" t="s">
        <v>32664</v>
      </c>
    </row>
    <row r="10635" spans="1:8">
      <c r="B10635" s="1" t="s">
        <v>16777</v>
      </c>
      <c r="C10635" s="1" t="s">
        <v>16778</v>
      </c>
      <c r="D10635" s="3" t="s">
        <v>2941</v>
      </c>
      <c r="E10635" s="6">
        <f t="shared" si="166"/>
        <v>37</v>
      </c>
      <c r="F10635" s="1" t="s">
        <v>32664</v>
      </c>
      <c r="H10635" s="1" t="s">
        <v>32664</v>
      </c>
    </row>
    <row r="10636" spans="1:8">
      <c r="B10636" s="1" t="s">
        <v>23300</v>
      </c>
      <c r="C10636" s="1" t="s">
        <v>23301</v>
      </c>
      <c r="D10636" s="3" t="s">
        <v>6649</v>
      </c>
      <c r="E10636" s="6">
        <f t="shared" si="166"/>
        <v>43</v>
      </c>
      <c r="F10636" s="1" t="s">
        <v>32664</v>
      </c>
      <c r="H10636" s="1" t="s">
        <v>32664</v>
      </c>
    </row>
    <row r="10637" spans="1:8">
      <c r="B10637" s="1" t="s">
        <v>20037</v>
      </c>
      <c r="C10637" s="1" t="s">
        <v>20038</v>
      </c>
      <c r="D10637" s="3" t="s">
        <v>4955</v>
      </c>
      <c r="E10637" s="6">
        <f t="shared" si="166"/>
        <v>24</v>
      </c>
      <c r="F10637" s="1" t="s">
        <v>32664</v>
      </c>
      <c r="H10637" s="1" t="s">
        <v>32664</v>
      </c>
    </row>
    <row r="10638" spans="1:8">
      <c r="A10638" s="1" t="s">
        <v>2634</v>
      </c>
      <c r="B10638" s="1" t="s">
        <v>16522</v>
      </c>
      <c r="C10638" s="1" t="s">
        <v>16523</v>
      </c>
      <c r="D10638" s="3" t="s">
        <v>2702</v>
      </c>
      <c r="E10638" s="6">
        <f t="shared" si="166"/>
        <v>31</v>
      </c>
      <c r="F10638" s="1" t="s">
        <v>32664</v>
      </c>
      <c r="H10638" s="1" t="s">
        <v>32664</v>
      </c>
    </row>
    <row r="10639" spans="1:8">
      <c r="B10639" s="1" t="s">
        <v>16524</v>
      </c>
      <c r="C10639" s="1" t="s">
        <v>16525</v>
      </c>
      <c r="D10639" s="3" t="s">
        <v>2702</v>
      </c>
      <c r="E10639" s="6">
        <f t="shared" si="166"/>
        <v>31</v>
      </c>
      <c r="F10639" s="1" t="s">
        <v>32664</v>
      </c>
      <c r="H10639" s="1" t="s">
        <v>32664</v>
      </c>
    </row>
    <row r="10640" spans="1:8">
      <c r="B10640" s="1" t="s">
        <v>20201</v>
      </c>
      <c r="C10640" s="1" t="s">
        <v>20202</v>
      </c>
      <c r="D10640" s="3" t="s">
        <v>5035</v>
      </c>
      <c r="E10640" s="6">
        <f t="shared" si="166"/>
        <v>33</v>
      </c>
      <c r="F10640" s="1" t="s">
        <v>32664</v>
      </c>
      <c r="H10640" s="1" t="s">
        <v>32664</v>
      </c>
    </row>
    <row r="10641" spans="2:8">
      <c r="B10641" s="1" t="s">
        <v>13342</v>
      </c>
      <c r="C10641" s="1" t="s">
        <v>13343</v>
      </c>
      <c r="D10641" s="3" t="s">
        <v>1062</v>
      </c>
      <c r="E10641" s="6">
        <f t="shared" si="166"/>
        <v>26</v>
      </c>
      <c r="F10641" s="1" t="s">
        <v>32664</v>
      </c>
      <c r="H10641" s="1" t="s">
        <v>32664</v>
      </c>
    </row>
    <row r="10642" spans="2:8">
      <c r="B10642" s="1" t="s">
        <v>17711</v>
      </c>
      <c r="C10642" s="1" t="s">
        <v>17712</v>
      </c>
      <c r="D10642" s="3" t="s">
        <v>3522</v>
      </c>
      <c r="E10642" s="6">
        <f t="shared" si="166"/>
        <v>35</v>
      </c>
      <c r="F10642" s="1" t="s">
        <v>32664</v>
      </c>
      <c r="H10642" s="1" t="s">
        <v>32664</v>
      </c>
    </row>
    <row r="10643" spans="2:8">
      <c r="B10643" s="1" t="s">
        <v>16374</v>
      </c>
      <c r="C10643" s="1" t="s">
        <v>16375</v>
      </c>
      <c r="D10643" s="3" t="s">
        <v>2628</v>
      </c>
      <c r="E10643" s="6">
        <f t="shared" si="166"/>
        <v>40</v>
      </c>
      <c r="F10643" s="1" t="s">
        <v>32664</v>
      </c>
      <c r="H10643" s="1" t="s">
        <v>32664</v>
      </c>
    </row>
    <row r="10644" spans="2:8">
      <c r="B10644" s="1" t="s">
        <v>24924</v>
      </c>
      <c r="C10644" s="1" t="s">
        <v>24925</v>
      </c>
      <c r="D10644" s="3" t="s">
        <v>7473</v>
      </c>
      <c r="E10644" s="6">
        <f t="shared" si="166"/>
        <v>42</v>
      </c>
      <c r="F10644" s="1" t="s">
        <v>32664</v>
      </c>
      <c r="H10644" s="1" t="s">
        <v>32664</v>
      </c>
    </row>
    <row r="10645" spans="2:8">
      <c r="B10645" s="1" t="s">
        <v>23572</v>
      </c>
      <c r="C10645" s="1" t="s">
        <v>23573</v>
      </c>
      <c r="D10645" s="3" t="s">
        <v>6785</v>
      </c>
      <c r="E10645" s="6">
        <f t="shared" si="166"/>
        <v>31</v>
      </c>
      <c r="F10645" s="1" t="s">
        <v>32664</v>
      </c>
      <c r="H10645" s="1" t="s">
        <v>32664</v>
      </c>
    </row>
    <row r="10646" spans="2:8">
      <c r="B10646" s="1" t="s">
        <v>18936</v>
      </c>
      <c r="C10646" s="1" t="s">
        <v>18937</v>
      </c>
      <c r="D10646" s="3" t="s">
        <v>4346</v>
      </c>
      <c r="E10646" s="6">
        <f t="shared" si="166"/>
        <v>44</v>
      </c>
      <c r="F10646" s="1" t="s">
        <v>32664</v>
      </c>
      <c r="H10646" s="1" t="s">
        <v>32664</v>
      </c>
    </row>
    <row r="10647" spans="2:8">
      <c r="B10647" s="1" t="s">
        <v>18646</v>
      </c>
      <c r="C10647" s="1" t="s">
        <v>18647</v>
      </c>
      <c r="D10647" s="3" t="s">
        <v>4042</v>
      </c>
      <c r="E10647" s="6">
        <f t="shared" si="166"/>
        <v>29</v>
      </c>
      <c r="F10647" s="1" t="s">
        <v>32664</v>
      </c>
      <c r="H10647" s="1" t="s">
        <v>32664</v>
      </c>
    </row>
    <row r="10648" spans="2:8">
      <c r="B10648" s="1" t="s">
        <v>22078</v>
      </c>
      <c r="C10648" s="1" t="s">
        <v>22079</v>
      </c>
      <c r="D10648" s="3" t="s">
        <v>6042</v>
      </c>
      <c r="E10648" s="6">
        <f t="shared" si="166"/>
        <v>36</v>
      </c>
      <c r="F10648" s="1" t="s">
        <v>32664</v>
      </c>
      <c r="H10648" s="1" t="s">
        <v>32664</v>
      </c>
    </row>
    <row r="10649" spans="2:8">
      <c r="B10649" s="1" t="s">
        <v>19363</v>
      </c>
      <c r="C10649" s="1" t="s">
        <v>19364</v>
      </c>
      <c r="D10649" s="3" t="s">
        <v>4618</v>
      </c>
      <c r="E10649" s="6">
        <f t="shared" si="166"/>
        <v>29</v>
      </c>
      <c r="F10649" s="1" t="s">
        <v>32664</v>
      </c>
      <c r="H10649" s="1" t="s">
        <v>32664</v>
      </c>
    </row>
    <row r="10650" spans="2:8">
      <c r="B10650" s="1" t="s">
        <v>13152</v>
      </c>
      <c r="C10650" s="1" t="s">
        <v>13153</v>
      </c>
      <c r="D10650" s="3" t="s">
        <v>971</v>
      </c>
      <c r="E10650" s="6">
        <f t="shared" si="166"/>
        <v>43</v>
      </c>
      <c r="F10650" s="1" t="s">
        <v>32664</v>
      </c>
      <c r="H10650" s="1" t="s">
        <v>32664</v>
      </c>
    </row>
    <row r="10651" spans="2:8">
      <c r="B10651" s="1" t="s">
        <v>23668</v>
      </c>
      <c r="C10651" s="1" t="s">
        <v>23669</v>
      </c>
      <c r="D10651" s="3" t="s">
        <v>6833</v>
      </c>
      <c r="E10651" s="6">
        <f t="shared" si="166"/>
        <v>32</v>
      </c>
      <c r="F10651" s="1" t="s">
        <v>32664</v>
      </c>
      <c r="H10651" s="1" t="s">
        <v>32664</v>
      </c>
    </row>
    <row r="10652" spans="2:8">
      <c r="B10652" s="1" t="s">
        <v>23534</v>
      </c>
      <c r="C10652" s="1" t="s">
        <v>23535</v>
      </c>
      <c r="D10652" s="3" t="s">
        <v>6766</v>
      </c>
      <c r="E10652" s="6">
        <f t="shared" si="166"/>
        <v>27</v>
      </c>
      <c r="F10652" s="1" t="s">
        <v>32664</v>
      </c>
      <c r="H10652" s="1" t="s">
        <v>32664</v>
      </c>
    </row>
    <row r="10653" spans="2:8">
      <c r="B10653" s="1" t="s">
        <v>21867</v>
      </c>
      <c r="C10653" s="1" t="s">
        <v>21868</v>
      </c>
      <c r="D10653" s="3" t="s">
        <v>5902</v>
      </c>
      <c r="E10653" s="6">
        <f t="shared" si="166"/>
        <v>58</v>
      </c>
      <c r="F10653" s="1" t="s">
        <v>32664</v>
      </c>
      <c r="H10653" s="1" t="s">
        <v>32664</v>
      </c>
    </row>
    <row r="10654" spans="2:8">
      <c r="B10654" s="1" t="s">
        <v>15678</v>
      </c>
      <c r="C10654" s="1" t="s">
        <v>15679</v>
      </c>
      <c r="D10654" s="3" t="s">
        <v>2280</v>
      </c>
      <c r="E10654" s="6">
        <f t="shared" si="166"/>
        <v>33</v>
      </c>
      <c r="F10654" s="1" t="s">
        <v>32664</v>
      </c>
      <c r="H10654" s="1" t="s">
        <v>32664</v>
      </c>
    </row>
    <row r="10655" spans="2:8">
      <c r="B10655" s="1" t="s">
        <v>16266</v>
      </c>
      <c r="C10655" s="1" t="s">
        <v>16267</v>
      </c>
      <c r="D10655" s="3" t="s">
        <v>2574</v>
      </c>
      <c r="E10655" s="6">
        <f t="shared" si="166"/>
        <v>32</v>
      </c>
      <c r="F10655" s="1" t="s">
        <v>32664</v>
      </c>
      <c r="H10655" s="1" t="s">
        <v>32664</v>
      </c>
    </row>
    <row r="10656" spans="2:8">
      <c r="B10656" s="1" t="s">
        <v>14826</v>
      </c>
      <c r="C10656" s="1" t="s">
        <v>14827</v>
      </c>
      <c r="D10656" s="3" t="s">
        <v>1854</v>
      </c>
      <c r="E10656" s="6">
        <f t="shared" si="166"/>
        <v>36</v>
      </c>
      <c r="F10656" s="1" t="s">
        <v>32664</v>
      </c>
      <c r="H10656" s="1" t="s">
        <v>32664</v>
      </c>
    </row>
    <row r="10657" spans="1:8">
      <c r="B10657" s="1" t="s">
        <v>15180</v>
      </c>
      <c r="C10657" s="1" t="s">
        <v>15181</v>
      </c>
      <c r="D10657" s="3" t="s">
        <v>2031</v>
      </c>
      <c r="E10657" s="6">
        <f t="shared" si="166"/>
        <v>36</v>
      </c>
      <c r="F10657" s="1" t="s">
        <v>32664</v>
      </c>
      <c r="H10657" s="1" t="s">
        <v>32664</v>
      </c>
    </row>
    <row r="10658" spans="1:8">
      <c r="B10658" s="1" t="s">
        <v>18618</v>
      </c>
      <c r="C10658" s="1" t="s">
        <v>18619</v>
      </c>
      <c r="D10658" s="3" t="s">
        <v>4028</v>
      </c>
      <c r="E10658" s="6">
        <f t="shared" si="166"/>
        <v>45</v>
      </c>
      <c r="F10658" s="1" t="s">
        <v>32664</v>
      </c>
      <c r="H10658" s="1" t="s">
        <v>32664</v>
      </c>
    </row>
    <row r="10659" spans="1:8">
      <c r="B10659" s="1" t="s">
        <v>14516</v>
      </c>
      <c r="C10659" s="1" t="s">
        <v>14517</v>
      </c>
      <c r="D10659" s="3" t="s">
        <v>1699</v>
      </c>
      <c r="E10659" s="6">
        <f t="shared" si="166"/>
        <v>36</v>
      </c>
      <c r="F10659" s="1" t="s">
        <v>32664</v>
      </c>
      <c r="H10659" s="1" t="s">
        <v>32664</v>
      </c>
    </row>
    <row r="10660" spans="1:8">
      <c r="B10660" s="1" t="s">
        <v>23808</v>
      </c>
      <c r="C10660" s="1" t="s">
        <v>23809</v>
      </c>
      <c r="D10660" s="3" t="s">
        <v>6903</v>
      </c>
      <c r="E10660" s="6">
        <f t="shared" si="166"/>
        <v>29</v>
      </c>
      <c r="F10660" s="1" t="s">
        <v>32664</v>
      </c>
      <c r="H10660" s="1" t="s">
        <v>32664</v>
      </c>
    </row>
    <row r="10661" spans="1:8">
      <c r="B10661" s="1" t="s">
        <v>19707</v>
      </c>
      <c r="C10661" s="1" t="s">
        <v>19708</v>
      </c>
      <c r="D10661" s="3" t="s">
        <v>4790</v>
      </c>
      <c r="E10661" s="6">
        <f t="shared" si="166"/>
        <v>29</v>
      </c>
      <c r="F10661" s="1" t="s">
        <v>32664</v>
      </c>
      <c r="H10661" s="1" t="s">
        <v>32664</v>
      </c>
    </row>
    <row r="10662" spans="1:8">
      <c r="B10662" s="1" t="s">
        <v>23626</v>
      </c>
      <c r="C10662" s="1" t="s">
        <v>23627</v>
      </c>
      <c r="D10662" s="3" t="s">
        <v>6812</v>
      </c>
      <c r="E10662" s="6">
        <f t="shared" si="166"/>
        <v>35</v>
      </c>
      <c r="F10662" s="1" t="s">
        <v>32664</v>
      </c>
      <c r="H10662" s="1" t="s">
        <v>32664</v>
      </c>
    </row>
    <row r="10663" spans="1:8">
      <c r="A10663" s="1" t="s">
        <v>1</v>
      </c>
      <c r="B10663" s="1" t="s">
        <v>29849</v>
      </c>
      <c r="C10663" s="1" t="s">
        <v>29850</v>
      </c>
      <c r="D10663" s="3" t="s">
        <v>9928</v>
      </c>
      <c r="E10663" s="6">
        <f t="shared" si="166"/>
        <v>46</v>
      </c>
      <c r="F10663" s="1" t="s">
        <v>32664</v>
      </c>
      <c r="H10663" s="1" t="s">
        <v>32664</v>
      </c>
    </row>
    <row r="10664" spans="1:8">
      <c r="B10664" s="1" t="s">
        <v>16891</v>
      </c>
      <c r="C10664" s="1" t="s">
        <v>16892</v>
      </c>
      <c r="D10664" s="3" t="s">
        <v>3010</v>
      </c>
      <c r="E10664" s="6">
        <f t="shared" si="166"/>
        <v>26</v>
      </c>
      <c r="F10664" s="1" t="s">
        <v>32664</v>
      </c>
      <c r="H10664" s="1" t="s">
        <v>32664</v>
      </c>
    </row>
    <row r="10665" spans="1:8">
      <c r="B10665" s="1" t="s">
        <v>15920</v>
      </c>
      <c r="C10665" s="1" t="s">
        <v>15921</v>
      </c>
      <c r="D10665" s="3" t="s">
        <v>2401</v>
      </c>
      <c r="E10665" s="6">
        <f t="shared" si="166"/>
        <v>32</v>
      </c>
      <c r="F10665" s="1" t="s">
        <v>32664</v>
      </c>
      <c r="H10665" s="1" t="s">
        <v>32664</v>
      </c>
    </row>
    <row r="10666" spans="1:8">
      <c r="B10666" s="1" t="s">
        <v>18738</v>
      </c>
      <c r="C10666" s="1" t="s">
        <v>18739</v>
      </c>
      <c r="D10666" s="3" t="s">
        <v>4178</v>
      </c>
      <c r="E10666" s="6">
        <f t="shared" si="166"/>
        <v>24</v>
      </c>
      <c r="F10666" s="1" t="s">
        <v>32664</v>
      </c>
      <c r="H10666" s="1" t="s">
        <v>32664</v>
      </c>
    </row>
    <row r="10667" spans="1:8">
      <c r="B10667" s="1" t="s">
        <v>20103</v>
      </c>
      <c r="C10667" s="1" t="s">
        <v>20104</v>
      </c>
      <c r="D10667" s="3" t="s">
        <v>4986</v>
      </c>
      <c r="E10667" s="6">
        <f t="shared" si="166"/>
        <v>25</v>
      </c>
      <c r="F10667" s="1" t="s">
        <v>32664</v>
      </c>
      <c r="H10667" s="1" t="s">
        <v>32664</v>
      </c>
    </row>
    <row r="10668" spans="1:8">
      <c r="B10668" s="1" t="s">
        <v>17192</v>
      </c>
      <c r="C10668" s="1" t="s">
        <v>17193</v>
      </c>
      <c r="D10668" s="3" t="s">
        <v>3207</v>
      </c>
      <c r="E10668" s="6">
        <f t="shared" si="166"/>
        <v>36</v>
      </c>
      <c r="F10668" s="1" t="s">
        <v>32664</v>
      </c>
      <c r="H10668" s="1" t="s">
        <v>32664</v>
      </c>
    </row>
    <row r="10669" spans="1:8">
      <c r="B10669" s="1" t="s">
        <v>21423</v>
      </c>
      <c r="C10669" s="1" t="s">
        <v>21424</v>
      </c>
      <c r="D10669" s="3" t="s">
        <v>5680</v>
      </c>
      <c r="E10669" s="6">
        <f t="shared" si="166"/>
        <v>39</v>
      </c>
      <c r="F10669" s="1" t="s">
        <v>32664</v>
      </c>
      <c r="H10669" s="1" t="s">
        <v>32664</v>
      </c>
    </row>
    <row r="10670" spans="1:8">
      <c r="B10670" s="1" t="s">
        <v>21995</v>
      </c>
      <c r="C10670" s="1" t="s">
        <v>21996</v>
      </c>
      <c r="D10670" s="3" t="s">
        <v>5966</v>
      </c>
      <c r="E10670" s="6">
        <f t="shared" si="166"/>
        <v>47</v>
      </c>
      <c r="F10670" s="1" t="s">
        <v>32664</v>
      </c>
      <c r="H10670" s="1" t="s">
        <v>32664</v>
      </c>
    </row>
    <row r="10671" spans="1:8">
      <c r="B10671" s="1" t="s">
        <v>19715</v>
      </c>
      <c r="C10671" s="1" t="s">
        <v>19716</v>
      </c>
      <c r="D10671" s="3" t="s">
        <v>4794</v>
      </c>
      <c r="E10671" s="6">
        <f t="shared" si="166"/>
        <v>58</v>
      </c>
      <c r="F10671" s="1" t="s">
        <v>32664</v>
      </c>
      <c r="H10671" s="1" t="s">
        <v>32664</v>
      </c>
    </row>
    <row r="10672" spans="1:8">
      <c r="B10672" s="1" t="s">
        <v>18630</v>
      </c>
      <c r="C10672" s="1" t="s">
        <v>18631</v>
      </c>
      <c r="D10672" s="3" t="s">
        <v>4034</v>
      </c>
      <c r="E10672" s="6">
        <f t="shared" si="166"/>
        <v>31</v>
      </c>
      <c r="F10672" s="1" t="s">
        <v>32664</v>
      </c>
      <c r="H10672" s="1" t="s">
        <v>32664</v>
      </c>
    </row>
    <row r="10673" spans="2:8">
      <c r="B10673" s="1" t="s">
        <v>24832</v>
      </c>
      <c r="C10673" s="1" t="s">
        <v>24833</v>
      </c>
      <c r="D10673" s="3" t="s">
        <v>7427</v>
      </c>
      <c r="E10673" s="6">
        <f t="shared" si="166"/>
        <v>100</v>
      </c>
      <c r="F10673" s="1" t="s">
        <v>32664</v>
      </c>
      <c r="H10673" s="1" t="s">
        <v>32664</v>
      </c>
    </row>
    <row r="10674" spans="2:8">
      <c r="B10674" s="1" t="s">
        <v>23786</v>
      </c>
      <c r="C10674" s="1" t="s">
        <v>23787</v>
      </c>
      <c r="D10674" s="3" t="s">
        <v>6892</v>
      </c>
      <c r="E10674" s="6">
        <f t="shared" si="166"/>
        <v>30</v>
      </c>
      <c r="F10674" s="1" t="s">
        <v>32664</v>
      </c>
      <c r="H10674" s="1" t="s">
        <v>32664</v>
      </c>
    </row>
    <row r="10675" spans="2:8">
      <c r="B10675" s="1" t="s">
        <v>13538</v>
      </c>
      <c r="C10675" s="1" t="s">
        <v>13539</v>
      </c>
      <c r="D10675" s="3" t="s">
        <v>1211</v>
      </c>
      <c r="E10675" s="6">
        <f t="shared" si="166"/>
        <v>51</v>
      </c>
      <c r="F10675" s="1" t="s">
        <v>32664</v>
      </c>
      <c r="H10675" s="1" t="s">
        <v>32664</v>
      </c>
    </row>
    <row r="10676" spans="2:8">
      <c r="B10676" s="1" t="s">
        <v>13916</v>
      </c>
      <c r="C10676" s="1" t="s">
        <v>13917</v>
      </c>
      <c r="D10676" s="3" t="s">
        <v>1399</v>
      </c>
      <c r="E10676" s="6">
        <f t="shared" si="166"/>
        <v>34</v>
      </c>
      <c r="F10676" s="1" t="s">
        <v>32664</v>
      </c>
      <c r="H10676" s="1" t="s">
        <v>32664</v>
      </c>
    </row>
    <row r="10677" spans="2:8">
      <c r="B10677" s="1" t="s">
        <v>23064</v>
      </c>
      <c r="C10677" s="1" t="s">
        <v>23065</v>
      </c>
      <c r="D10677" s="3" t="s">
        <v>6531</v>
      </c>
      <c r="E10677" s="6">
        <f t="shared" si="166"/>
        <v>34</v>
      </c>
      <c r="F10677" s="1" t="s">
        <v>32664</v>
      </c>
      <c r="H10677" s="1" t="s">
        <v>32664</v>
      </c>
    </row>
    <row r="10678" spans="2:8">
      <c r="B10678" s="1" t="s">
        <v>16686</v>
      </c>
      <c r="C10678" s="1" t="s">
        <v>16687</v>
      </c>
      <c r="D10678" s="3" t="s">
        <v>2885</v>
      </c>
      <c r="E10678" s="6">
        <f t="shared" si="166"/>
        <v>24</v>
      </c>
      <c r="F10678" s="1" t="s">
        <v>32664</v>
      </c>
      <c r="H10678" s="1" t="s">
        <v>32664</v>
      </c>
    </row>
    <row r="10679" spans="2:8">
      <c r="B10679" s="1" t="s">
        <v>23406</v>
      </c>
      <c r="C10679" s="1" t="s">
        <v>23407</v>
      </c>
      <c r="D10679" s="3" t="s">
        <v>6702</v>
      </c>
      <c r="E10679" s="6">
        <f t="shared" si="166"/>
        <v>33</v>
      </c>
      <c r="F10679" s="1" t="s">
        <v>32664</v>
      </c>
      <c r="H10679" s="1" t="s">
        <v>32664</v>
      </c>
    </row>
    <row r="10680" spans="2:8">
      <c r="B10680" s="1" t="s">
        <v>23442</v>
      </c>
      <c r="C10680" s="1" t="s">
        <v>23443</v>
      </c>
      <c r="D10680" s="3" t="s">
        <v>6720</v>
      </c>
      <c r="E10680" s="6">
        <f t="shared" si="166"/>
        <v>25</v>
      </c>
      <c r="F10680" s="1" t="s">
        <v>32664</v>
      </c>
      <c r="H10680" s="1" t="s">
        <v>32664</v>
      </c>
    </row>
    <row r="10681" spans="2:8">
      <c r="B10681" s="1" t="s">
        <v>18997</v>
      </c>
      <c r="C10681" s="1" t="s">
        <v>18998</v>
      </c>
      <c r="D10681" s="3" t="s">
        <v>4396</v>
      </c>
      <c r="E10681" s="6">
        <f t="shared" si="166"/>
        <v>33</v>
      </c>
      <c r="F10681" s="1" t="s">
        <v>32664</v>
      </c>
      <c r="H10681" s="1" t="s">
        <v>32664</v>
      </c>
    </row>
    <row r="10682" spans="2:8">
      <c r="B10682" s="1" t="s">
        <v>20265</v>
      </c>
      <c r="C10682" s="1" t="s">
        <v>20266</v>
      </c>
      <c r="D10682" s="3" t="s">
        <v>5067</v>
      </c>
      <c r="E10682" s="6">
        <f t="shared" si="166"/>
        <v>28</v>
      </c>
      <c r="F10682" s="1" t="s">
        <v>32664</v>
      </c>
      <c r="H10682" s="1" t="s">
        <v>32664</v>
      </c>
    </row>
    <row r="10683" spans="2:8">
      <c r="B10683" s="1" t="s">
        <v>15414</v>
      </c>
      <c r="C10683" s="1" t="s">
        <v>15415</v>
      </c>
      <c r="D10683" s="3" t="s">
        <v>2148</v>
      </c>
      <c r="E10683" s="6">
        <f t="shared" si="166"/>
        <v>39</v>
      </c>
      <c r="F10683" s="1" t="s">
        <v>32664</v>
      </c>
      <c r="H10683" s="1" t="s">
        <v>32664</v>
      </c>
    </row>
    <row r="10684" spans="2:8">
      <c r="B10684" s="1" t="s">
        <v>19154</v>
      </c>
      <c r="C10684" s="1" t="s">
        <v>19155</v>
      </c>
      <c r="D10684" s="3" t="s">
        <v>4506</v>
      </c>
      <c r="E10684" s="6">
        <f t="shared" si="166"/>
        <v>49</v>
      </c>
      <c r="F10684" s="1" t="s">
        <v>32664</v>
      </c>
      <c r="H10684" s="1" t="s">
        <v>32664</v>
      </c>
    </row>
    <row r="10685" spans="2:8">
      <c r="B10685" s="1" t="s">
        <v>23376</v>
      </c>
      <c r="C10685" s="1" t="s">
        <v>23377</v>
      </c>
      <c r="D10685" s="3" t="s">
        <v>6687</v>
      </c>
      <c r="E10685" s="6">
        <f t="shared" si="166"/>
        <v>37</v>
      </c>
      <c r="F10685" s="1" t="s">
        <v>32664</v>
      </c>
      <c r="H10685" s="1" t="s">
        <v>32664</v>
      </c>
    </row>
    <row r="10686" spans="2:8">
      <c r="B10686" s="1" t="s">
        <v>19895</v>
      </c>
      <c r="C10686" s="1" t="s">
        <v>19896</v>
      </c>
      <c r="D10686" s="3" t="s">
        <v>4884</v>
      </c>
      <c r="E10686" s="6">
        <f t="shared" si="166"/>
        <v>26</v>
      </c>
      <c r="F10686" s="1" t="s">
        <v>32664</v>
      </c>
      <c r="H10686" s="1" t="s">
        <v>32664</v>
      </c>
    </row>
    <row r="10687" spans="2:8">
      <c r="B10687" s="1" t="s">
        <v>19068</v>
      </c>
      <c r="C10687" s="1" t="s">
        <v>19069</v>
      </c>
      <c r="D10687" s="3" t="s">
        <v>4448</v>
      </c>
      <c r="E10687" s="6">
        <f t="shared" si="166"/>
        <v>44</v>
      </c>
      <c r="F10687" s="1" t="s">
        <v>32664</v>
      </c>
      <c r="H10687" s="1" t="s">
        <v>32664</v>
      </c>
    </row>
    <row r="10688" spans="2:8">
      <c r="B10688" s="1" t="s">
        <v>14296</v>
      </c>
      <c r="C10688" s="1" t="s">
        <v>14297</v>
      </c>
      <c r="D10688" s="3" t="s">
        <v>1589</v>
      </c>
      <c r="E10688" s="6">
        <f t="shared" si="166"/>
        <v>28</v>
      </c>
      <c r="F10688" s="1" t="s">
        <v>32664</v>
      </c>
      <c r="H10688" s="1" t="s">
        <v>32664</v>
      </c>
    </row>
    <row r="10689" spans="2:8">
      <c r="B10689" s="1" t="s">
        <v>13236</v>
      </c>
      <c r="C10689" s="1" t="s">
        <v>13237</v>
      </c>
      <c r="D10689" s="3" t="s">
        <v>1009</v>
      </c>
      <c r="E10689" s="6">
        <f t="shared" si="166"/>
        <v>65</v>
      </c>
      <c r="F10689" s="1" t="s">
        <v>32664</v>
      </c>
      <c r="H10689" s="1" t="s">
        <v>32664</v>
      </c>
    </row>
    <row r="10690" spans="2:8">
      <c r="B10690" s="1" t="s">
        <v>14094</v>
      </c>
      <c r="C10690" s="1" t="s">
        <v>14095</v>
      </c>
      <c r="D10690" s="3" t="s">
        <v>1488</v>
      </c>
      <c r="E10690" s="6">
        <f t="shared" si="166"/>
        <v>25</v>
      </c>
      <c r="F10690" s="1" t="s">
        <v>32664</v>
      </c>
      <c r="H10690" s="1" t="s">
        <v>32664</v>
      </c>
    </row>
    <row r="10691" spans="2:8">
      <c r="B10691" s="1" t="s">
        <v>19483</v>
      </c>
      <c r="C10691" s="1" t="s">
        <v>19484</v>
      </c>
      <c r="D10691" s="3" t="s">
        <v>4678</v>
      </c>
      <c r="E10691" s="6">
        <f t="shared" ref="E10691:E10754" si="167">LEN(D10691)</f>
        <v>27</v>
      </c>
      <c r="F10691" s="1" t="s">
        <v>32664</v>
      </c>
      <c r="H10691" s="1" t="s">
        <v>32664</v>
      </c>
    </row>
    <row r="10692" spans="2:8">
      <c r="B10692" s="1" t="s">
        <v>23818</v>
      </c>
      <c r="C10692" s="1" t="s">
        <v>23819</v>
      </c>
      <c r="D10692" s="3" t="s">
        <v>6908</v>
      </c>
      <c r="E10692" s="6">
        <f t="shared" si="167"/>
        <v>56</v>
      </c>
      <c r="F10692" s="1" t="s">
        <v>32664</v>
      </c>
      <c r="H10692" s="1" t="s">
        <v>32664</v>
      </c>
    </row>
    <row r="10693" spans="2:8">
      <c r="B10693" s="1" t="s">
        <v>24794</v>
      </c>
      <c r="C10693" s="1" t="s">
        <v>24795</v>
      </c>
      <c r="D10693" s="3" t="s">
        <v>7408</v>
      </c>
      <c r="E10693" s="6">
        <f t="shared" si="167"/>
        <v>69</v>
      </c>
      <c r="F10693" s="1" t="s">
        <v>32664</v>
      </c>
      <c r="H10693" s="1" t="s">
        <v>32664</v>
      </c>
    </row>
    <row r="10694" spans="2:8">
      <c r="B10694" s="1" t="s">
        <v>24880</v>
      </c>
      <c r="C10694" s="1" t="s">
        <v>24881</v>
      </c>
      <c r="D10694" s="3" t="s">
        <v>7451</v>
      </c>
      <c r="E10694" s="6">
        <f t="shared" si="167"/>
        <v>62</v>
      </c>
      <c r="F10694" s="1" t="s">
        <v>32664</v>
      </c>
      <c r="H10694" s="1" t="s">
        <v>32664</v>
      </c>
    </row>
    <row r="10695" spans="2:8">
      <c r="B10695" s="1" t="s">
        <v>18880</v>
      </c>
      <c r="C10695" s="1" t="s">
        <v>18881</v>
      </c>
      <c r="D10695" s="3" t="s">
        <v>4285</v>
      </c>
      <c r="E10695" s="6">
        <f t="shared" si="167"/>
        <v>42</v>
      </c>
      <c r="F10695" s="1" t="s">
        <v>32664</v>
      </c>
      <c r="H10695" s="1" t="s">
        <v>32664</v>
      </c>
    </row>
    <row r="10696" spans="2:8">
      <c r="B10696" s="1" t="s">
        <v>16997</v>
      </c>
      <c r="C10696" s="1" t="s">
        <v>16998</v>
      </c>
      <c r="D10696" s="3" t="s">
        <v>3066</v>
      </c>
      <c r="E10696" s="6">
        <f t="shared" si="167"/>
        <v>36</v>
      </c>
      <c r="F10696" s="1" t="s">
        <v>32664</v>
      </c>
      <c r="H10696" s="1" t="s">
        <v>32664</v>
      </c>
    </row>
    <row r="10697" spans="2:8">
      <c r="B10697" s="1" t="s">
        <v>21125</v>
      </c>
      <c r="C10697" s="1" t="s">
        <v>21126</v>
      </c>
      <c r="D10697" s="3" t="s">
        <v>5531</v>
      </c>
      <c r="E10697" s="6">
        <f t="shared" si="167"/>
        <v>34</v>
      </c>
      <c r="F10697" s="1" t="s">
        <v>32664</v>
      </c>
      <c r="H10697" s="1" t="s">
        <v>32664</v>
      </c>
    </row>
    <row r="10698" spans="2:8">
      <c r="B10698" s="1" t="s">
        <v>18210</v>
      </c>
      <c r="C10698" s="1" t="s">
        <v>18211</v>
      </c>
      <c r="D10698" s="3" t="s">
        <v>3821</v>
      </c>
      <c r="E10698" s="6">
        <f t="shared" si="167"/>
        <v>38</v>
      </c>
      <c r="F10698" s="1" t="s">
        <v>32664</v>
      </c>
      <c r="H10698" s="1" t="s">
        <v>32664</v>
      </c>
    </row>
    <row r="10699" spans="2:8">
      <c r="B10699" s="1" t="s">
        <v>18495</v>
      </c>
      <c r="C10699" s="1" t="s">
        <v>18496</v>
      </c>
      <c r="D10699" s="3" t="s">
        <v>3965</v>
      </c>
      <c r="E10699" s="6">
        <f t="shared" si="167"/>
        <v>36</v>
      </c>
      <c r="F10699" s="1" t="s">
        <v>32664</v>
      </c>
      <c r="H10699" s="1" t="s">
        <v>32664</v>
      </c>
    </row>
    <row r="10700" spans="2:8">
      <c r="B10700" s="1" t="s">
        <v>18782</v>
      </c>
      <c r="C10700" s="1" t="s">
        <v>18783</v>
      </c>
      <c r="D10700" s="3" t="s">
        <v>4203</v>
      </c>
      <c r="E10700" s="6">
        <f t="shared" si="167"/>
        <v>38</v>
      </c>
      <c r="F10700" s="1" t="s">
        <v>32664</v>
      </c>
      <c r="H10700" s="1" t="s">
        <v>32664</v>
      </c>
    </row>
    <row r="10701" spans="2:8">
      <c r="B10701" s="1" t="s">
        <v>27998</v>
      </c>
      <c r="C10701" s="1" t="s">
        <v>27999</v>
      </c>
      <c r="D10701" s="3" t="s">
        <v>9024</v>
      </c>
      <c r="E10701" s="6">
        <f t="shared" si="167"/>
        <v>41</v>
      </c>
      <c r="F10701" s="1" t="s">
        <v>32664</v>
      </c>
      <c r="H10701" s="1" t="s">
        <v>32664</v>
      </c>
    </row>
    <row r="10702" spans="2:8">
      <c r="B10702" s="1" t="s">
        <v>28816</v>
      </c>
      <c r="C10702" s="1" t="s">
        <v>28817</v>
      </c>
      <c r="D10702" s="3" t="s">
        <v>9429</v>
      </c>
      <c r="E10702" s="6">
        <f t="shared" si="167"/>
        <v>39</v>
      </c>
      <c r="F10702" s="1" t="s">
        <v>32664</v>
      </c>
      <c r="H10702" s="1" t="s">
        <v>32664</v>
      </c>
    </row>
    <row r="10703" spans="2:8">
      <c r="B10703" s="1" t="s">
        <v>25210</v>
      </c>
      <c r="C10703" s="1" t="s">
        <v>25211</v>
      </c>
      <c r="D10703" s="3" t="s">
        <v>7616</v>
      </c>
      <c r="E10703" s="6">
        <f t="shared" si="167"/>
        <v>50</v>
      </c>
      <c r="F10703" s="1" t="s">
        <v>32664</v>
      </c>
      <c r="H10703" s="1" t="s">
        <v>32664</v>
      </c>
    </row>
    <row r="10704" spans="2:8">
      <c r="B10704" s="1" t="s">
        <v>30523</v>
      </c>
      <c r="C10704" s="1" t="s">
        <v>30524</v>
      </c>
      <c r="D10704" s="3" t="s">
        <v>10400</v>
      </c>
      <c r="E10704" s="6">
        <f t="shared" si="167"/>
        <v>51</v>
      </c>
      <c r="F10704" s="1" t="s">
        <v>32656</v>
      </c>
      <c r="H10704" s="1" t="s">
        <v>32656</v>
      </c>
    </row>
    <row r="10705" spans="1:8">
      <c r="B10705" s="1" t="s">
        <v>25110</v>
      </c>
      <c r="C10705" s="1" t="s">
        <v>25111</v>
      </c>
      <c r="D10705" s="3" t="s">
        <v>7566</v>
      </c>
      <c r="E10705" s="6">
        <f t="shared" si="167"/>
        <v>59</v>
      </c>
      <c r="F10705" s="1" t="s">
        <v>32664</v>
      </c>
      <c r="H10705" s="1" t="s">
        <v>32664</v>
      </c>
    </row>
    <row r="10706" spans="1:8">
      <c r="B10706" s="1" t="s">
        <v>29198</v>
      </c>
      <c r="C10706" s="1" t="s">
        <v>29199</v>
      </c>
      <c r="D10706" s="3" t="s">
        <v>9612</v>
      </c>
      <c r="E10706" s="6">
        <f t="shared" si="167"/>
        <v>52</v>
      </c>
      <c r="F10706" s="1" t="s">
        <v>32664</v>
      </c>
      <c r="H10706" s="1" t="s">
        <v>32664</v>
      </c>
    </row>
    <row r="10707" spans="1:8">
      <c r="B10707" s="1" t="s">
        <v>29424</v>
      </c>
      <c r="C10707" s="1" t="s">
        <v>29425</v>
      </c>
      <c r="D10707" s="3" t="s">
        <v>9720</v>
      </c>
      <c r="E10707" s="6">
        <f t="shared" si="167"/>
        <v>45</v>
      </c>
      <c r="F10707" s="1" t="s">
        <v>32664</v>
      </c>
      <c r="H10707" s="1" t="s">
        <v>32664</v>
      </c>
    </row>
    <row r="10708" spans="1:8">
      <c r="B10708" s="1" t="s">
        <v>27621</v>
      </c>
      <c r="C10708" s="1" t="s">
        <v>27622</v>
      </c>
      <c r="D10708" s="3" t="s">
        <v>8831</v>
      </c>
      <c r="E10708" s="6">
        <f t="shared" si="167"/>
        <v>37</v>
      </c>
      <c r="F10708" s="1" t="s">
        <v>32664</v>
      </c>
      <c r="H10708" s="1" t="s">
        <v>32664</v>
      </c>
    </row>
    <row r="10709" spans="1:8">
      <c r="B10709" s="1" t="s">
        <v>29252</v>
      </c>
      <c r="C10709" s="1" t="s">
        <v>29253</v>
      </c>
      <c r="D10709" s="3" t="s">
        <v>9639</v>
      </c>
      <c r="E10709" s="6">
        <f t="shared" si="167"/>
        <v>40</v>
      </c>
      <c r="F10709" s="1" t="s">
        <v>32664</v>
      </c>
      <c r="H10709" s="1" t="s">
        <v>32664</v>
      </c>
    </row>
    <row r="10710" spans="1:8">
      <c r="A10710" s="1" t="s">
        <v>1</v>
      </c>
      <c r="B10710" s="1" t="s">
        <v>31127</v>
      </c>
      <c r="C10710" s="1" t="s">
        <v>31128</v>
      </c>
      <c r="D10710" s="3" t="s">
        <v>10659</v>
      </c>
      <c r="E10710" s="6">
        <f t="shared" si="167"/>
        <v>58</v>
      </c>
      <c r="F10710" s="1" t="s">
        <v>32658</v>
      </c>
      <c r="H10710" s="1" t="s">
        <v>32664</v>
      </c>
    </row>
    <row r="10711" spans="1:8">
      <c r="A10711" s="1" t="s">
        <v>1</v>
      </c>
      <c r="B10711" s="1" t="s">
        <v>31757</v>
      </c>
      <c r="C10711" s="1" t="s">
        <v>31758</v>
      </c>
      <c r="D10711" s="3" t="s">
        <v>11076</v>
      </c>
      <c r="E10711" s="6">
        <f t="shared" si="167"/>
        <v>100</v>
      </c>
      <c r="F10711" s="1" t="s">
        <v>32658</v>
      </c>
      <c r="H10711" s="1" t="s">
        <v>32664</v>
      </c>
    </row>
    <row r="10712" spans="1:8">
      <c r="B10712" s="1" t="s">
        <v>29130</v>
      </c>
      <c r="C10712" s="1" t="s">
        <v>29131</v>
      </c>
      <c r="D10712" s="3" t="s">
        <v>9578</v>
      </c>
      <c r="E10712" s="6">
        <f t="shared" si="167"/>
        <v>101</v>
      </c>
      <c r="F10712" s="1" t="s">
        <v>32658</v>
      </c>
      <c r="H10712" s="1" t="s">
        <v>32664</v>
      </c>
    </row>
    <row r="10713" spans="1:8">
      <c r="B10713" s="1" t="s">
        <v>26943</v>
      </c>
      <c r="C10713" s="1" t="s">
        <v>26944</v>
      </c>
      <c r="D10713" s="3" t="s">
        <v>8492</v>
      </c>
      <c r="E10713" s="6">
        <f t="shared" si="167"/>
        <v>39</v>
      </c>
      <c r="F10713" s="1" t="s">
        <v>32664</v>
      </c>
      <c r="G10713"/>
      <c r="H10713" s="1" t="s">
        <v>32664</v>
      </c>
    </row>
    <row r="10714" spans="1:8">
      <c r="B10714" s="1" t="s">
        <v>24710</v>
      </c>
      <c r="C10714" s="1" t="s">
        <v>24711</v>
      </c>
      <c r="D10714" s="3" t="s">
        <v>7366</v>
      </c>
      <c r="E10714" s="6">
        <f t="shared" si="167"/>
        <v>29</v>
      </c>
      <c r="F10714" s="1" t="s">
        <v>32664</v>
      </c>
      <c r="H10714" s="1" t="s">
        <v>32664</v>
      </c>
    </row>
    <row r="10715" spans="1:8">
      <c r="B10715" s="1" t="s">
        <v>25387</v>
      </c>
      <c r="C10715" s="1" t="s">
        <v>25388</v>
      </c>
      <c r="D10715" s="3" t="s">
        <v>7715</v>
      </c>
      <c r="E10715" s="6">
        <f t="shared" si="167"/>
        <v>29</v>
      </c>
      <c r="F10715" s="1" t="s">
        <v>32664</v>
      </c>
      <c r="H10715" s="1" t="s">
        <v>32664</v>
      </c>
    </row>
    <row r="10716" spans="1:8">
      <c r="B10716" s="1" t="s">
        <v>27912</v>
      </c>
      <c r="C10716" s="1" t="s">
        <v>27913</v>
      </c>
      <c r="D10716" s="3" t="s">
        <v>8984</v>
      </c>
      <c r="E10716" s="6">
        <f t="shared" si="167"/>
        <v>23</v>
      </c>
      <c r="F10716" s="1" t="s">
        <v>32658</v>
      </c>
      <c r="H10716" s="1" t="s">
        <v>32664</v>
      </c>
    </row>
    <row r="10717" spans="1:8">
      <c r="B10717" s="1" t="s">
        <v>18444</v>
      </c>
      <c r="C10717" s="1" t="s">
        <v>18445</v>
      </c>
      <c r="D10717" s="3" t="s">
        <v>3938</v>
      </c>
      <c r="E10717" s="6">
        <f t="shared" si="167"/>
        <v>37</v>
      </c>
      <c r="F10717" s="1" t="s">
        <v>32664</v>
      </c>
      <c r="H10717" s="1" t="s">
        <v>32664</v>
      </c>
    </row>
    <row r="10718" spans="1:8">
      <c r="A10718" s="1" t="s">
        <v>1</v>
      </c>
      <c r="B10718" s="1" t="s">
        <v>31401</v>
      </c>
      <c r="C10718" s="1" t="s">
        <v>31402</v>
      </c>
      <c r="D10718" s="3" t="s">
        <v>10787</v>
      </c>
      <c r="E10718" s="6">
        <f t="shared" si="167"/>
        <v>95</v>
      </c>
      <c r="F10718" s="1" t="s">
        <v>32665</v>
      </c>
      <c r="H10718" s="1" t="s">
        <v>32659</v>
      </c>
    </row>
    <row r="10719" spans="1:8">
      <c r="A10719" s="1" t="s">
        <v>1</v>
      </c>
      <c r="B10719" s="1" t="s">
        <v>31441</v>
      </c>
      <c r="C10719" s="1" t="s">
        <v>31442</v>
      </c>
      <c r="D10719" s="3" t="s">
        <v>10807</v>
      </c>
      <c r="E10719" s="6">
        <f t="shared" si="167"/>
        <v>84</v>
      </c>
      <c r="F10719" s="1" t="s">
        <v>32665</v>
      </c>
      <c r="H10719" s="1" t="s">
        <v>32659</v>
      </c>
    </row>
    <row r="10720" spans="1:8">
      <c r="A10720" s="1" t="s">
        <v>1</v>
      </c>
      <c r="B10720" s="1" t="s">
        <v>31399</v>
      </c>
      <c r="C10720" s="1" t="s">
        <v>31400</v>
      </c>
      <c r="D10720" s="3" t="s">
        <v>10786</v>
      </c>
      <c r="E10720" s="6">
        <f t="shared" si="167"/>
        <v>18</v>
      </c>
      <c r="F10720" s="1" t="s">
        <v>32664</v>
      </c>
      <c r="H10720" s="1" t="s">
        <v>32664</v>
      </c>
    </row>
    <row r="10721" spans="1:8">
      <c r="A10721" s="1" t="s">
        <v>1</v>
      </c>
      <c r="B10721" s="1" t="s">
        <v>31397</v>
      </c>
      <c r="C10721" s="1" t="s">
        <v>31398</v>
      </c>
      <c r="D10721" s="3" t="s">
        <v>10785</v>
      </c>
      <c r="E10721" s="6">
        <f t="shared" si="167"/>
        <v>27</v>
      </c>
      <c r="F10721" s="1" t="s">
        <v>32665</v>
      </c>
      <c r="H10721" s="1" t="s">
        <v>32659</v>
      </c>
    </row>
    <row r="10722" spans="1:8">
      <c r="B10722" s="1" t="s">
        <v>29378</v>
      </c>
      <c r="C10722" s="1" t="s">
        <v>29379</v>
      </c>
      <c r="D10722" s="3" t="s">
        <v>9699</v>
      </c>
      <c r="E10722" s="6">
        <f t="shared" si="167"/>
        <v>57</v>
      </c>
      <c r="F10722" s="1" t="s">
        <v>32665</v>
      </c>
      <c r="G10722"/>
      <c r="H10722" s="1" t="s">
        <v>32659</v>
      </c>
    </row>
    <row r="10723" spans="1:8">
      <c r="B10723" s="1" t="s">
        <v>17246</v>
      </c>
      <c r="C10723" s="1" t="s">
        <v>17247</v>
      </c>
      <c r="D10723" s="3" t="s">
        <v>3249</v>
      </c>
      <c r="E10723" s="6">
        <f t="shared" si="167"/>
        <v>236</v>
      </c>
      <c r="F10723" s="1" t="s">
        <v>32664</v>
      </c>
      <c r="H10723" s="1" t="s">
        <v>32664</v>
      </c>
    </row>
    <row r="10724" spans="1:8">
      <c r="B10724" s="1" t="s">
        <v>19229</v>
      </c>
      <c r="C10724" s="1" t="s">
        <v>19230</v>
      </c>
      <c r="D10724" s="3" t="s">
        <v>4551</v>
      </c>
      <c r="E10724" s="6">
        <f t="shared" si="167"/>
        <v>215</v>
      </c>
      <c r="F10724" s="1" t="s">
        <v>32664</v>
      </c>
      <c r="H10724" s="1" t="s">
        <v>32664</v>
      </c>
    </row>
    <row r="10725" spans="1:8">
      <c r="B10725" s="1" t="s">
        <v>19269</v>
      </c>
      <c r="C10725" s="1" t="s">
        <v>19270</v>
      </c>
      <c r="D10725" s="3" t="s">
        <v>4571</v>
      </c>
      <c r="E10725" s="6">
        <f t="shared" si="167"/>
        <v>255</v>
      </c>
      <c r="F10725" s="1" t="s">
        <v>32664</v>
      </c>
      <c r="H10725" s="1" t="s">
        <v>32664</v>
      </c>
    </row>
    <row r="10726" spans="1:8">
      <c r="B10726" s="1" t="s">
        <v>19257</v>
      </c>
      <c r="C10726" s="1" t="s">
        <v>19258</v>
      </c>
      <c r="D10726" s="3" t="s">
        <v>4565</v>
      </c>
      <c r="E10726" s="6">
        <f t="shared" si="167"/>
        <v>179</v>
      </c>
      <c r="F10726" s="1" t="s">
        <v>32664</v>
      </c>
      <c r="H10726" s="1" t="s">
        <v>32664</v>
      </c>
    </row>
    <row r="10727" spans="1:8">
      <c r="B10727" s="1" t="s">
        <v>19247</v>
      </c>
      <c r="C10727" s="1" t="s">
        <v>19248</v>
      </c>
      <c r="D10727" s="3" t="s">
        <v>4560</v>
      </c>
      <c r="E10727" s="6">
        <f t="shared" si="167"/>
        <v>173</v>
      </c>
      <c r="F10727" s="1" t="s">
        <v>32664</v>
      </c>
      <c r="H10727" s="1" t="s">
        <v>32664</v>
      </c>
    </row>
    <row r="10728" spans="1:8">
      <c r="B10728" s="1" t="s">
        <v>19237</v>
      </c>
      <c r="C10728" s="1" t="s">
        <v>19238</v>
      </c>
      <c r="D10728" s="3" t="s">
        <v>4555</v>
      </c>
      <c r="E10728" s="6">
        <f t="shared" si="167"/>
        <v>149</v>
      </c>
      <c r="F10728" s="1" t="s">
        <v>32664</v>
      </c>
      <c r="H10728" s="1" t="s">
        <v>32664</v>
      </c>
    </row>
    <row r="10729" spans="1:8">
      <c r="B10729" s="1" t="s">
        <v>19263</v>
      </c>
      <c r="C10729" s="1" t="s">
        <v>19264</v>
      </c>
      <c r="D10729" s="3" t="s">
        <v>4568</v>
      </c>
      <c r="E10729" s="6">
        <f t="shared" si="167"/>
        <v>154</v>
      </c>
      <c r="F10729" s="1" t="s">
        <v>32664</v>
      </c>
      <c r="H10729" s="1" t="s">
        <v>32664</v>
      </c>
    </row>
    <row r="10730" spans="1:8">
      <c r="B10730" s="1" t="s">
        <v>19267</v>
      </c>
      <c r="C10730" s="1" t="s">
        <v>19268</v>
      </c>
      <c r="D10730" s="3" t="s">
        <v>4570</v>
      </c>
      <c r="E10730" s="6">
        <f t="shared" si="167"/>
        <v>256</v>
      </c>
      <c r="F10730" s="1" t="s">
        <v>32664</v>
      </c>
      <c r="H10730" s="1" t="s">
        <v>32664</v>
      </c>
    </row>
    <row r="10731" spans="1:8">
      <c r="B10731" s="1" t="s">
        <v>19249</v>
      </c>
      <c r="C10731" s="1" t="s">
        <v>19250</v>
      </c>
      <c r="D10731" s="3" t="s">
        <v>4561</v>
      </c>
      <c r="E10731" s="6">
        <f t="shared" si="167"/>
        <v>199</v>
      </c>
      <c r="F10731" s="1" t="s">
        <v>32664</v>
      </c>
      <c r="H10731" s="1" t="s">
        <v>32664</v>
      </c>
    </row>
    <row r="10732" spans="1:8">
      <c r="B10732" s="1" t="s">
        <v>19251</v>
      </c>
      <c r="C10732" s="1" t="s">
        <v>19252</v>
      </c>
      <c r="D10732" s="3" t="s">
        <v>4562</v>
      </c>
      <c r="E10732" s="6">
        <f t="shared" si="167"/>
        <v>174</v>
      </c>
      <c r="F10732" s="1" t="s">
        <v>32664</v>
      </c>
      <c r="H10732" s="1" t="s">
        <v>32664</v>
      </c>
    </row>
    <row r="10733" spans="1:8">
      <c r="B10733" s="1" t="s">
        <v>19231</v>
      </c>
      <c r="C10733" s="1" t="s">
        <v>19232</v>
      </c>
      <c r="D10733" s="3" t="s">
        <v>4552</v>
      </c>
      <c r="E10733" s="6">
        <f t="shared" si="167"/>
        <v>170</v>
      </c>
      <c r="F10733" s="1" t="s">
        <v>32664</v>
      </c>
      <c r="H10733" s="1" t="s">
        <v>32664</v>
      </c>
    </row>
    <row r="10734" spans="1:8">
      <c r="B10734" s="1" t="s">
        <v>19271</v>
      </c>
      <c r="C10734" s="1" t="s">
        <v>19272</v>
      </c>
      <c r="D10734" s="3" t="s">
        <v>4572</v>
      </c>
      <c r="E10734" s="6">
        <f t="shared" si="167"/>
        <v>156</v>
      </c>
      <c r="F10734" s="1" t="s">
        <v>32664</v>
      </c>
      <c r="H10734" s="1" t="s">
        <v>32664</v>
      </c>
    </row>
    <row r="10735" spans="1:8">
      <c r="B10735" s="1" t="s">
        <v>19233</v>
      </c>
      <c r="C10735" s="1" t="s">
        <v>19234</v>
      </c>
      <c r="D10735" s="3" t="s">
        <v>4553</v>
      </c>
      <c r="E10735" s="6">
        <f t="shared" si="167"/>
        <v>181</v>
      </c>
      <c r="F10735" s="1" t="s">
        <v>32664</v>
      </c>
      <c r="H10735" s="1" t="s">
        <v>32664</v>
      </c>
    </row>
    <row r="10736" spans="1:8">
      <c r="B10736" s="1" t="s">
        <v>19245</v>
      </c>
      <c r="C10736" s="1" t="s">
        <v>19246</v>
      </c>
      <c r="D10736" s="3" t="s">
        <v>4559</v>
      </c>
      <c r="E10736" s="6">
        <f t="shared" si="167"/>
        <v>179</v>
      </c>
      <c r="F10736" s="1" t="s">
        <v>32664</v>
      </c>
      <c r="H10736" s="1" t="s">
        <v>32664</v>
      </c>
    </row>
    <row r="10737" spans="1:8">
      <c r="B10737" s="1" t="s">
        <v>19255</v>
      </c>
      <c r="C10737" s="1" t="s">
        <v>19256</v>
      </c>
      <c r="D10737" s="3" t="s">
        <v>4564</v>
      </c>
      <c r="E10737" s="6">
        <f t="shared" si="167"/>
        <v>196</v>
      </c>
      <c r="F10737" s="1" t="s">
        <v>32664</v>
      </c>
      <c r="H10737" s="1" t="s">
        <v>32664</v>
      </c>
    </row>
    <row r="10738" spans="1:8">
      <c r="B10738" s="1" t="s">
        <v>32425</v>
      </c>
      <c r="C10738" s="1" t="s">
        <v>32426</v>
      </c>
      <c r="D10738" s="3" t="s">
        <v>11626</v>
      </c>
      <c r="E10738" s="6">
        <f t="shared" si="167"/>
        <v>145</v>
      </c>
      <c r="F10738" s="1" t="s">
        <v>32664</v>
      </c>
      <c r="H10738" s="1" t="s">
        <v>32664</v>
      </c>
    </row>
    <row r="10739" spans="1:8">
      <c r="B10739" s="1" t="s">
        <v>19253</v>
      </c>
      <c r="C10739" s="1" t="s">
        <v>19254</v>
      </c>
      <c r="D10739" s="3" t="s">
        <v>4563</v>
      </c>
      <c r="E10739" s="6">
        <f t="shared" si="167"/>
        <v>146</v>
      </c>
      <c r="F10739" s="1" t="s">
        <v>32664</v>
      </c>
      <c r="H10739" s="1" t="s">
        <v>32664</v>
      </c>
    </row>
    <row r="10740" spans="1:8">
      <c r="B10740" s="1" t="s">
        <v>19259</v>
      </c>
      <c r="C10740" s="1" t="s">
        <v>19260</v>
      </c>
      <c r="D10740" s="3" t="s">
        <v>4566</v>
      </c>
      <c r="E10740" s="6">
        <f t="shared" si="167"/>
        <v>213</v>
      </c>
      <c r="F10740" s="1" t="s">
        <v>32664</v>
      </c>
      <c r="H10740" s="1" t="s">
        <v>32664</v>
      </c>
    </row>
    <row r="10741" spans="1:8">
      <c r="B10741" s="1" t="s">
        <v>19261</v>
      </c>
      <c r="C10741" s="1" t="s">
        <v>19262</v>
      </c>
      <c r="D10741" s="3" t="s">
        <v>4567</v>
      </c>
      <c r="E10741" s="6">
        <f t="shared" si="167"/>
        <v>191</v>
      </c>
      <c r="F10741" s="1" t="s">
        <v>32664</v>
      </c>
      <c r="H10741" s="1" t="s">
        <v>32664</v>
      </c>
    </row>
    <row r="10742" spans="1:8">
      <c r="A10742" s="1" t="s">
        <v>1</v>
      </c>
      <c r="B10742" s="1" t="s">
        <v>31549</v>
      </c>
      <c r="C10742" s="1" t="s">
        <v>10869</v>
      </c>
      <c r="D10742" s="3" t="s">
        <v>10868</v>
      </c>
      <c r="E10742" s="6">
        <f t="shared" si="167"/>
        <v>163</v>
      </c>
      <c r="F10742" s="1" t="s">
        <v>32664</v>
      </c>
      <c r="H10742" s="1" t="s">
        <v>32664</v>
      </c>
    </row>
    <row r="10743" spans="1:8">
      <c r="B10743" s="1" t="s">
        <v>19241</v>
      </c>
      <c r="C10743" s="1" t="s">
        <v>19242</v>
      </c>
      <c r="D10743" s="3" t="s">
        <v>4557</v>
      </c>
      <c r="E10743" s="6">
        <f t="shared" si="167"/>
        <v>178</v>
      </c>
      <c r="F10743" s="1" t="s">
        <v>32664</v>
      </c>
      <c r="H10743" s="1" t="s">
        <v>32664</v>
      </c>
    </row>
    <row r="10744" spans="1:8">
      <c r="B10744" s="1" t="s">
        <v>19265</v>
      </c>
      <c r="C10744" s="1" t="s">
        <v>19266</v>
      </c>
      <c r="D10744" s="3" t="s">
        <v>4569</v>
      </c>
      <c r="E10744" s="6">
        <f t="shared" si="167"/>
        <v>177</v>
      </c>
      <c r="F10744" s="1" t="s">
        <v>32664</v>
      </c>
      <c r="H10744" s="1" t="s">
        <v>32664</v>
      </c>
    </row>
    <row r="10745" spans="1:8">
      <c r="B10745" s="1" t="s">
        <v>19243</v>
      </c>
      <c r="C10745" s="1" t="s">
        <v>19244</v>
      </c>
      <c r="D10745" s="3" t="s">
        <v>4558</v>
      </c>
      <c r="E10745" s="6">
        <f t="shared" si="167"/>
        <v>214</v>
      </c>
      <c r="F10745" s="1" t="s">
        <v>32664</v>
      </c>
      <c r="H10745" s="1" t="s">
        <v>32664</v>
      </c>
    </row>
    <row r="10746" spans="1:8">
      <c r="B10746" s="1" t="s">
        <v>19235</v>
      </c>
      <c r="C10746" s="1" t="s">
        <v>19236</v>
      </c>
      <c r="D10746" s="3" t="s">
        <v>4554</v>
      </c>
      <c r="E10746" s="6">
        <f t="shared" si="167"/>
        <v>256</v>
      </c>
      <c r="F10746" s="1" t="s">
        <v>32664</v>
      </c>
      <c r="H10746" s="1" t="s">
        <v>32664</v>
      </c>
    </row>
    <row r="10747" spans="1:8">
      <c r="B10747" s="1" t="s">
        <v>19239</v>
      </c>
      <c r="C10747" s="1" t="s">
        <v>19240</v>
      </c>
      <c r="D10747" s="3" t="s">
        <v>4556</v>
      </c>
      <c r="E10747" s="6">
        <f t="shared" si="167"/>
        <v>156</v>
      </c>
      <c r="F10747" s="1" t="s">
        <v>32664</v>
      </c>
      <c r="H10747" s="1" t="s">
        <v>32664</v>
      </c>
    </row>
    <row r="10748" spans="1:8">
      <c r="B10748" s="1" t="s">
        <v>16781</v>
      </c>
      <c r="C10748" s="1" t="s">
        <v>2944</v>
      </c>
      <c r="D10748" s="3" t="s">
        <v>2943</v>
      </c>
      <c r="E10748" s="6">
        <f t="shared" si="167"/>
        <v>49</v>
      </c>
      <c r="F10748" s="1" t="s">
        <v>32664</v>
      </c>
      <c r="H10748" s="1" t="s">
        <v>32664</v>
      </c>
    </row>
    <row r="10749" spans="1:8">
      <c r="B10749" s="1" t="s">
        <v>16808</v>
      </c>
      <c r="C10749" s="1" t="s">
        <v>2962</v>
      </c>
      <c r="D10749" s="3" t="s">
        <v>2961</v>
      </c>
      <c r="E10749" s="6">
        <f t="shared" si="167"/>
        <v>92</v>
      </c>
      <c r="F10749" s="1" t="s">
        <v>32664</v>
      </c>
      <c r="H10749" s="1" t="s">
        <v>32664</v>
      </c>
    </row>
    <row r="10750" spans="1:8">
      <c r="B10750" s="1" t="s">
        <v>16807</v>
      </c>
      <c r="C10750" s="1" t="s">
        <v>2960</v>
      </c>
      <c r="D10750" s="3" t="s">
        <v>2959</v>
      </c>
      <c r="E10750" s="6">
        <f t="shared" si="167"/>
        <v>89</v>
      </c>
      <c r="F10750" s="1" t="s">
        <v>32664</v>
      </c>
      <c r="H10750" s="1" t="s">
        <v>32664</v>
      </c>
    </row>
    <row r="10751" spans="1:8">
      <c r="A10751" s="1" t="s">
        <v>1</v>
      </c>
      <c r="B10751" s="1" t="s">
        <v>31689</v>
      </c>
      <c r="C10751" s="1" t="s">
        <v>11001</v>
      </c>
      <c r="D10751" s="3" t="s">
        <v>11000</v>
      </c>
      <c r="E10751" s="6">
        <f t="shared" si="167"/>
        <v>255</v>
      </c>
      <c r="F10751" s="1" t="s">
        <v>32664</v>
      </c>
      <c r="H10751" s="1" t="s">
        <v>32664</v>
      </c>
    </row>
    <row r="10752" spans="1:8">
      <c r="A10752" s="1" t="s">
        <v>1</v>
      </c>
      <c r="B10752" s="1" t="s">
        <v>31772</v>
      </c>
      <c r="C10752" s="1" t="s">
        <v>11093</v>
      </c>
      <c r="D10752" s="3" t="s">
        <v>11092</v>
      </c>
      <c r="E10752" s="6">
        <f t="shared" si="167"/>
        <v>256</v>
      </c>
      <c r="F10752" s="1" t="s">
        <v>32664</v>
      </c>
      <c r="H10752" s="1" t="s">
        <v>32664</v>
      </c>
    </row>
    <row r="10753" spans="1:8">
      <c r="A10753" s="1" t="s">
        <v>1</v>
      </c>
      <c r="B10753" s="1" t="s">
        <v>19227</v>
      </c>
      <c r="C10753" s="1" t="s">
        <v>19228</v>
      </c>
      <c r="D10753" s="3" t="s">
        <v>4550</v>
      </c>
      <c r="E10753" s="6">
        <f t="shared" si="167"/>
        <v>126</v>
      </c>
      <c r="F10753" s="1" t="s">
        <v>32664</v>
      </c>
      <c r="H10753" s="1" t="s">
        <v>32664</v>
      </c>
    </row>
    <row r="10754" spans="1:8">
      <c r="B10754" s="1" t="s">
        <v>25016</v>
      </c>
      <c r="C10754" s="1" t="s">
        <v>25017</v>
      </c>
      <c r="D10754" s="3" t="s">
        <v>7519</v>
      </c>
      <c r="E10754" s="6">
        <f t="shared" si="167"/>
        <v>48</v>
      </c>
      <c r="F10754" s="1" t="s">
        <v>32664</v>
      </c>
      <c r="H10754" s="1" t="s">
        <v>32664</v>
      </c>
    </row>
    <row r="10755" spans="1:8">
      <c r="B10755" s="1" t="s">
        <v>25018</v>
      </c>
      <c r="C10755" s="1" t="s">
        <v>25019</v>
      </c>
      <c r="D10755" s="3" t="s">
        <v>7520</v>
      </c>
      <c r="E10755" s="6">
        <f t="shared" ref="E10755:E10818" si="168">LEN(D10755)</f>
        <v>32</v>
      </c>
      <c r="F10755" s="1" t="s">
        <v>32664</v>
      </c>
      <c r="H10755" s="1" t="s">
        <v>32664</v>
      </c>
    </row>
    <row r="10756" spans="1:8">
      <c r="B10756" s="1" t="s">
        <v>26251</v>
      </c>
      <c r="C10756" s="1" t="s">
        <v>26252</v>
      </c>
      <c r="D10756" s="3" t="s">
        <v>8147</v>
      </c>
      <c r="E10756" s="6">
        <f t="shared" si="168"/>
        <v>24</v>
      </c>
      <c r="F10756" s="1" t="s">
        <v>32656</v>
      </c>
      <c r="H10756" s="1" t="s">
        <v>32656</v>
      </c>
    </row>
    <row r="10757" spans="1:8">
      <c r="B10757" s="1" t="s">
        <v>26249</v>
      </c>
      <c r="C10757" s="1" t="s">
        <v>26250</v>
      </c>
      <c r="D10757" s="3" t="s">
        <v>8146</v>
      </c>
      <c r="E10757" s="6">
        <f t="shared" si="168"/>
        <v>20</v>
      </c>
      <c r="F10757" s="1" t="s">
        <v>32656</v>
      </c>
      <c r="H10757" s="1" t="s">
        <v>32656</v>
      </c>
    </row>
    <row r="10758" spans="1:8">
      <c r="B10758" s="1" t="s">
        <v>26245</v>
      </c>
      <c r="C10758" s="1" t="s">
        <v>26246</v>
      </c>
      <c r="D10758" s="3" t="s">
        <v>8144</v>
      </c>
      <c r="E10758" s="6">
        <f t="shared" si="168"/>
        <v>27</v>
      </c>
      <c r="F10758" s="1" t="s">
        <v>32656</v>
      </c>
      <c r="H10758" s="1" t="s">
        <v>32656</v>
      </c>
    </row>
    <row r="10759" spans="1:8">
      <c r="B10759" s="1" t="s">
        <v>26247</v>
      </c>
      <c r="C10759" s="1" t="s">
        <v>26248</v>
      </c>
      <c r="D10759" s="3" t="s">
        <v>8145</v>
      </c>
      <c r="E10759" s="6">
        <f t="shared" si="168"/>
        <v>56</v>
      </c>
      <c r="F10759" s="1" t="s">
        <v>32656</v>
      </c>
      <c r="H10759" s="1" t="s">
        <v>32656</v>
      </c>
    </row>
    <row r="10760" spans="1:8">
      <c r="B10760" s="1" t="s">
        <v>20738</v>
      </c>
      <c r="C10760" s="1" t="s">
        <v>20739</v>
      </c>
      <c r="D10760" s="3" t="s">
        <v>5338</v>
      </c>
      <c r="E10760" s="6">
        <f t="shared" si="168"/>
        <v>149</v>
      </c>
      <c r="F10760" s="1" t="s">
        <v>32664</v>
      </c>
      <c r="H10760" s="1" t="s">
        <v>32664</v>
      </c>
    </row>
    <row r="10761" spans="1:8">
      <c r="B10761" s="1" t="s">
        <v>20742</v>
      </c>
      <c r="C10761" s="1" t="s">
        <v>20743</v>
      </c>
      <c r="D10761" s="3" t="s">
        <v>5340</v>
      </c>
      <c r="E10761" s="6">
        <f t="shared" si="168"/>
        <v>162</v>
      </c>
      <c r="F10761" s="1" t="s">
        <v>32664</v>
      </c>
      <c r="H10761" s="1" t="s">
        <v>32664</v>
      </c>
    </row>
    <row r="10762" spans="1:8">
      <c r="B10762" s="1" t="s">
        <v>20744</v>
      </c>
      <c r="C10762" s="1" t="s">
        <v>20745</v>
      </c>
      <c r="D10762" s="3" t="s">
        <v>5341</v>
      </c>
      <c r="E10762" s="6">
        <f t="shared" si="168"/>
        <v>207</v>
      </c>
      <c r="F10762" s="1" t="s">
        <v>32664</v>
      </c>
      <c r="H10762" s="1" t="s">
        <v>32664</v>
      </c>
    </row>
    <row r="10763" spans="1:8">
      <c r="A10763" s="1" t="s">
        <v>1</v>
      </c>
      <c r="B10763" s="1" t="s">
        <v>30985</v>
      </c>
      <c r="C10763" s="1" t="s">
        <v>30986</v>
      </c>
      <c r="D10763" s="3" t="s">
        <v>10601</v>
      </c>
      <c r="E10763" s="6">
        <f t="shared" si="168"/>
        <v>256</v>
      </c>
      <c r="F10763" s="1" t="s">
        <v>32664</v>
      </c>
      <c r="H10763" s="1" t="s">
        <v>32664</v>
      </c>
    </row>
    <row r="10764" spans="1:8">
      <c r="B10764" s="1" t="s">
        <v>20746</v>
      </c>
      <c r="C10764" s="1" t="s">
        <v>20747</v>
      </c>
      <c r="D10764" s="3" t="s">
        <v>5342</v>
      </c>
      <c r="E10764" s="6">
        <f t="shared" si="168"/>
        <v>191</v>
      </c>
      <c r="F10764" s="1" t="s">
        <v>32664</v>
      </c>
      <c r="H10764" s="1" t="s">
        <v>32664</v>
      </c>
    </row>
    <row r="10765" spans="1:8">
      <c r="B10765" s="1" t="s">
        <v>20740</v>
      </c>
      <c r="C10765" s="1" t="s">
        <v>20741</v>
      </c>
      <c r="D10765" s="3" t="s">
        <v>5339</v>
      </c>
      <c r="E10765" s="6">
        <f t="shared" si="168"/>
        <v>216</v>
      </c>
      <c r="F10765" s="1" t="s">
        <v>32664</v>
      </c>
      <c r="H10765" s="1" t="s">
        <v>32664</v>
      </c>
    </row>
    <row r="10766" spans="1:8">
      <c r="B10766" s="1" t="s">
        <v>20748</v>
      </c>
      <c r="C10766" s="1" t="s">
        <v>20749</v>
      </c>
      <c r="D10766" s="3" t="s">
        <v>5343</v>
      </c>
      <c r="E10766" s="6">
        <f t="shared" si="168"/>
        <v>136</v>
      </c>
      <c r="F10766" s="1" t="s">
        <v>32664</v>
      </c>
      <c r="H10766" s="1" t="s">
        <v>32664</v>
      </c>
    </row>
    <row r="10767" spans="1:8">
      <c r="B10767" s="1" t="s">
        <v>20752</v>
      </c>
      <c r="C10767" s="1" t="s">
        <v>20753</v>
      </c>
      <c r="D10767" s="3" t="s">
        <v>5345</v>
      </c>
      <c r="E10767" s="6">
        <f t="shared" si="168"/>
        <v>149</v>
      </c>
      <c r="F10767" s="1" t="s">
        <v>32664</v>
      </c>
      <c r="H10767" s="1" t="s">
        <v>32664</v>
      </c>
    </row>
    <row r="10768" spans="1:8">
      <c r="B10768" s="1" t="s">
        <v>20754</v>
      </c>
      <c r="C10768" s="1" t="s">
        <v>20755</v>
      </c>
      <c r="D10768" s="3" t="s">
        <v>5346</v>
      </c>
      <c r="E10768" s="6">
        <f t="shared" si="168"/>
        <v>194</v>
      </c>
      <c r="F10768" s="1" t="s">
        <v>32664</v>
      </c>
      <c r="H10768" s="1" t="s">
        <v>32664</v>
      </c>
    </row>
    <row r="10769" spans="1:8">
      <c r="A10769" s="1" t="s">
        <v>1</v>
      </c>
      <c r="B10769" s="1" t="s">
        <v>30987</v>
      </c>
      <c r="C10769" s="1" t="s">
        <v>30988</v>
      </c>
      <c r="D10769" s="3" t="s">
        <v>10602</v>
      </c>
      <c r="E10769" s="6">
        <f t="shared" si="168"/>
        <v>256</v>
      </c>
      <c r="F10769" s="1" t="s">
        <v>32664</v>
      </c>
      <c r="H10769" s="1" t="s">
        <v>32664</v>
      </c>
    </row>
    <row r="10770" spans="1:8">
      <c r="B10770" s="1" t="s">
        <v>20756</v>
      </c>
      <c r="C10770" s="1" t="s">
        <v>20757</v>
      </c>
      <c r="D10770" s="3" t="s">
        <v>5347</v>
      </c>
      <c r="E10770" s="6">
        <f t="shared" si="168"/>
        <v>178</v>
      </c>
      <c r="F10770" s="1" t="s">
        <v>32664</v>
      </c>
      <c r="H10770" s="1" t="s">
        <v>32664</v>
      </c>
    </row>
    <row r="10771" spans="1:8">
      <c r="B10771" s="1" t="s">
        <v>20750</v>
      </c>
      <c r="C10771" s="1" t="s">
        <v>20751</v>
      </c>
      <c r="D10771" s="3" t="s">
        <v>5344</v>
      </c>
      <c r="E10771" s="6">
        <f t="shared" si="168"/>
        <v>203</v>
      </c>
      <c r="F10771" s="1" t="s">
        <v>32664</v>
      </c>
      <c r="H10771" s="1" t="s">
        <v>32664</v>
      </c>
    </row>
    <row r="10772" spans="1:8">
      <c r="B10772" s="1" t="s">
        <v>25158</v>
      </c>
      <c r="C10772" s="1" t="s">
        <v>25159</v>
      </c>
      <c r="D10772" s="3" t="s">
        <v>7590</v>
      </c>
      <c r="E10772" s="6">
        <f t="shared" si="168"/>
        <v>61</v>
      </c>
      <c r="F10772" s="1" t="s">
        <v>32664</v>
      </c>
      <c r="H10772" s="1" t="s">
        <v>32664</v>
      </c>
    </row>
    <row r="10773" spans="1:8">
      <c r="B10773" s="1" t="s">
        <v>20666</v>
      </c>
      <c r="C10773" s="1" t="s">
        <v>20667</v>
      </c>
      <c r="D10773" s="3" t="s">
        <v>5302</v>
      </c>
      <c r="E10773" s="6">
        <f t="shared" si="168"/>
        <v>92</v>
      </c>
      <c r="F10773" s="1" t="s">
        <v>32664</v>
      </c>
      <c r="H10773" s="1" t="s">
        <v>32664</v>
      </c>
    </row>
    <row r="10774" spans="1:8">
      <c r="B10774" s="1" t="s">
        <v>20664</v>
      </c>
      <c r="C10774" s="1" t="s">
        <v>20665</v>
      </c>
      <c r="D10774" s="3" t="s">
        <v>5301</v>
      </c>
      <c r="E10774" s="6">
        <f t="shared" si="168"/>
        <v>52</v>
      </c>
      <c r="F10774" s="1" t="s">
        <v>32664</v>
      </c>
      <c r="H10774" s="1" t="s">
        <v>32664</v>
      </c>
    </row>
    <row r="10775" spans="1:8">
      <c r="B10775" s="1" t="s">
        <v>20690</v>
      </c>
      <c r="C10775" s="1" t="s">
        <v>20691</v>
      </c>
      <c r="D10775" s="3" t="s">
        <v>5314</v>
      </c>
      <c r="E10775" s="6">
        <f t="shared" si="168"/>
        <v>56</v>
      </c>
      <c r="F10775" s="1" t="s">
        <v>32664</v>
      </c>
      <c r="H10775" s="1" t="s">
        <v>32664</v>
      </c>
    </row>
    <row r="10776" spans="1:8">
      <c r="B10776" s="1" t="s">
        <v>20708</v>
      </c>
      <c r="C10776" s="1" t="s">
        <v>20709</v>
      </c>
      <c r="D10776" s="3" t="s">
        <v>5323</v>
      </c>
      <c r="E10776" s="6">
        <f t="shared" si="168"/>
        <v>53</v>
      </c>
      <c r="F10776" s="1" t="s">
        <v>32664</v>
      </c>
      <c r="H10776" s="1" t="s">
        <v>32664</v>
      </c>
    </row>
    <row r="10777" spans="1:8">
      <c r="B10777" s="1" t="s">
        <v>20704</v>
      </c>
      <c r="C10777" s="1" t="s">
        <v>20705</v>
      </c>
      <c r="D10777" s="3" t="s">
        <v>5321</v>
      </c>
      <c r="E10777" s="6">
        <f t="shared" si="168"/>
        <v>61</v>
      </c>
      <c r="F10777" s="1" t="s">
        <v>32664</v>
      </c>
      <c r="H10777" s="1" t="s">
        <v>32664</v>
      </c>
    </row>
    <row r="10778" spans="1:8">
      <c r="B10778" s="1" t="s">
        <v>20710</v>
      </c>
      <c r="C10778" s="1" t="s">
        <v>20711</v>
      </c>
      <c r="D10778" s="3" t="s">
        <v>5324</v>
      </c>
      <c r="E10778" s="6">
        <f t="shared" si="168"/>
        <v>89</v>
      </c>
      <c r="F10778" s="1" t="s">
        <v>32664</v>
      </c>
      <c r="H10778" s="1" t="s">
        <v>32664</v>
      </c>
    </row>
    <row r="10779" spans="1:8">
      <c r="B10779" s="1" t="s">
        <v>20662</v>
      </c>
      <c r="C10779" s="1" t="s">
        <v>20663</v>
      </c>
      <c r="D10779" s="3" t="s">
        <v>5300</v>
      </c>
      <c r="E10779" s="6">
        <f t="shared" si="168"/>
        <v>43</v>
      </c>
      <c r="F10779" s="1" t="s">
        <v>32664</v>
      </c>
      <c r="H10779" s="1" t="s">
        <v>32664</v>
      </c>
    </row>
    <row r="10780" spans="1:8">
      <c r="B10780" s="1" t="s">
        <v>20659</v>
      </c>
      <c r="C10780" s="1" t="s">
        <v>20660</v>
      </c>
      <c r="D10780" s="3" t="s">
        <v>5297</v>
      </c>
      <c r="E10780" s="6">
        <f t="shared" si="168"/>
        <v>44</v>
      </c>
      <c r="F10780" s="1" t="s">
        <v>32664</v>
      </c>
      <c r="H10780" s="1" t="s">
        <v>32664</v>
      </c>
    </row>
    <row r="10781" spans="1:8">
      <c r="B10781" s="1" t="s">
        <v>20657</v>
      </c>
      <c r="C10781" s="1" t="s">
        <v>20658</v>
      </c>
      <c r="D10781" s="3" t="s">
        <v>5296</v>
      </c>
      <c r="E10781" s="6">
        <f t="shared" si="168"/>
        <v>43</v>
      </c>
      <c r="F10781" s="1" t="s">
        <v>32664</v>
      </c>
      <c r="H10781" s="1" t="s">
        <v>32664</v>
      </c>
    </row>
    <row r="10782" spans="1:8">
      <c r="B10782" s="1" t="s">
        <v>20680</v>
      </c>
      <c r="C10782" s="1" t="s">
        <v>20681</v>
      </c>
      <c r="D10782" s="3" t="s">
        <v>5309</v>
      </c>
      <c r="E10782" s="6">
        <f t="shared" si="168"/>
        <v>38</v>
      </c>
      <c r="F10782" s="1" t="s">
        <v>32664</v>
      </c>
      <c r="H10782" s="1" t="s">
        <v>32664</v>
      </c>
    </row>
    <row r="10783" spans="1:8">
      <c r="B10783" s="1" t="s">
        <v>20682</v>
      </c>
      <c r="C10783" s="1" t="s">
        <v>20683</v>
      </c>
      <c r="D10783" s="3" t="s">
        <v>5310</v>
      </c>
      <c r="E10783" s="6">
        <f t="shared" si="168"/>
        <v>90</v>
      </c>
      <c r="F10783" s="1" t="s">
        <v>32664</v>
      </c>
      <c r="H10783" s="1" t="s">
        <v>32664</v>
      </c>
    </row>
    <row r="10784" spans="1:8">
      <c r="B10784" s="1" t="s">
        <v>20678</v>
      </c>
      <c r="C10784" s="1" t="s">
        <v>20679</v>
      </c>
      <c r="D10784" s="3" t="s">
        <v>5308</v>
      </c>
      <c r="E10784" s="6">
        <f t="shared" si="168"/>
        <v>82</v>
      </c>
      <c r="F10784" s="1" t="s">
        <v>32664</v>
      </c>
      <c r="H10784" s="1" t="s">
        <v>32664</v>
      </c>
    </row>
    <row r="10785" spans="1:8">
      <c r="B10785" s="1" t="s">
        <v>20698</v>
      </c>
      <c r="C10785" s="1" t="s">
        <v>20699</v>
      </c>
      <c r="D10785" s="3" t="s">
        <v>5318</v>
      </c>
      <c r="E10785" s="6">
        <f t="shared" si="168"/>
        <v>65</v>
      </c>
      <c r="F10785" s="1" t="s">
        <v>32664</v>
      </c>
      <c r="H10785" s="1" t="s">
        <v>32664</v>
      </c>
    </row>
    <row r="10786" spans="1:8">
      <c r="B10786" s="1" t="s">
        <v>20696</v>
      </c>
      <c r="C10786" s="1" t="s">
        <v>20697</v>
      </c>
      <c r="D10786" s="3" t="s">
        <v>5317</v>
      </c>
      <c r="E10786" s="6">
        <f t="shared" si="168"/>
        <v>61</v>
      </c>
      <c r="F10786" s="1" t="s">
        <v>32664</v>
      </c>
      <c r="H10786" s="1" t="s">
        <v>32664</v>
      </c>
    </row>
    <row r="10787" spans="1:8">
      <c r="B10787" s="1" t="s">
        <v>20700</v>
      </c>
      <c r="C10787" s="1" t="s">
        <v>20701</v>
      </c>
      <c r="D10787" s="3" t="s">
        <v>5319</v>
      </c>
      <c r="E10787" s="6">
        <f t="shared" si="168"/>
        <v>55</v>
      </c>
      <c r="F10787" s="1" t="s">
        <v>32664</v>
      </c>
      <c r="H10787" s="1" t="s">
        <v>32664</v>
      </c>
    </row>
    <row r="10788" spans="1:8">
      <c r="B10788" s="1" t="s">
        <v>20702</v>
      </c>
      <c r="C10788" s="1" t="s">
        <v>20703</v>
      </c>
      <c r="D10788" s="3" t="s">
        <v>5320</v>
      </c>
      <c r="E10788" s="6">
        <f t="shared" si="168"/>
        <v>61</v>
      </c>
      <c r="F10788" s="1" t="s">
        <v>32664</v>
      </c>
      <c r="H10788" s="1" t="s">
        <v>32664</v>
      </c>
    </row>
    <row r="10789" spans="1:8">
      <c r="B10789" s="1" t="s">
        <v>20676</v>
      </c>
      <c r="C10789" s="1" t="s">
        <v>20677</v>
      </c>
      <c r="D10789" s="3" t="s">
        <v>5307</v>
      </c>
      <c r="E10789" s="6">
        <f t="shared" si="168"/>
        <v>58</v>
      </c>
      <c r="F10789" s="1" t="s">
        <v>32664</v>
      </c>
      <c r="H10789" s="1" t="s">
        <v>32664</v>
      </c>
    </row>
    <row r="10790" spans="1:8">
      <c r="B10790" s="1" t="s">
        <v>20688</v>
      </c>
      <c r="C10790" s="1" t="s">
        <v>20689</v>
      </c>
      <c r="D10790" s="3" t="s">
        <v>5313</v>
      </c>
      <c r="E10790" s="6">
        <f t="shared" si="168"/>
        <v>57</v>
      </c>
      <c r="F10790" s="1" t="s">
        <v>32664</v>
      </c>
      <c r="H10790" s="1" t="s">
        <v>32664</v>
      </c>
    </row>
    <row r="10791" spans="1:8">
      <c r="B10791" s="1" t="s">
        <v>20722</v>
      </c>
      <c r="C10791" s="1" t="s">
        <v>20723</v>
      </c>
      <c r="D10791" s="3" t="s">
        <v>5330</v>
      </c>
      <c r="E10791" s="6">
        <f t="shared" si="168"/>
        <v>53</v>
      </c>
      <c r="F10791" s="1" t="s">
        <v>32664</v>
      </c>
      <c r="H10791" s="1" t="s">
        <v>32664</v>
      </c>
    </row>
    <row r="10792" spans="1:8">
      <c r="B10792" s="1" t="s">
        <v>20706</v>
      </c>
      <c r="C10792" s="1" t="s">
        <v>20707</v>
      </c>
      <c r="D10792" s="3" t="s">
        <v>5322</v>
      </c>
      <c r="E10792" s="6">
        <f t="shared" si="168"/>
        <v>140</v>
      </c>
      <c r="F10792" s="1" t="s">
        <v>32664</v>
      </c>
      <c r="H10792" s="1" t="s">
        <v>32664</v>
      </c>
    </row>
    <row r="10793" spans="1:8">
      <c r="B10793" s="1" t="s">
        <v>20720</v>
      </c>
      <c r="C10793" s="1" t="s">
        <v>20721</v>
      </c>
      <c r="D10793" s="3" t="s">
        <v>5329</v>
      </c>
      <c r="E10793" s="6">
        <f t="shared" si="168"/>
        <v>47</v>
      </c>
      <c r="F10793" s="1" t="s">
        <v>32664</v>
      </c>
      <c r="H10793" s="1" t="s">
        <v>32664</v>
      </c>
    </row>
    <row r="10794" spans="1:8">
      <c r="B10794" s="1" t="s">
        <v>20654</v>
      </c>
      <c r="C10794" s="1" t="s">
        <v>20655</v>
      </c>
      <c r="D10794" s="3" t="s">
        <v>5293</v>
      </c>
      <c r="E10794" s="6">
        <f t="shared" si="168"/>
        <v>56</v>
      </c>
      <c r="F10794" s="1" t="s">
        <v>32664</v>
      </c>
      <c r="H10794" s="1" t="s">
        <v>32664</v>
      </c>
    </row>
    <row r="10795" spans="1:8">
      <c r="B10795" s="1" t="s">
        <v>20652</v>
      </c>
      <c r="C10795" s="1" t="s">
        <v>20653</v>
      </c>
      <c r="D10795" s="3" t="s">
        <v>5292</v>
      </c>
      <c r="E10795" s="6">
        <f t="shared" si="168"/>
        <v>61</v>
      </c>
      <c r="F10795" s="1" t="s">
        <v>32664</v>
      </c>
      <c r="H10795" s="1" t="s">
        <v>32664</v>
      </c>
    </row>
    <row r="10796" spans="1:8">
      <c r="B10796" s="1" t="s">
        <v>20692</v>
      </c>
      <c r="C10796" s="1" t="s">
        <v>20693</v>
      </c>
      <c r="D10796" s="3" t="s">
        <v>5315</v>
      </c>
      <c r="E10796" s="6">
        <f t="shared" si="168"/>
        <v>19</v>
      </c>
      <c r="F10796" s="1" t="s">
        <v>32664</v>
      </c>
      <c r="H10796" s="1" t="s">
        <v>32664</v>
      </c>
    </row>
    <row r="10797" spans="1:8">
      <c r="A10797" s="1" t="s">
        <v>1</v>
      </c>
      <c r="B10797" s="1" t="s">
        <v>30697</v>
      </c>
      <c r="C10797" s="1" t="s">
        <v>30698</v>
      </c>
      <c r="D10797" s="3" t="s">
        <v>10478</v>
      </c>
      <c r="E10797" s="6">
        <f t="shared" si="168"/>
        <v>90</v>
      </c>
      <c r="F10797" s="1" t="s">
        <v>32664</v>
      </c>
      <c r="H10797" s="1" t="s">
        <v>32664</v>
      </c>
    </row>
    <row r="10798" spans="1:8">
      <c r="B10798" s="1" t="s">
        <v>21033</v>
      </c>
      <c r="C10798" s="1" t="s">
        <v>21034</v>
      </c>
      <c r="D10798" s="3" t="s">
        <v>5486</v>
      </c>
      <c r="E10798" s="6">
        <f t="shared" si="168"/>
        <v>49</v>
      </c>
      <c r="F10798" s="1" t="s">
        <v>32664</v>
      </c>
      <c r="H10798" s="1" t="s">
        <v>32664</v>
      </c>
    </row>
    <row r="10799" spans="1:8">
      <c r="B10799" s="1" t="s">
        <v>21035</v>
      </c>
      <c r="C10799" s="1" t="s">
        <v>21036</v>
      </c>
      <c r="D10799" s="3" t="s">
        <v>5487</v>
      </c>
      <c r="E10799" s="6">
        <f t="shared" si="168"/>
        <v>47</v>
      </c>
      <c r="F10799" s="1" t="s">
        <v>32664</v>
      </c>
      <c r="H10799" s="1" t="s">
        <v>32664</v>
      </c>
    </row>
    <row r="10800" spans="1:8">
      <c r="B10800" s="1" t="s">
        <v>24356</v>
      </c>
      <c r="C10800" s="1" t="s">
        <v>24357</v>
      </c>
      <c r="D10800" s="3" t="s">
        <v>7192</v>
      </c>
      <c r="E10800" s="6">
        <f t="shared" si="168"/>
        <v>75</v>
      </c>
      <c r="F10800" s="1" t="s">
        <v>32664</v>
      </c>
      <c r="H10800" s="1" t="s">
        <v>32664</v>
      </c>
    </row>
    <row r="10801" spans="1:8">
      <c r="B10801" s="1" t="s">
        <v>24358</v>
      </c>
      <c r="C10801" s="1" t="s">
        <v>24359</v>
      </c>
      <c r="D10801" s="3" t="s">
        <v>7193</v>
      </c>
      <c r="E10801" s="6">
        <f t="shared" si="168"/>
        <v>72</v>
      </c>
      <c r="F10801" s="1" t="s">
        <v>32664</v>
      </c>
      <c r="H10801" s="1" t="s">
        <v>32664</v>
      </c>
    </row>
    <row r="10802" spans="1:8">
      <c r="B10802" s="1" t="s">
        <v>21093</v>
      </c>
      <c r="C10802" s="1" t="s">
        <v>21094</v>
      </c>
      <c r="D10802" s="3" t="s">
        <v>5515</v>
      </c>
      <c r="E10802" s="6">
        <f t="shared" si="168"/>
        <v>113</v>
      </c>
      <c r="F10802" s="1" t="s">
        <v>32664</v>
      </c>
      <c r="H10802" s="1" t="s">
        <v>32664</v>
      </c>
    </row>
    <row r="10803" spans="1:8">
      <c r="B10803" s="1" t="s">
        <v>21089</v>
      </c>
      <c r="C10803" s="1" t="s">
        <v>21090</v>
      </c>
      <c r="D10803" s="3" t="s">
        <v>5513</v>
      </c>
      <c r="E10803" s="6">
        <f t="shared" si="168"/>
        <v>44</v>
      </c>
      <c r="F10803" s="1" t="s">
        <v>32664</v>
      </c>
      <c r="H10803" s="1" t="s">
        <v>32664</v>
      </c>
    </row>
    <row r="10804" spans="1:8">
      <c r="B10804" s="1" t="s">
        <v>21091</v>
      </c>
      <c r="C10804" s="1" t="s">
        <v>21092</v>
      </c>
      <c r="D10804" s="3" t="s">
        <v>5514</v>
      </c>
      <c r="E10804" s="6">
        <f t="shared" si="168"/>
        <v>96</v>
      </c>
      <c r="F10804" s="1" t="s">
        <v>32664</v>
      </c>
      <c r="H10804" s="1" t="s">
        <v>32664</v>
      </c>
    </row>
    <row r="10805" spans="1:8">
      <c r="B10805" s="1" t="s">
        <v>21201</v>
      </c>
      <c r="C10805" s="1" t="s">
        <v>21202</v>
      </c>
      <c r="D10805" s="3" t="s">
        <v>5569</v>
      </c>
      <c r="E10805" s="6">
        <f t="shared" si="168"/>
        <v>140</v>
      </c>
      <c r="F10805" s="1" t="s">
        <v>32664</v>
      </c>
      <c r="H10805" s="1" t="s">
        <v>32664</v>
      </c>
    </row>
    <row r="10806" spans="1:8">
      <c r="B10806" s="1" t="s">
        <v>21199</v>
      </c>
      <c r="C10806" s="1" t="s">
        <v>21200</v>
      </c>
      <c r="D10806" s="3" t="s">
        <v>5568</v>
      </c>
      <c r="E10806" s="6">
        <f t="shared" si="168"/>
        <v>98</v>
      </c>
      <c r="F10806" s="1" t="s">
        <v>32664</v>
      </c>
      <c r="H10806" s="1" t="s">
        <v>32664</v>
      </c>
    </row>
    <row r="10807" spans="1:8">
      <c r="B10807" s="1" t="s">
        <v>21197</v>
      </c>
      <c r="C10807" s="1" t="s">
        <v>21198</v>
      </c>
      <c r="D10807" s="3" t="s">
        <v>5567</v>
      </c>
      <c r="E10807" s="6">
        <f t="shared" si="168"/>
        <v>95</v>
      </c>
      <c r="F10807" s="1" t="s">
        <v>32664</v>
      </c>
      <c r="H10807" s="1" t="s">
        <v>32664</v>
      </c>
    </row>
    <row r="10808" spans="1:8">
      <c r="B10808" s="1" t="s">
        <v>21203</v>
      </c>
      <c r="C10808" s="1" t="s">
        <v>21204</v>
      </c>
      <c r="D10808" s="3" t="s">
        <v>5570</v>
      </c>
      <c r="E10808" s="6">
        <f t="shared" si="168"/>
        <v>109</v>
      </c>
      <c r="F10808" s="1" t="s">
        <v>32664</v>
      </c>
      <c r="H10808" s="1" t="s">
        <v>32664</v>
      </c>
    </row>
    <row r="10809" spans="1:8">
      <c r="B10809" s="1" t="s">
        <v>21069</v>
      </c>
      <c r="C10809" s="1" t="s">
        <v>21070</v>
      </c>
      <c r="D10809" s="3" t="s">
        <v>5504</v>
      </c>
      <c r="E10809" s="6">
        <f t="shared" si="168"/>
        <v>127</v>
      </c>
      <c r="F10809" s="1" t="s">
        <v>32664</v>
      </c>
      <c r="H10809" s="1" t="s">
        <v>32664</v>
      </c>
    </row>
    <row r="10810" spans="1:8">
      <c r="A10810" s="1" t="s">
        <v>2634</v>
      </c>
      <c r="B10810" s="1" t="s">
        <v>21075</v>
      </c>
      <c r="C10810" s="1" t="s">
        <v>21076</v>
      </c>
      <c r="D10810" s="3" t="s">
        <v>5504</v>
      </c>
      <c r="E10810" s="6">
        <f t="shared" si="168"/>
        <v>127</v>
      </c>
      <c r="F10810" s="1" t="s">
        <v>32664</v>
      </c>
      <c r="H10810" s="1" t="s">
        <v>32664</v>
      </c>
    </row>
    <row r="10811" spans="1:8">
      <c r="B10811" s="1" t="s">
        <v>21059</v>
      </c>
      <c r="C10811" s="1" t="s">
        <v>21060</v>
      </c>
      <c r="D10811" s="3" t="s">
        <v>5499</v>
      </c>
      <c r="E10811" s="6">
        <f t="shared" si="168"/>
        <v>64</v>
      </c>
      <c r="F10811" s="1" t="s">
        <v>32664</v>
      </c>
      <c r="H10811" s="1" t="s">
        <v>32664</v>
      </c>
    </row>
    <row r="10812" spans="1:8">
      <c r="B10812" s="1" t="s">
        <v>21067</v>
      </c>
      <c r="C10812" s="1" t="s">
        <v>21068</v>
      </c>
      <c r="D10812" s="3" t="s">
        <v>5503</v>
      </c>
      <c r="E10812" s="6">
        <f t="shared" si="168"/>
        <v>47</v>
      </c>
      <c r="F10812" s="1" t="s">
        <v>32664</v>
      </c>
      <c r="H10812" s="1" t="s">
        <v>32664</v>
      </c>
    </row>
    <row r="10813" spans="1:8">
      <c r="B10813" s="1" t="s">
        <v>21061</v>
      </c>
      <c r="C10813" s="1" t="s">
        <v>21062</v>
      </c>
      <c r="D10813" s="3" t="s">
        <v>5500</v>
      </c>
      <c r="E10813" s="6">
        <f t="shared" si="168"/>
        <v>113</v>
      </c>
      <c r="F10813" s="1" t="s">
        <v>32664</v>
      </c>
      <c r="H10813" s="1" t="s">
        <v>32664</v>
      </c>
    </row>
    <row r="10814" spans="1:8">
      <c r="B10814" s="1" t="s">
        <v>21063</v>
      </c>
      <c r="C10814" s="1" t="s">
        <v>21064</v>
      </c>
      <c r="D10814" s="3" t="s">
        <v>5501</v>
      </c>
      <c r="E10814" s="6">
        <f t="shared" si="168"/>
        <v>97</v>
      </c>
      <c r="F10814" s="1" t="s">
        <v>32664</v>
      </c>
      <c r="H10814" s="1" t="s">
        <v>32664</v>
      </c>
    </row>
    <row r="10815" spans="1:8">
      <c r="B10815" s="1" t="s">
        <v>21065</v>
      </c>
      <c r="C10815" s="1" t="s">
        <v>21066</v>
      </c>
      <c r="D10815" s="3" t="s">
        <v>5502</v>
      </c>
      <c r="E10815" s="6">
        <f t="shared" si="168"/>
        <v>98</v>
      </c>
      <c r="F10815" s="1" t="s">
        <v>32664</v>
      </c>
      <c r="H10815" s="1" t="s">
        <v>32664</v>
      </c>
    </row>
    <row r="10816" spans="1:8">
      <c r="B10816" s="1" t="s">
        <v>21055</v>
      </c>
      <c r="C10816" s="1" t="s">
        <v>21056</v>
      </c>
      <c r="D10816" s="3" t="s">
        <v>5497</v>
      </c>
      <c r="E10816" s="6">
        <f t="shared" si="168"/>
        <v>88</v>
      </c>
      <c r="F10816" s="1" t="s">
        <v>32664</v>
      </c>
      <c r="H10816" s="1" t="s">
        <v>32664</v>
      </c>
    </row>
    <row r="10817" spans="1:8">
      <c r="B10817" s="1" t="s">
        <v>21057</v>
      </c>
      <c r="C10817" s="1" t="s">
        <v>21058</v>
      </c>
      <c r="D10817" s="3" t="s">
        <v>5498</v>
      </c>
      <c r="E10817" s="6">
        <f t="shared" si="168"/>
        <v>79</v>
      </c>
      <c r="F10817" s="1" t="s">
        <v>32664</v>
      </c>
      <c r="H10817" s="1" t="s">
        <v>32664</v>
      </c>
    </row>
    <row r="10818" spans="1:8">
      <c r="B10818" s="1" t="s">
        <v>21095</v>
      </c>
      <c r="C10818" s="1" t="s">
        <v>21096</v>
      </c>
      <c r="D10818" s="3" t="s">
        <v>5516</v>
      </c>
      <c r="E10818" s="6">
        <f t="shared" si="168"/>
        <v>58</v>
      </c>
      <c r="F10818" s="1" t="s">
        <v>32664</v>
      </c>
      <c r="H10818" s="1" t="s">
        <v>32664</v>
      </c>
    </row>
    <row r="10819" spans="1:8">
      <c r="B10819" s="1" t="s">
        <v>21097</v>
      </c>
      <c r="C10819" s="1" t="s">
        <v>21098</v>
      </c>
      <c r="D10819" s="3" t="s">
        <v>5517</v>
      </c>
      <c r="E10819" s="6">
        <f t="shared" ref="E10819:E10882" si="169">LEN(D10819)</f>
        <v>58</v>
      </c>
      <c r="F10819" s="1" t="s">
        <v>32664</v>
      </c>
      <c r="H10819" s="1" t="s">
        <v>32664</v>
      </c>
    </row>
    <row r="10820" spans="1:8">
      <c r="B10820" s="1" t="s">
        <v>21099</v>
      </c>
      <c r="C10820" s="1" t="s">
        <v>21100</v>
      </c>
      <c r="D10820" s="3" t="s">
        <v>5518</v>
      </c>
      <c r="E10820" s="6">
        <f t="shared" si="169"/>
        <v>60</v>
      </c>
      <c r="F10820" s="1" t="s">
        <v>32664</v>
      </c>
      <c r="H10820" s="1" t="s">
        <v>32664</v>
      </c>
    </row>
    <row r="10821" spans="1:8">
      <c r="B10821" s="1" t="s">
        <v>21101</v>
      </c>
      <c r="C10821" s="1" t="s">
        <v>21102</v>
      </c>
      <c r="D10821" s="3" t="s">
        <v>5519</v>
      </c>
      <c r="E10821" s="6">
        <f t="shared" si="169"/>
        <v>70</v>
      </c>
      <c r="F10821" s="1" t="s">
        <v>32664</v>
      </c>
      <c r="H10821" s="1" t="s">
        <v>32664</v>
      </c>
    </row>
    <row r="10822" spans="1:8">
      <c r="B10822" s="1" t="s">
        <v>21015</v>
      </c>
      <c r="C10822" s="1" t="s">
        <v>21016</v>
      </c>
      <c r="D10822" s="3" t="s">
        <v>5477</v>
      </c>
      <c r="E10822" s="6">
        <f t="shared" si="169"/>
        <v>77</v>
      </c>
      <c r="F10822" s="1" t="s">
        <v>32664</v>
      </c>
      <c r="H10822" s="1" t="s">
        <v>32664</v>
      </c>
    </row>
    <row r="10823" spans="1:8">
      <c r="B10823" s="1" t="s">
        <v>21017</v>
      </c>
      <c r="C10823" s="1" t="s">
        <v>21018</v>
      </c>
      <c r="D10823" s="3" t="s">
        <v>5478</v>
      </c>
      <c r="E10823" s="6">
        <f t="shared" si="169"/>
        <v>86</v>
      </c>
      <c r="F10823" s="1" t="s">
        <v>32664</v>
      </c>
      <c r="H10823" s="1" t="s">
        <v>32664</v>
      </c>
    </row>
    <row r="10824" spans="1:8">
      <c r="B10824" s="1" t="s">
        <v>26253</v>
      </c>
      <c r="C10824" s="1" t="s">
        <v>26254</v>
      </c>
      <c r="D10824" s="3" t="s">
        <v>8148</v>
      </c>
      <c r="E10824" s="6">
        <f t="shared" si="169"/>
        <v>16</v>
      </c>
      <c r="F10824" s="1" t="s">
        <v>32656</v>
      </c>
      <c r="H10824" s="1" t="s">
        <v>32656</v>
      </c>
    </row>
    <row r="10825" spans="1:8">
      <c r="B10825" s="1" t="s">
        <v>26255</v>
      </c>
      <c r="C10825" s="1" t="s">
        <v>26256</v>
      </c>
      <c r="D10825" s="3" t="s">
        <v>8149</v>
      </c>
      <c r="E10825" s="6">
        <f t="shared" si="169"/>
        <v>23</v>
      </c>
      <c r="F10825" s="1" t="s">
        <v>32656</v>
      </c>
      <c r="H10825" s="1" t="s">
        <v>32656</v>
      </c>
    </row>
    <row r="10826" spans="1:8">
      <c r="A10826" s="1" t="s">
        <v>1</v>
      </c>
      <c r="B10826" s="1" t="s">
        <v>31650</v>
      </c>
      <c r="C10826" s="1" t="s">
        <v>10949</v>
      </c>
      <c r="D10826" s="3" t="s">
        <v>10948</v>
      </c>
      <c r="E10826" s="6">
        <f t="shared" si="169"/>
        <v>87</v>
      </c>
      <c r="F10826" s="1" t="s">
        <v>32656</v>
      </c>
      <c r="H10826" s="1" t="s">
        <v>32656</v>
      </c>
    </row>
    <row r="10827" spans="1:8">
      <c r="B10827" s="1" t="s">
        <v>25369</v>
      </c>
      <c r="C10827" s="1" t="s">
        <v>25370</v>
      </c>
      <c r="D10827" s="3" t="s">
        <v>7706</v>
      </c>
      <c r="E10827" s="6">
        <f t="shared" si="169"/>
        <v>214</v>
      </c>
      <c r="F10827" s="1" t="s">
        <v>32664</v>
      </c>
      <c r="H10827" s="1" t="s">
        <v>32664</v>
      </c>
    </row>
    <row r="10828" spans="1:8">
      <c r="B10828" s="1" t="s">
        <v>25373</v>
      </c>
      <c r="C10828" s="1" t="s">
        <v>25374</v>
      </c>
      <c r="D10828" s="3" t="s">
        <v>7708</v>
      </c>
      <c r="E10828" s="6">
        <f t="shared" si="169"/>
        <v>217</v>
      </c>
      <c r="F10828" s="1" t="s">
        <v>32664</v>
      </c>
      <c r="H10828" s="1" t="s">
        <v>32664</v>
      </c>
    </row>
    <row r="10829" spans="1:8">
      <c r="B10829" s="1" t="s">
        <v>25367</v>
      </c>
      <c r="C10829" s="1" t="s">
        <v>25368</v>
      </c>
      <c r="D10829" s="3" t="s">
        <v>7705</v>
      </c>
      <c r="E10829" s="6">
        <f t="shared" si="169"/>
        <v>218</v>
      </c>
      <c r="F10829" s="1" t="s">
        <v>32664</v>
      </c>
      <c r="H10829" s="1" t="s">
        <v>32664</v>
      </c>
    </row>
    <row r="10830" spans="1:8">
      <c r="B10830" s="1" t="s">
        <v>25371</v>
      </c>
      <c r="C10830" s="1" t="s">
        <v>25372</v>
      </c>
      <c r="D10830" s="3" t="s">
        <v>7707</v>
      </c>
      <c r="E10830" s="6">
        <f t="shared" si="169"/>
        <v>221</v>
      </c>
      <c r="F10830" s="1" t="s">
        <v>32664</v>
      </c>
      <c r="H10830" s="1" t="s">
        <v>32664</v>
      </c>
    </row>
    <row r="10831" spans="1:8">
      <c r="B10831" s="1" t="s">
        <v>25377</v>
      </c>
      <c r="C10831" s="1" t="s">
        <v>25378</v>
      </c>
      <c r="D10831" s="3" t="s">
        <v>7710</v>
      </c>
      <c r="E10831" s="6">
        <f t="shared" si="169"/>
        <v>61</v>
      </c>
      <c r="F10831" s="1" t="s">
        <v>32664</v>
      </c>
      <c r="H10831" s="1" t="s">
        <v>32664</v>
      </c>
    </row>
    <row r="10832" spans="1:8">
      <c r="B10832" s="1" t="s">
        <v>25379</v>
      </c>
      <c r="C10832" s="1" t="s">
        <v>25380</v>
      </c>
      <c r="D10832" s="3" t="s">
        <v>7711</v>
      </c>
      <c r="E10832" s="6">
        <f t="shared" si="169"/>
        <v>28</v>
      </c>
      <c r="F10832" s="1" t="s">
        <v>32664</v>
      </c>
      <c r="H10832" s="1" t="s">
        <v>32664</v>
      </c>
    </row>
    <row r="10833" spans="1:8">
      <c r="B10833" s="1" t="s">
        <v>25375</v>
      </c>
      <c r="C10833" s="1" t="s">
        <v>25376</v>
      </c>
      <c r="D10833" s="3" t="s">
        <v>7709</v>
      </c>
      <c r="E10833" s="6">
        <f t="shared" si="169"/>
        <v>64</v>
      </c>
      <c r="F10833" s="1" t="s">
        <v>32664</v>
      </c>
      <c r="H10833" s="1" t="s">
        <v>32664</v>
      </c>
    </row>
    <row r="10834" spans="1:8">
      <c r="B10834" s="1" t="s">
        <v>25381</v>
      </c>
      <c r="C10834" s="1" t="s">
        <v>25382</v>
      </c>
      <c r="D10834" s="3" t="s">
        <v>7712</v>
      </c>
      <c r="E10834" s="6">
        <f t="shared" si="169"/>
        <v>35</v>
      </c>
      <c r="F10834" s="1" t="s">
        <v>32656</v>
      </c>
      <c r="H10834" s="1" t="s">
        <v>32656</v>
      </c>
    </row>
    <row r="10835" spans="1:8">
      <c r="B10835" s="1" t="s">
        <v>25156</v>
      </c>
      <c r="C10835" s="1" t="s">
        <v>25157</v>
      </c>
      <c r="D10835" s="3" t="s">
        <v>7589</v>
      </c>
      <c r="E10835" s="6">
        <f t="shared" si="169"/>
        <v>30</v>
      </c>
      <c r="F10835" s="1" t="s">
        <v>32664</v>
      </c>
      <c r="H10835" s="1" t="s">
        <v>32664</v>
      </c>
    </row>
    <row r="10836" spans="1:8">
      <c r="B10836" s="1" t="s">
        <v>12515</v>
      </c>
      <c r="C10836" s="1" t="s">
        <v>612</v>
      </c>
      <c r="D10836" s="3" t="s">
        <v>611</v>
      </c>
      <c r="E10836" s="6">
        <f t="shared" si="169"/>
        <v>105</v>
      </c>
      <c r="F10836" s="1" t="s">
        <v>32662</v>
      </c>
      <c r="H10836" s="1" t="s">
        <v>32659</v>
      </c>
    </row>
    <row r="10837" spans="1:8">
      <c r="B10837" s="1" t="s">
        <v>12429</v>
      </c>
      <c r="C10837" s="1" t="s">
        <v>476</v>
      </c>
      <c r="D10837" s="3" t="s">
        <v>475</v>
      </c>
      <c r="E10837" s="6">
        <f t="shared" si="169"/>
        <v>50</v>
      </c>
      <c r="F10837" s="1" t="s">
        <v>32662</v>
      </c>
      <c r="H10837" s="1" t="s">
        <v>32659</v>
      </c>
    </row>
    <row r="10838" spans="1:8">
      <c r="B10838" s="1" t="s">
        <v>12429</v>
      </c>
      <c r="C10838" s="1" t="s">
        <v>476</v>
      </c>
      <c r="D10838" s="3" t="s">
        <v>475</v>
      </c>
      <c r="E10838" s="6">
        <f t="shared" si="169"/>
        <v>50</v>
      </c>
      <c r="F10838" s="1" t="s">
        <v>32662</v>
      </c>
      <c r="H10838" s="1" t="s">
        <v>32659</v>
      </c>
    </row>
    <row r="10839" spans="1:8">
      <c r="B10839" s="1" t="s">
        <v>20714</v>
      </c>
      <c r="C10839" s="1" t="s">
        <v>20715</v>
      </c>
      <c r="D10839" s="3" t="s">
        <v>5326</v>
      </c>
      <c r="E10839" s="6">
        <f t="shared" si="169"/>
        <v>154</v>
      </c>
      <c r="F10839" s="1" t="s">
        <v>32664</v>
      </c>
      <c r="H10839" s="1" t="s">
        <v>32664</v>
      </c>
    </row>
    <row r="10840" spans="1:8">
      <c r="B10840" s="1" t="s">
        <v>25383</v>
      </c>
      <c r="C10840" s="1" t="s">
        <v>25384</v>
      </c>
      <c r="D10840" s="3" t="s">
        <v>7713</v>
      </c>
      <c r="E10840" s="6">
        <f t="shared" si="169"/>
        <v>56</v>
      </c>
      <c r="F10840" s="1" t="s">
        <v>32656</v>
      </c>
      <c r="H10840" s="1" t="s">
        <v>32656</v>
      </c>
    </row>
    <row r="10841" spans="1:8">
      <c r="B10841" s="1" t="s">
        <v>26257</v>
      </c>
      <c r="C10841" s="1" t="s">
        <v>26258</v>
      </c>
      <c r="D10841" s="3" t="s">
        <v>8150</v>
      </c>
      <c r="E10841" s="6">
        <f t="shared" si="169"/>
        <v>33</v>
      </c>
      <c r="F10841" s="1" t="s">
        <v>32656</v>
      </c>
      <c r="H10841" s="1" t="s">
        <v>32656</v>
      </c>
    </row>
    <row r="10842" spans="1:8">
      <c r="B10842" s="1" t="s">
        <v>26259</v>
      </c>
      <c r="C10842" s="1" t="s">
        <v>26260</v>
      </c>
      <c r="D10842" s="3" t="s">
        <v>8151</v>
      </c>
      <c r="E10842" s="6">
        <f t="shared" si="169"/>
        <v>32</v>
      </c>
      <c r="F10842" s="1" t="s">
        <v>32656</v>
      </c>
      <c r="H10842" s="1" t="s">
        <v>32656</v>
      </c>
    </row>
    <row r="10843" spans="1:8">
      <c r="B10843" s="1" t="s">
        <v>26261</v>
      </c>
      <c r="C10843" s="1" t="s">
        <v>26262</v>
      </c>
      <c r="D10843" s="3" t="s">
        <v>8152</v>
      </c>
      <c r="E10843" s="6">
        <f t="shared" si="169"/>
        <v>49</v>
      </c>
      <c r="F10843" s="1" t="s">
        <v>32656</v>
      </c>
      <c r="H10843" s="1" t="s">
        <v>32656</v>
      </c>
    </row>
    <row r="10844" spans="1:8">
      <c r="B10844" s="1" t="s">
        <v>26263</v>
      </c>
      <c r="C10844" s="1" t="s">
        <v>26264</v>
      </c>
      <c r="D10844" s="3" t="s">
        <v>8153</v>
      </c>
      <c r="E10844" s="6">
        <f t="shared" si="169"/>
        <v>37</v>
      </c>
      <c r="F10844" s="1" t="s">
        <v>32656</v>
      </c>
      <c r="H10844" s="1" t="s">
        <v>32656</v>
      </c>
    </row>
    <row r="10845" spans="1:8">
      <c r="B10845" s="1" t="s">
        <v>24340</v>
      </c>
      <c r="C10845" s="1" t="s">
        <v>24341</v>
      </c>
      <c r="D10845" s="3" t="s">
        <v>7184</v>
      </c>
      <c r="E10845" s="6">
        <f t="shared" si="169"/>
        <v>85</v>
      </c>
      <c r="F10845" s="1" t="s">
        <v>32664</v>
      </c>
      <c r="H10845" s="1" t="s">
        <v>32664</v>
      </c>
    </row>
    <row r="10846" spans="1:8">
      <c r="A10846" s="1" t="s">
        <v>1</v>
      </c>
      <c r="B10846" s="1" t="s">
        <v>29889</v>
      </c>
      <c r="C10846" s="1" t="s">
        <v>29890</v>
      </c>
      <c r="D10846" s="3" t="s">
        <v>9947</v>
      </c>
      <c r="E10846" s="6">
        <f t="shared" si="169"/>
        <v>161</v>
      </c>
      <c r="F10846" s="1" t="s">
        <v>32664</v>
      </c>
      <c r="H10846" s="1" t="s">
        <v>32664</v>
      </c>
    </row>
    <row r="10847" spans="1:8">
      <c r="B10847" s="1" t="s">
        <v>24348</v>
      </c>
      <c r="C10847" s="1" t="s">
        <v>24349</v>
      </c>
      <c r="D10847" s="3" t="s">
        <v>7188</v>
      </c>
      <c r="E10847" s="6">
        <f t="shared" si="169"/>
        <v>107</v>
      </c>
      <c r="F10847" s="1" t="s">
        <v>32664</v>
      </c>
      <c r="H10847" s="1" t="s">
        <v>32664</v>
      </c>
    </row>
    <row r="10848" spans="1:8">
      <c r="B10848" s="1" t="s">
        <v>24342</v>
      </c>
      <c r="C10848" s="1" t="s">
        <v>24343</v>
      </c>
      <c r="D10848" s="3" t="s">
        <v>7185</v>
      </c>
      <c r="E10848" s="6">
        <f t="shared" si="169"/>
        <v>58</v>
      </c>
      <c r="F10848" s="1" t="s">
        <v>32664</v>
      </c>
      <c r="H10848" s="1" t="s">
        <v>32664</v>
      </c>
    </row>
    <row r="10849" spans="2:8">
      <c r="B10849" s="1" t="s">
        <v>24344</v>
      </c>
      <c r="C10849" s="1" t="s">
        <v>24345</v>
      </c>
      <c r="D10849" s="3" t="s">
        <v>7186</v>
      </c>
      <c r="E10849" s="6">
        <f t="shared" si="169"/>
        <v>81</v>
      </c>
      <c r="F10849" s="1" t="s">
        <v>32664</v>
      </c>
      <c r="H10849" s="1" t="s">
        <v>32664</v>
      </c>
    </row>
    <row r="10850" spans="2:8">
      <c r="B10850" s="1" t="s">
        <v>24346</v>
      </c>
      <c r="C10850" s="1" t="s">
        <v>24347</v>
      </c>
      <c r="D10850" s="3" t="s">
        <v>7187</v>
      </c>
      <c r="E10850" s="6">
        <f t="shared" si="169"/>
        <v>42</v>
      </c>
      <c r="F10850" s="1" t="s">
        <v>32664</v>
      </c>
      <c r="H10850" s="1" t="s">
        <v>32664</v>
      </c>
    </row>
    <row r="10851" spans="2:8">
      <c r="B10851" s="1" t="s">
        <v>12478</v>
      </c>
      <c r="C10851" s="1" t="s">
        <v>559</v>
      </c>
      <c r="D10851" s="3" t="s">
        <v>558</v>
      </c>
      <c r="E10851" s="6">
        <f t="shared" si="169"/>
        <v>100</v>
      </c>
      <c r="F10851" s="1" t="s">
        <v>32662</v>
      </c>
      <c r="H10851" s="1" t="s">
        <v>32659</v>
      </c>
    </row>
    <row r="10852" spans="2:8">
      <c r="B10852" s="1" t="s">
        <v>22050</v>
      </c>
      <c r="C10852" s="1" t="s">
        <v>6026</v>
      </c>
      <c r="D10852" s="3" t="s">
        <v>6025</v>
      </c>
      <c r="E10852" s="6">
        <f t="shared" si="169"/>
        <v>129</v>
      </c>
      <c r="F10852" s="1" t="s">
        <v>32662</v>
      </c>
      <c r="H10852" s="1" t="s">
        <v>32659</v>
      </c>
    </row>
    <row r="10853" spans="2:8">
      <c r="B10853" s="1" t="s">
        <v>22050</v>
      </c>
      <c r="C10853" s="1" t="s">
        <v>6026</v>
      </c>
      <c r="D10853" s="3" t="s">
        <v>6025</v>
      </c>
      <c r="E10853" s="6">
        <f t="shared" si="169"/>
        <v>129</v>
      </c>
      <c r="F10853" s="1" t="s">
        <v>32662</v>
      </c>
      <c r="H10853" s="1" t="s">
        <v>32659</v>
      </c>
    </row>
    <row r="10854" spans="2:8">
      <c r="B10854" s="1" t="s">
        <v>28548</v>
      </c>
      <c r="C10854" s="1" t="s">
        <v>28549</v>
      </c>
      <c r="D10854" s="3" t="s">
        <v>9298</v>
      </c>
      <c r="E10854" s="6">
        <f t="shared" si="169"/>
        <v>130</v>
      </c>
      <c r="F10854" s="1" t="s">
        <v>32664</v>
      </c>
      <c r="H10854" s="1" t="s">
        <v>32664</v>
      </c>
    </row>
    <row r="10855" spans="2:8">
      <c r="B10855" s="1" t="s">
        <v>23298</v>
      </c>
      <c r="C10855" s="1" t="s">
        <v>23299</v>
      </c>
      <c r="D10855" s="3" t="s">
        <v>6648</v>
      </c>
      <c r="E10855" s="6">
        <f t="shared" si="169"/>
        <v>87</v>
      </c>
      <c r="F10855" s="1" t="s">
        <v>32664</v>
      </c>
      <c r="H10855" s="1" t="s">
        <v>32664</v>
      </c>
    </row>
    <row r="10856" spans="2:8">
      <c r="B10856" s="1" t="s">
        <v>28248</v>
      </c>
      <c r="C10856" s="1" t="s">
        <v>28249</v>
      </c>
      <c r="D10856" s="3" t="s">
        <v>9149</v>
      </c>
      <c r="E10856" s="6">
        <f t="shared" si="169"/>
        <v>86</v>
      </c>
      <c r="F10856" s="1" t="s">
        <v>32664</v>
      </c>
      <c r="H10856" s="1" t="s">
        <v>32664</v>
      </c>
    </row>
    <row r="10857" spans="2:8">
      <c r="B10857" s="1" t="s">
        <v>19065</v>
      </c>
      <c r="C10857" s="1" t="s">
        <v>4443</v>
      </c>
      <c r="D10857" s="3" t="s">
        <v>4442</v>
      </c>
      <c r="E10857" s="6">
        <f t="shared" si="169"/>
        <v>68</v>
      </c>
      <c r="F10857" s="1" t="s">
        <v>32662</v>
      </c>
      <c r="H10857" s="1" t="s">
        <v>32659</v>
      </c>
    </row>
    <row r="10858" spans="2:8">
      <c r="B10858" s="1" t="s">
        <v>19060</v>
      </c>
      <c r="C10858" s="1" t="s">
        <v>4439</v>
      </c>
      <c r="D10858" s="3" t="s">
        <v>4438</v>
      </c>
      <c r="E10858" s="6">
        <f t="shared" si="169"/>
        <v>59</v>
      </c>
      <c r="F10858" s="1" t="s">
        <v>32662</v>
      </c>
      <c r="H10858" s="1" t="s">
        <v>32659</v>
      </c>
    </row>
    <row r="10859" spans="2:8">
      <c r="B10859" s="1" t="s">
        <v>21987</v>
      </c>
      <c r="C10859" s="1" t="s">
        <v>21988</v>
      </c>
      <c r="D10859" s="3" t="s">
        <v>5962</v>
      </c>
      <c r="E10859" s="6">
        <f t="shared" si="169"/>
        <v>54</v>
      </c>
      <c r="F10859" s="1" t="s">
        <v>32664</v>
      </c>
      <c r="H10859" s="1" t="s">
        <v>32664</v>
      </c>
    </row>
    <row r="10860" spans="2:8">
      <c r="B10860" s="1" t="s">
        <v>18432</v>
      </c>
      <c r="C10860" s="1" t="s">
        <v>18433</v>
      </c>
      <c r="D10860" s="3" t="s">
        <v>3932</v>
      </c>
      <c r="E10860" s="6">
        <f t="shared" si="169"/>
        <v>256</v>
      </c>
      <c r="F10860" s="1" t="s">
        <v>32664</v>
      </c>
      <c r="H10860" s="1" t="s">
        <v>32664</v>
      </c>
    </row>
    <row r="10861" spans="2:8">
      <c r="B10861" s="1" t="s">
        <v>21725</v>
      </c>
      <c r="C10861" s="1" t="s">
        <v>21726</v>
      </c>
      <c r="D10861" s="3" t="s">
        <v>5831</v>
      </c>
      <c r="E10861" s="6">
        <f t="shared" si="169"/>
        <v>141</v>
      </c>
      <c r="F10861" s="1" t="s">
        <v>32664</v>
      </c>
      <c r="H10861" s="1" t="s">
        <v>32664</v>
      </c>
    </row>
    <row r="10862" spans="2:8">
      <c r="B10862" s="1" t="s">
        <v>21727</v>
      </c>
      <c r="C10862" s="1" t="s">
        <v>21728</v>
      </c>
      <c r="D10862" s="3" t="s">
        <v>5832</v>
      </c>
      <c r="E10862" s="6">
        <f t="shared" si="169"/>
        <v>149</v>
      </c>
      <c r="F10862" s="1" t="s">
        <v>32664</v>
      </c>
      <c r="H10862" s="1" t="s">
        <v>32664</v>
      </c>
    </row>
    <row r="10863" spans="2:8">
      <c r="B10863" s="1" t="s">
        <v>20197</v>
      </c>
      <c r="C10863" s="1" t="s">
        <v>20198</v>
      </c>
      <c r="D10863" s="3" t="s">
        <v>5033</v>
      </c>
      <c r="E10863" s="6">
        <f t="shared" si="169"/>
        <v>26</v>
      </c>
      <c r="F10863" s="1" t="s">
        <v>32664</v>
      </c>
      <c r="H10863" s="1" t="s">
        <v>32664</v>
      </c>
    </row>
    <row r="10864" spans="2:8">
      <c r="B10864" s="1" t="s">
        <v>18961</v>
      </c>
      <c r="C10864" s="1" t="s">
        <v>18962</v>
      </c>
      <c r="D10864" s="3" t="s">
        <v>4375</v>
      </c>
      <c r="E10864" s="6">
        <f t="shared" si="169"/>
        <v>29</v>
      </c>
      <c r="F10864" s="1" t="s">
        <v>32664</v>
      </c>
      <c r="H10864" s="1" t="s">
        <v>32664</v>
      </c>
    </row>
    <row r="10865" spans="2:8">
      <c r="B10865" s="1" t="s">
        <v>27756</v>
      </c>
      <c r="C10865" s="1" t="s">
        <v>27757</v>
      </c>
      <c r="D10865" s="3" t="s">
        <v>8906</v>
      </c>
      <c r="E10865" s="6">
        <f t="shared" si="169"/>
        <v>54</v>
      </c>
      <c r="F10865" s="1" t="s">
        <v>32658</v>
      </c>
      <c r="H10865" s="1" t="s">
        <v>32664</v>
      </c>
    </row>
    <row r="10866" spans="2:8">
      <c r="B10866" s="1" t="s">
        <v>21927</v>
      </c>
      <c r="C10866" s="1" t="s">
        <v>21928</v>
      </c>
      <c r="D10866" s="3" t="s">
        <v>5932</v>
      </c>
      <c r="E10866" s="6">
        <f t="shared" si="169"/>
        <v>65</v>
      </c>
      <c r="F10866" s="1" t="s">
        <v>32664</v>
      </c>
      <c r="H10866" s="1" t="s">
        <v>32664</v>
      </c>
    </row>
    <row r="10867" spans="2:8">
      <c r="B10867" s="1" t="s">
        <v>21929</v>
      </c>
      <c r="C10867" s="1" t="s">
        <v>21930</v>
      </c>
      <c r="D10867" s="3" t="s">
        <v>5933</v>
      </c>
      <c r="E10867" s="6">
        <f t="shared" si="169"/>
        <v>92</v>
      </c>
      <c r="F10867" s="1" t="s">
        <v>32664</v>
      </c>
      <c r="H10867" s="1" t="s">
        <v>32664</v>
      </c>
    </row>
    <row r="10868" spans="2:8">
      <c r="B10868" s="1" t="s">
        <v>21951</v>
      </c>
      <c r="C10868" s="1" t="s">
        <v>21952</v>
      </c>
      <c r="D10868" s="3" t="s">
        <v>5944</v>
      </c>
      <c r="E10868" s="6">
        <f t="shared" si="169"/>
        <v>99</v>
      </c>
      <c r="F10868" s="1" t="s">
        <v>32664</v>
      </c>
      <c r="H10868" s="1" t="s">
        <v>32664</v>
      </c>
    </row>
    <row r="10869" spans="2:8">
      <c r="B10869" s="1" t="s">
        <v>21953</v>
      </c>
      <c r="C10869" s="1" t="s">
        <v>21954</v>
      </c>
      <c r="D10869" s="3" t="s">
        <v>5945</v>
      </c>
      <c r="E10869" s="6">
        <f t="shared" si="169"/>
        <v>126</v>
      </c>
      <c r="F10869" s="1" t="s">
        <v>32664</v>
      </c>
      <c r="H10869" s="1" t="s">
        <v>32664</v>
      </c>
    </row>
    <row r="10870" spans="2:8">
      <c r="B10870" s="1" t="s">
        <v>21677</v>
      </c>
      <c r="C10870" s="1" t="s">
        <v>21678</v>
      </c>
      <c r="D10870" s="3" t="s">
        <v>5807</v>
      </c>
      <c r="E10870" s="6">
        <f t="shared" si="169"/>
        <v>20</v>
      </c>
      <c r="F10870" s="1" t="s">
        <v>32664</v>
      </c>
      <c r="H10870" s="1" t="s">
        <v>32664</v>
      </c>
    </row>
    <row r="10871" spans="2:8">
      <c r="B10871" s="1" t="s">
        <v>21693</v>
      </c>
      <c r="C10871" s="1" t="s">
        <v>21694</v>
      </c>
      <c r="D10871" s="3" t="s">
        <v>5815</v>
      </c>
      <c r="E10871" s="6">
        <f t="shared" si="169"/>
        <v>55</v>
      </c>
      <c r="F10871" s="1" t="s">
        <v>32664</v>
      </c>
      <c r="H10871" s="1" t="s">
        <v>32664</v>
      </c>
    </row>
    <row r="10872" spans="2:8">
      <c r="B10872" s="1" t="s">
        <v>21699</v>
      </c>
      <c r="C10872" s="1" t="s">
        <v>21700</v>
      </c>
      <c r="D10872" s="3" t="s">
        <v>5818</v>
      </c>
      <c r="E10872" s="6">
        <f t="shared" si="169"/>
        <v>166</v>
      </c>
      <c r="F10872" s="1" t="s">
        <v>32664</v>
      </c>
      <c r="H10872" s="1" t="s">
        <v>32664</v>
      </c>
    </row>
    <row r="10873" spans="2:8">
      <c r="B10873" s="1" t="s">
        <v>21695</v>
      </c>
      <c r="C10873" s="1" t="s">
        <v>21696</v>
      </c>
      <c r="D10873" s="3" t="s">
        <v>5816</v>
      </c>
      <c r="E10873" s="6">
        <f t="shared" si="169"/>
        <v>96</v>
      </c>
      <c r="F10873" s="1" t="s">
        <v>32664</v>
      </c>
      <c r="H10873" s="1" t="s">
        <v>32664</v>
      </c>
    </row>
    <row r="10874" spans="2:8">
      <c r="B10874" s="1" t="s">
        <v>21697</v>
      </c>
      <c r="C10874" s="1" t="s">
        <v>21698</v>
      </c>
      <c r="D10874" s="3" t="s">
        <v>5817</v>
      </c>
      <c r="E10874" s="6">
        <f t="shared" si="169"/>
        <v>123</v>
      </c>
      <c r="F10874" s="1" t="s">
        <v>32664</v>
      </c>
      <c r="H10874" s="1" t="s">
        <v>32664</v>
      </c>
    </row>
    <row r="10875" spans="2:8">
      <c r="B10875" s="1" t="s">
        <v>21701</v>
      </c>
      <c r="C10875" s="1" t="s">
        <v>21702</v>
      </c>
      <c r="D10875" s="3" t="s">
        <v>5819</v>
      </c>
      <c r="E10875" s="6">
        <f t="shared" si="169"/>
        <v>82</v>
      </c>
      <c r="F10875" s="1" t="s">
        <v>32664</v>
      </c>
      <c r="H10875" s="1" t="s">
        <v>32664</v>
      </c>
    </row>
    <row r="10876" spans="2:8">
      <c r="B10876" s="1" t="s">
        <v>21691</v>
      </c>
      <c r="C10876" s="1" t="s">
        <v>21692</v>
      </c>
      <c r="D10876" s="3" t="s">
        <v>5814</v>
      </c>
      <c r="E10876" s="6">
        <f t="shared" si="169"/>
        <v>54</v>
      </c>
      <c r="F10876" s="1" t="s">
        <v>32664</v>
      </c>
      <c r="H10876" s="1" t="s">
        <v>32664</v>
      </c>
    </row>
    <row r="10877" spans="2:8">
      <c r="B10877" s="1" t="s">
        <v>21687</v>
      </c>
      <c r="C10877" s="1" t="s">
        <v>21688</v>
      </c>
      <c r="D10877" s="3" t="s">
        <v>5812</v>
      </c>
      <c r="E10877" s="6">
        <f t="shared" si="169"/>
        <v>55</v>
      </c>
      <c r="F10877" s="1" t="s">
        <v>32664</v>
      </c>
      <c r="H10877" s="1" t="s">
        <v>32664</v>
      </c>
    </row>
    <row r="10878" spans="2:8">
      <c r="B10878" s="1" t="s">
        <v>21689</v>
      </c>
      <c r="C10878" s="1" t="s">
        <v>21690</v>
      </c>
      <c r="D10878" s="3" t="s">
        <v>5813</v>
      </c>
      <c r="E10878" s="6">
        <f t="shared" si="169"/>
        <v>82</v>
      </c>
      <c r="F10878" s="1" t="s">
        <v>32664</v>
      </c>
      <c r="H10878" s="1" t="s">
        <v>32664</v>
      </c>
    </row>
    <row r="10879" spans="2:8">
      <c r="B10879" s="1" t="s">
        <v>21683</v>
      </c>
      <c r="C10879" s="1" t="s">
        <v>21684</v>
      </c>
      <c r="D10879" s="3" t="s">
        <v>5810</v>
      </c>
      <c r="E10879" s="6">
        <f t="shared" si="169"/>
        <v>132</v>
      </c>
      <c r="F10879" s="1" t="s">
        <v>32664</v>
      </c>
      <c r="H10879" s="1" t="s">
        <v>32664</v>
      </c>
    </row>
    <row r="10880" spans="2:8">
      <c r="B10880" s="1" t="s">
        <v>21679</v>
      </c>
      <c r="C10880" s="1" t="s">
        <v>21680</v>
      </c>
      <c r="D10880" s="3" t="s">
        <v>5808</v>
      </c>
      <c r="E10880" s="6">
        <f t="shared" si="169"/>
        <v>62</v>
      </c>
      <c r="F10880" s="1" t="s">
        <v>32664</v>
      </c>
      <c r="H10880" s="1" t="s">
        <v>32664</v>
      </c>
    </row>
    <row r="10881" spans="2:8">
      <c r="B10881" s="1" t="s">
        <v>21681</v>
      </c>
      <c r="C10881" s="1" t="s">
        <v>21682</v>
      </c>
      <c r="D10881" s="3" t="s">
        <v>5809</v>
      </c>
      <c r="E10881" s="6">
        <f t="shared" si="169"/>
        <v>89</v>
      </c>
      <c r="F10881" s="1" t="s">
        <v>32664</v>
      </c>
      <c r="H10881" s="1" t="s">
        <v>32664</v>
      </c>
    </row>
    <row r="10882" spans="2:8">
      <c r="B10882" s="1" t="s">
        <v>21685</v>
      </c>
      <c r="C10882" s="1" t="s">
        <v>21686</v>
      </c>
      <c r="D10882" s="3" t="s">
        <v>5811</v>
      </c>
      <c r="E10882" s="6">
        <f t="shared" si="169"/>
        <v>47</v>
      </c>
      <c r="F10882" s="1" t="s">
        <v>32664</v>
      </c>
      <c r="H10882" s="1" t="s">
        <v>32664</v>
      </c>
    </row>
    <row r="10883" spans="2:8">
      <c r="B10883" s="1" t="s">
        <v>21505</v>
      </c>
      <c r="C10883" s="1" t="s">
        <v>21506</v>
      </c>
      <c r="D10883" s="3" t="s">
        <v>5721</v>
      </c>
      <c r="E10883" s="6">
        <f t="shared" ref="E10883:E10946" si="170">LEN(D10883)</f>
        <v>45</v>
      </c>
      <c r="F10883" s="1" t="s">
        <v>32664</v>
      </c>
      <c r="H10883" s="1" t="s">
        <v>32664</v>
      </c>
    </row>
    <row r="10884" spans="2:8">
      <c r="B10884" s="1" t="s">
        <v>21507</v>
      </c>
      <c r="C10884" s="1" t="s">
        <v>21508</v>
      </c>
      <c r="D10884" s="3" t="s">
        <v>5722</v>
      </c>
      <c r="E10884" s="6">
        <f t="shared" si="170"/>
        <v>103</v>
      </c>
      <c r="F10884" s="1" t="s">
        <v>32664</v>
      </c>
      <c r="H10884" s="1" t="s">
        <v>32664</v>
      </c>
    </row>
    <row r="10885" spans="2:8">
      <c r="B10885" s="1" t="s">
        <v>21509</v>
      </c>
      <c r="C10885" s="1" t="s">
        <v>21510</v>
      </c>
      <c r="D10885" s="3" t="s">
        <v>5723</v>
      </c>
      <c r="E10885" s="6">
        <f t="shared" si="170"/>
        <v>192</v>
      </c>
      <c r="F10885" s="1" t="s">
        <v>32664</v>
      </c>
      <c r="H10885" s="1" t="s">
        <v>32664</v>
      </c>
    </row>
    <row r="10886" spans="2:8">
      <c r="B10886" s="1" t="s">
        <v>21499</v>
      </c>
      <c r="C10886" s="1" t="s">
        <v>21500</v>
      </c>
      <c r="D10886" s="3" t="s">
        <v>5718</v>
      </c>
      <c r="E10886" s="6">
        <f t="shared" si="170"/>
        <v>44</v>
      </c>
      <c r="F10886" s="1" t="s">
        <v>32664</v>
      </c>
      <c r="H10886" s="1" t="s">
        <v>32664</v>
      </c>
    </row>
    <row r="10887" spans="2:8">
      <c r="B10887" s="1" t="s">
        <v>21501</v>
      </c>
      <c r="C10887" s="1" t="s">
        <v>21502</v>
      </c>
      <c r="D10887" s="3" t="s">
        <v>5719</v>
      </c>
      <c r="E10887" s="6">
        <f t="shared" si="170"/>
        <v>102</v>
      </c>
      <c r="F10887" s="1" t="s">
        <v>32664</v>
      </c>
      <c r="H10887" s="1" t="s">
        <v>32664</v>
      </c>
    </row>
    <row r="10888" spans="2:8">
      <c r="B10888" s="1" t="s">
        <v>21503</v>
      </c>
      <c r="C10888" s="1" t="s">
        <v>21504</v>
      </c>
      <c r="D10888" s="3" t="s">
        <v>5720</v>
      </c>
      <c r="E10888" s="6">
        <f t="shared" si="170"/>
        <v>191</v>
      </c>
      <c r="F10888" s="1" t="s">
        <v>32664</v>
      </c>
      <c r="H10888" s="1" t="s">
        <v>32664</v>
      </c>
    </row>
    <row r="10889" spans="2:8">
      <c r="B10889" s="1" t="s">
        <v>21589</v>
      </c>
      <c r="C10889" s="1" t="s">
        <v>21590</v>
      </c>
      <c r="D10889" s="3" t="s">
        <v>5763</v>
      </c>
      <c r="E10889" s="6">
        <f t="shared" si="170"/>
        <v>31</v>
      </c>
      <c r="F10889" s="1" t="s">
        <v>32664</v>
      </c>
      <c r="H10889" s="1" t="s">
        <v>32664</v>
      </c>
    </row>
    <row r="10890" spans="2:8">
      <c r="B10890" s="1" t="s">
        <v>19399</v>
      </c>
      <c r="C10890" s="1" t="s">
        <v>19400</v>
      </c>
      <c r="D10890" s="3" t="s">
        <v>4636</v>
      </c>
      <c r="E10890" s="6">
        <f t="shared" si="170"/>
        <v>94</v>
      </c>
      <c r="F10890" s="1" t="s">
        <v>32664</v>
      </c>
      <c r="H10890" s="1" t="s">
        <v>32664</v>
      </c>
    </row>
    <row r="10891" spans="2:8">
      <c r="B10891" s="1" t="s">
        <v>19397</v>
      </c>
      <c r="C10891" s="1" t="s">
        <v>19398</v>
      </c>
      <c r="D10891" s="3" t="s">
        <v>4635</v>
      </c>
      <c r="E10891" s="6">
        <f t="shared" si="170"/>
        <v>82</v>
      </c>
      <c r="F10891" s="1" t="s">
        <v>32664</v>
      </c>
      <c r="H10891" s="1" t="s">
        <v>32664</v>
      </c>
    </row>
    <row r="10892" spans="2:8">
      <c r="B10892" s="1" t="s">
        <v>19395</v>
      </c>
      <c r="C10892" s="1" t="s">
        <v>19396</v>
      </c>
      <c r="D10892" s="3" t="s">
        <v>4634</v>
      </c>
      <c r="E10892" s="6">
        <f t="shared" si="170"/>
        <v>118</v>
      </c>
      <c r="F10892" s="1" t="s">
        <v>32664</v>
      </c>
      <c r="H10892" s="1" t="s">
        <v>32664</v>
      </c>
    </row>
    <row r="10893" spans="2:8">
      <c r="B10893" s="1" t="s">
        <v>32632</v>
      </c>
      <c r="C10893" s="1" t="s">
        <v>11740</v>
      </c>
      <c r="D10893" s="3" t="s">
        <v>11739</v>
      </c>
      <c r="E10893" s="6">
        <f t="shared" si="170"/>
        <v>247</v>
      </c>
      <c r="F10893" s="1" t="s">
        <v>32664</v>
      </c>
      <c r="H10893" s="1" t="s">
        <v>32664</v>
      </c>
    </row>
    <row r="10894" spans="2:8">
      <c r="B10894" s="1" t="s">
        <v>32634</v>
      </c>
      <c r="C10894" s="1" t="s">
        <v>11744</v>
      </c>
      <c r="D10894" s="3" t="s">
        <v>11743</v>
      </c>
      <c r="E10894" s="6">
        <f t="shared" si="170"/>
        <v>134</v>
      </c>
      <c r="F10894" s="1" t="s">
        <v>32664</v>
      </c>
      <c r="H10894" s="1" t="s">
        <v>32664</v>
      </c>
    </row>
    <row r="10895" spans="2:8">
      <c r="B10895" s="1" t="s">
        <v>32633</v>
      </c>
      <c r="C10895" s="1" t="s">
        <v>11742</v>
      </c>
      <c r="D10895" s="3" t="s">
        <v>11741</v>
      </c>
      <c r="E10895" s="6">
        <f t="shared" si="170"/>
        <v>180</v>
      </c>
      <c r="F10895" s="1" t="s">
        <v>32664</v>
      </c>
      <c r="H10895" s="1" t="s">
        <v>32664</v>
      </c>
    </row>
    <row r="10896" spans="2:8">
      <c r="B10896" s="1" t="s">
        <v>32637</v>
      </c>
      <c r="C10896" s="1" t="s">
        <v>11750</v>
      </c>
      <c r="D10896" s="3" t="s">
        <v>11749</v>
      </c>
      <c r="E10896" s="6">
        <f t="shared" si="170"/>
        <v>137</v>
      </c>
      <c r="F10896" s="1" t="s">
        <v>32664</v>
      </c>
      <c r="H10896" s="1" t="s">
        <v>32664</v>
      </c>
    </row>
    <row r="10897" spans="1:8">
      <c r="B10897" s="1" t="s">
        <v>32635</v>
      </c>
      <c r="C10897" s="1" t="s">
        <v>11746</v>
      </c>
      <c r="D10897" s="3" t="s">
        <v>11745</v>
      </c>
      <c r="E10897" s="6">
        <f t="shared" si="170"/>
        <v>73</v>
      </c>
      <c r="F10897" s="1" t="s">
        <v>32664</v>
      </c>
      <c r="H10897" s="1" t="s">
        <v>32664</v>
      </c>
    </row>
    <row r="10898" spans="1:8">
      <c r="B10898" s="1" t="s">
        <v>32636</v>
      </c>
      <c r="C10898" s="1" t="s">
        <v>11748</v>
      </c>
      <c r="D10898" s="3" t="s">
        <v>11747</v>
      </c>
      <c r="E10898" s="6">
        <f t="shared" si="170"/>
        <v>77</v>
      </c>
      <c r="F10898" s="1" t="s">
        <v>32664</v>
      </c>
      <c r="H10898" s="1" t="s">
        <v>32664</v>
      </c>
    </row>
    <row r="10899" spans="1:8">
      <c r="A10899" s="1" t="s">
        <v>1</v>
      </c>
      <c r="B10899" s="1" t="s">
        <v>31737</v>
      </c>
      <c r="C10899" s="1" t="s">
        <v>11056</v>
      </c>
      <c r="D10899" s="3" t="s">
        <v>11055</v>
      </c>
      <c r="E10899" s="6">
        <f t="shared" si="170"/>
        <v>228</v>
      </c>
      <c r="F10899" s="1" t="s">
        <v>32664</v>
      </c>
      <c r="H10899" s="1" t="s">
        <v>32664</v>
      </c>
    </row>
    <row r="10900" spans="1:8">
      <c r="B10900" s="1" t="s">
        <v>17387</v>
      </c>
      <c r="C10900" s="1" t="s">
        <v>17388</v>
      </c>
      <c r="D10900" s="3" t="s">
        <v>3336</v>
      </c>
      <c r="E10900" s="6">
        <f t="shared" si="170"/>
        <v>56</v>
      </c>
      <c r="F10900" s="1" t="s">
        <v>32664</v>
      </c>
      <c r="H10900" s="1" t="s">
        <v>32664</v>
      </c>
    </row>
    <row r="10901" spans="1:8">
      <c r="B10901" s="1" t="s">
        <v>17371</v>
      </c>
      <c r="C10901" s="1" t="s">
        <v>17372</v>
      </c>
      <c r="D10901" s="3" t="s">
        <v>3322</v>
      </c>
      <c r="E10901" s="6">
        <f t="shared" si="170"/>
        <v>37</v>
      </c>
      <c r="F10901" s="1" t="s">
        <v>32664</v>
      </c>
      <c r="H10901" s="1" t="s">
        <v>32664</v>
      </c>
    </row>
    <row r="10902" spans="1:8">
      <c r="B10902" s="1" t="s">
        <v>17373</v>
      </c>
      <c r="C10902" s="1" t="s">
        <v>17374</v>
      </c>
      <c r="D10902" s="3" t="s">
        <v>3323</v>
      </c>
      <c r="E10902" s="6">
        <f t="shared" si="170"/>
        <v>64</v>
      </c>
      <c r="F10902" s="1" t="s">
        <v>32664</v>
      </c>
      <c r="H10902" s="1" t="s">
        <v>32664</v>
      </c>
    </row>
    <row r="10903" spans="1:8">
      <c r="B10903" s="1" t="s">
        <v>17397</v>
      </c>
      <c r="C10903" s="1" t="s">
        <v>17398</v>
      </c>
      <c r="D10903" s="3" t="s">
        <v>3341</v>
      </c>
      <c r="E10903" s="6">
        <f t="shared" si="170"/>
        <v>58</v>
      </c>
      <c r="F10903" s="1" t="s">
        <v>32664</v>
      </c>
      <c r="H10903" s="1" t="s">
        <v>32664</v>
      </c>
    </row>
    <row r="10904" spans="1:8">
      <c r="B10904" s="1" t="s">
        <v>17399</v>
      </c>
      <c r="C10904" s="1" t="s">
        <v>17400</v>
      </c>
      <c r="D10904" s="3" t="s">
        <v>3342</v>
      </c>
      <c r="E10904" s="6">
        <f t="shared" si="170"/>
        <v>62</v>
      </c>
      <c r="F10904" s="1" t="s">
        <v>32664</v>
      </c>
      <c r="H10904" s="1" t="s">
        <v>32664</v>
      </c>
    </row>
    <row r="10905" spans="1:8">
      <c r="B10905" s="1" t="s">
        <v>17403</v>
      </c>
      <c r="C10905" s="1" t="s">
        <v>17404</v>
      </c>
      <c r="D10905" s="3" t="s">
        <v>3344</v>
      </c>
      <c r="E10905" s="6">
        <f t="shared" si="170"/>
        <v>67</v>
      </c>
      <c r="F10905" s="1" t="s">
        <v>32664</v>
      </c>
      <c r="H10905" s="1" t="s">
        <v>32664</v>
      </c>
    </row>
    <row r="10906" spans="1:8">
      <c r="B10906" s="1" t="s">
        <v>17401</v>
      </c>
      <c r="C10906" s="1" t="s">
        <v>17402</v>
      </c>
      <c r="D10906" s="3" t="s">
        <v>3343</v>
      </c>
      <c r="E10906" s="6">
        <f t="shared" si="170"/>
        <v>61</v>
      </c>
      <c r="F10906" s="1" t="s">
        <v>32664</v>
      </c>
      <c r="H10906" s="1" t="s">
        <v>32664</v>
      </c>
    </row>
    <row r="10907" spans="1:8">
      <c r="B10907" s="1" t="s">
        <v>17341</v>
      </c>
      <c r="C10907" s="1" t="s">
        <v>17342</v>
      </c>
      <c r="D10907" s="3" t="s">
        <v>3304</v>
      </c>
      <c r="E10907" s="6">
        <f t="shared" si="170"/>
        <v>62</v>
      </c>
      <c r="F10907" s="1" t="s">
        <v>32664</v>
      </c>
      <c r="H10907" s="1" t="s">
        <v>32664</v>
      </c>
    </row>
    <row r="10908" spans="1:8">
      <c r="B10908" s="1" t="s">
        <v>17343</v>
      </c>
      <c r="C10908" s="1" t="s">
        <v>17344</v>
      </c>
      <c r="D10908" s="3" t="s">
        <v>3305</v>
      </c>
      <c r="E10908" s="6">
        <f t="shared" si="170"/>
        <v>56</v>
      </c>
      <c r="F10908" s="1" t="s">
        <v>32664</v>
      </c>
      <c r="H10908" s="1" t="s">
        <v>32664</v>
      </c>
    </row>
    <row r="10909" spans="1:8">
      <c r="B10909" s="1" t="s">
        <v>17345</v>
      </c>
      <c r="C10909" s="1" t="s">
        <v>17346</v>
      </c>
      <c r="D10909" s="3" t="s">
        <v>3306</v>
      </c>
      <c r="E10909" s="6">
        <f t="shared" si="170"/>
        <v>89</v>
      </c>
      <c r="F10909" s="1" t="s">
        <v>32664</v>
      </c>
      <c r="H10909" s="1" t="s">
        <v>32664</v>
      </c>
    </row>
    <row r="10910" spans="1:8">
      <c r="B10910" s="1" t="s">
        <v>17737</v>
      </c>
      <c r="C10910" s="1" t="s">
        <v>17738</v>
      </c>
      <c r="D10910" s="3" t="s">
        <v>3535</v>
      </c>
      <c r="E10910" s="6">
        <f t="shared" si="170"/>
        <v>27</v>
      </c>
      <c r="F10910" s="1" t="s">
        <v>32664</v>
      </c>
      <c r="H10910" s="1" t="s">
        <v>32664</v>
      </c>
    </row>
    <row r="10911" spans="1:8">
      <c r="B10911" s="1" t="s">
        <v>17375</v>
      </c>
      <c r="C10911" s="1" t="s">
        <v>17376</v>
      </c>
      <c r="D10911" s="3" t="s">
        <v>3324</v>
      </c>
      <c r="E10911" s="6">
        <f t="shared" si="170"/>
        <v>56</v>
      </c>
      <c r="F10911" s="1" t="s">
        <v>32664</v>
      </c>
      <c r="H10911" s="1" t="s">
        <v>32664</v>
      </c>
    </row>
    <row r="10912" spans="1:8">
      <c r="B10912" s="1" t="s">
        <v>17379</v>
      </c>
      <c r="C10912" s="1" t="s">
        <v>17380</v>
      </c>
      <c r="D10912" s="3" t="s">
        <v>3326</v>
      </c>
      <c r="E10912" s="6">
        <f t="shared" si="170"/>
        <v>102</v>
      </c>
      <c r="F10912" s="1" t="s">
        <v>32664</v>
      </c>
      <c r="H10912" s="1" t="s">
        <v>32664</v>
      </c>
    </row>
    <row r="10913" spans="2:8">
      <c r="B10913" s="1" t="s">
        <v>17377</v>
      </c>
      <c r="C10913" s="1" t="s">
        <v>17378</v>
      </c>
      <c r="D10913" s="3" t="s">
        <v>3325</v>
      </c>
      <c r="E10913" s="6">
        <f t="shared" si="170"/>
        <v>78</v>
      </c>
      <c r="F10913" s="1" t="s">
        <v>32664</v>
      </c>
      <c r="H10913" s="1" t="s">
        <v>32664</v>
      </c>
    </row>
    <row r="10914" spans="2:8">
      <c r="B10914" s="1" t="s">
        <v>17391</v>
      </c>
      <c r="C10914" s="1" t="s">
        <v>17392</v>
      </c>
      <c r="D10914" s="3" t="s">
        <v>3338</v>
      </c>
      <c r="E10914" s="6">
        <f t="shared" si="170"/>
        <v>51</v>
      </c>
      <c r="F10914" s="1" t="s">
        <v>32664</v>
      </c>
      <c r="H10914" s="1" t="s">
        <v>32664</v>
      </c>
    </row>
    <row r="10915" spans="2:8">
      <c r="B10915" s="1" t="s">
        <v>17389</v>
      </c>
      <c r="C10915" s="1" t="s">
        <v>17390</v>
      </c>
      <c r="D10915" s="3" t="s">
        <v>3337</v>
      </c>
      <c r="E10915" s="6">
        <f t="shared" si="170"/>
        <v>54</v>
      </c>
      <c r="F10915" s="1" t="s">
        <v>32664</v>
      </c>
      <c r="H10915" s="1" t="s">
        <v>32664</v>
      </c>
    </row>
    <row r="10916" spans="2:8">
      <c r="B10916" s="1" t="s">
        <v>25311</v>
      </c>
      <c r="C10916" s="1" t="s">
        <v>25312</v>
      </c>
      <c r="D10916" s="3" t="s">
        <v>7677</v>
      </c>
      <c r="E10916" s="6">
        <f t="shared" si="170"/>
        <v>10</v>
      </c>
      <c r="F10916" s="1" t="s">
        <v>32656</v>
      </c>
      <c r="H10916" s="1" t="s">
        <v>32656</v>
      </c>
    </row>
    <row r="10917" spans="2:8">
      <c r="B10917" s="1" t="s">
        <v>26265</v>
      </c>
      <c r="C10917" s="1" t="s">
        <v>26266</v>
      </c>
      <c r="D10917" s="3" t="s">
        <v>8154</v>
      </c>
      <c r="E10917" s="6">
        <f t="shared" si="170"/>
        <v>34</v>
      </c>
      <c r="F10917" s="1" t="s">
        <v>32656</v>
      </c>
      <c r="H10917" s="1" t="s">
        <v>32656</v>
      </c>
    </row>
    <row r="10918" spans="2:8">
      <c r="B10918" s="1" t="s">
        <v>27870</v>
      </c>
      <c r="C10918" s="1" t="s">
        <v>27871</v>
      </c>
      <c r="D10918" s="3" t="s">
        <v>8963</v>
      </c>
      <c r="E10918" s="6">
        <f t="shared" si="170"/>
        <v>51</v>
      </c>
      <c r="F10918" s="1" t="s">
        <v>32658</v>
      </c>
      <c r="H10918" s="1" t="s">
        <v>32664</v>
      </c>
    </row>
    <row r="10919" spans="2:8">
      <c r="B10919" s="1" t="s">
        <v>27758</v>
      </c>
      <c r="C10919" s="1" t="s">
        <v>27759</v>
      </c>
      <c r="D10919" s="3" t="s">
        <v>8907</v>
      </c>
      <c r="E10919" s="6">
        <f t="shared" si="170"/>
        <v>62</v>
      </c>
      <c r="F10919" s="1" t="s">
        <v>32658</v>
      </c>
      <c r="H10919" s="1" t="s">
        <v>32664</v>
      </c>
    </row>
    <row r="10920" spans="2:8">
      <c r="B10920" s="1" t="s">
        <v>18442</v>
      </c>
      <c r="C10920" s="1" t="s">
        <v>18443</v>
      </c>
      <c r="D10920" s="3" t="s">
        <v>3937</v>
      </c>
      <c r="E10920" s="6">
        <f t="shared" si="170"/>
        <v>82</v>
      </c>
      <c r="F10920" s="1" t="s">
        <v>32664</v>
      </c>
      <c r="H10920" s="1" t="s">
        <v>32664</v>
      </c>
    </row>
    <row r="10921" spans="2:8">
      <c r="B10921" s="1" t="s">
        <v>21349</v>
      </c>
      <c r="C10921" s="1" t="s">
        <v>21350</v>
      </c>
      <c r="D10921" s="3" t="s">
        <v>5643</v>
      </c>
      <c r="E10921" s="6">
        <f t="shared" si="170"/>
        <v>101</v>
      </c>
      <c r="F10921" s="1" t="s">
        <v>32664</v>
      </c>
      <c r="H10921" s="1" t="s">
        <v>32664</v>
      </c>
    </row>
    <row r="10922" spans="2:8">
      <c r="B10922" s="1" t="s">
        <v>26267</v>
      </c>
      <c r="C10922" s="1" t="s">
        <v>26268</v>
      </c>
      <c r="D10922" s="3" t="s">
        <v>8155</v>
      </c>
      <c r="E10922" s="6">
        <f t="shared" si="170"/>
        <v>35</v>
      </c>
      <c r="F10922" s="1" t="s">
        <v>32656</v>
      </c>
      <c r="H10922" s="1" t="s">
        <v>32656</v>
      </c>
    </row>
    <row r="10923" spans="2:8">
      <c r="B10923" s="1" t="s">
        <v>24352</v>
      </c>
      <c r="C10923" s="1" t="s">
        <v>24353</v>
      </c>
      <c r="D10923" s="3" t="s">
        <v>7190</v>
      </c>
      <c r="E10923" s="6">
        <f t="shared" si="170"/>
        <v>91</v>
      </c>
      <c r="F10923" s="1" t="s">
        <v>32664</v>
      </c>
      <c r="H10923" s="1" t="s">
        <v>32664</v>
      </c>
    </row>
    <row r="10924" spans="2:8">
      <c r="B10924" s="1" t="s">
        <v>26269</v>
      </c>
      <c r="C10924" s="1" t="s">
        <v>26270</v>
      </c>
      <c r="D10924" s="3" t="s">
        <v>8156</v>
      </c>
      <c r="E10924" s="6">
        <f t="shared" si="170"/>
        <v>39</v>
      </c>
      <c r="F10924" s="1" t="s">
        <v>32656</v>
      </c>
      <c r="H10924" s="1" t="s">
        <v>32656</v>
      </c>
    </row>
    <row r="10925" spans="2:8">
      <c r="B10925" s="1" t="s">
        <v>21351</v>
      </c>
      <c r="C10925" s="1" t="s">
        <v>21352</v>
      </c>
      <c r="D10925" s="3" t="s">
        <v>5644</v>
      </c>
      <c r="E10925" s="6">
        <f t="shared" si="170"/>
        <v>89</v>
      </c>
      <c r="F10925" s="1" t="s">
        <v>32664</v>
      </c>
      <c r="H10925" s="1" t="s">
        <v>32664</v>
      </c>
    </row>
    <row r="10926" spans="2:8">
      <c r="B10926" s="1" t="s">
        <v>21347</v>
      </c>
      <c r="C10926" s="1" t="s">
        <v>21348</v>
      </c>
      <c r="D10926" s="3" t="s">
        <v>5642</v>
      </c>
      <c r="E10926" s="6">
        <f t="shared" si="170"/>
        <v>101</v>
      </c>
      <c r="F10926" s="1" t="s">
        <v>32664</v>
      </c>
      <c r="H10926" s="1" t="s">
        <v>32664</v>
      </c>
    </row>
    <row r="10927" spans="2:8">
      <c r="B10927" s="1" t="s">
        <v>21353</v>
      </c>
      <c r="C10927" s="1" t="s">
        <v>21354</v>
      </c>
      <c r="D10927" s="3" t="s">
        <v>5645</v>
      </c>
      <c r="E10927" s="6">
        <f t="shared" si="170"/>
        <v>30</v>
      </c>
      <c r="F10927" s="1" t="s">
        <v>32664</v>
      </c>
      <c r="H10927" s="1" t="s">
        <v>32664</v>
      </c>
    </row>
    <row r="10928" spans="2:8">
      <c r="B10928" s="1" t="s">
        <v>18218</v>
      </c>
      <c r="C10928" s="1" t="s">
        <v>18219</v>
      </c>
      <c r="D10928" s="3" t="s">
        <v>3825</v>
      </c>
      <c r="E10928" s="6">
        <f t="shared" si="170"/>
        <v>181</v>
      </c>
      <c r="F10928" s="1" t="s">
        <v>32664</v>
      </c>
      <c r="H10928" s="1" t="s">
        <v>32664</v>
      </c>
    </row>
    <row r="10929" spans="2:8">
      <c r="B10929" s="1" t="s">
        <v>18226</v>
      </c>
      <c r="C10929" s="1" t="s">
        <v>18227</v>
      </c>
      <c r="D10929" s="3" t="s">
        <v>3829</v>
      </c>
      <c r="E10929" s="6">
        <f t="shared" si="170"/>
        <v>36</v>
      </c>
      <c r="F10929" s="1" t="s">
        <v>32664</v>
      </c>
      <c r="H10929" s="1" t="s">
        <v>32664</v>
      </c>
    </row>
    <row r="10930" spans="2:8">
      <c r="B10930" s="1" t="s">
        <v>18224</v>
      </c>
      <c r="C10930" s="1" t="s">
        <v>18225</v>
      </c>
      <c r="D10930" s="3" t="s">
        <v>3828</v>
      </c>
      <c r="E10930" s="6">
        <f t="shared" si="170"/>
        <v>39</v>
      </c>
      <c r="F10930" s="1" t="s">
        <v>32664</v>
      </c>
      <c r="H10930" s="1" t="s">
        <v>32664</v>
      </c>
    </row>
    <row r="10931" spans="2:8">
      <c r="B10931" s="1" t="s">
        <v>18212</v>
      </c>
      <c r="C10931" s="1" t="s">
        <v>18213</v>
      </c>
      <c r="D10931" s="3" t="s">
        <v>3822</v>
      </c>
      <c r="E10931" s="6">
        <f t="shared" si="170"/>
        <v>51</v>
      </c>
      <c r="F10931" s="1" t="s">
        <v>32664</v>
      </c>
      <c r="H10931" s="1" t="s">
        <v>32664</v>
      </c>
    </row>
    <row r="10932" spans="2:8">
      <c r="B10932" s="1" t="s">
        <v>18216</v>
      </c>
      <c r="C10932" s="1" t="s">
        <v>18217</v>
      </c>
      <c r="D10932" s="3" t="s">
        <v>3824</v>
      </c>
      <c r="E10932" s="6">
        <f t="shared" si="170"/>
        <v>43</v>
      </c>
      <c r="F10932" s="1" t="s">
        <v>32664</v>
      </c>
      <c r="H10932" s="1" t="s">
        <v>32664</v>
      </c>
    </row>
    <row r="10933" spans="2:8">
      <c r="B10933" s="1" t="s">
        <v>18214</v>
      </c>
      <c r="C10933" s="1" t="s">
        <v>18215</v>
      </c>
      <c r="D10933" s="3" t="s">
        <v>3823</v>
      </c>
      <c r="E10933" s="6">
        <f t="shared" si="170"/>
        <v>43</v>
      </c>
      <c r="F10933" s="1" t="s">
        <v>32664</v>
      </c>
      <c r="H10933" s="1" t="s">
        <v>32664</v>
      </c>
    </row>
    <row r="10934" spans="2:8">
      <c r="B10934" s="1" t="s">
        <v>24466</v>
      </c>
      <c r="C10934" s="1" t="s">
        <v>24467</v>
      </c>
      <c r="D10934" s="3" t="s">
        <v>7247</v>
      </c>
      <c r="E10934" s="6">
        <f t="shared" si="170"/>
        <v>86</v>
      </c>
      <c r="F10934" s="1" t="s">
        <v>32664</v>
      </c>
      <c r="H10934" s="1" t="s">
        <v>32664</v>
      </c>
    </row>
    <row r="10935" spans="2:8">
      <c r="B10935" s="1" t="s">
        <v>24464</v>
      </c>
      <c r="C10935" s="1" t="s">
        <v>24465</v>
      </c>
      <c r="D10935" s="3" t="s">
        <v>7246</v>
      </c>
      <c r="E10935" s="6">
        <f t="shared" si="170"/>
        <v>87</v>
      </c>
      <c r="F10935" s="1" t="s">
        <v>32664</v>
      </c>
      <c r="H10935" s="1" t="s">
        <v>32664</v>
      </c>
    </row>
    <row r="10936" spans="2:8">
      <c r="B10936" s="1" t="s">
        <v>24456</v>
      </c>
      <c r="C10936" s="1" t="s">
        <v>24457</v>
      </c>
      <c r="D10936" s="3" t="s">
        <v>7242</v>
      </c>
      <c r="E10936" s="6">
        <f t="shared" si="170"/>
        <v>92</v>
      </c>
      <c r="F10936" s="1" t="s">
        <v>32664</v>
      </c>
      <c r="H10936" s="1" t="s">
        <v>32664</v>
      </c>
    </row>
    <row r="10937" spans="2:8">
      <c r="B10937" s="1" t="s">
        <v>24458</v>
      </c>
      <c r="C10937" s="1" t="s">
        <v>24459</v>
      </c>
      <c r="D10937" s="3" t="s">
        <v>7243</v>
      </c>
      <c r="E10937" s="6">
        <f t="shared" si="170"/>
        <v>92</v>
      </c>
      <c r="F10937" s="1" t="s">
        <v>32664</v>
      </c>
      <c r="H10937" s="1" t="s">
        <v>32664</v>
      </c>
    </row>
    <row r="10938" spans="2:8">
      <c r="B10938" s="1" t="s">
        <v>24472</v>
      </c>
      <c r="C10938" s="1" t="s">
        <v>24473</v>
      </c>
      <c r="D10938" s="3" t="s">
        <v>7250</v>
      </c>
      <c r="E10938" s="6">
        <f t="shared" si="170"/>
        <v>65</v>
      </c>
      <c r="F10938" s="1" t="s">
        <v>32664</v>
      </c>
      <c r="H10938" s="1" t="s">
        <v>32664</v>
      </c>
    </row>
    <row r="10939" spans="2:8">
      <c r="B10939" s="1" t="s">
        <v>24454</v>
      </c>
      <c r="C10939" s="1" t="s">
        <v>24455</v>
      </c>
      <c r="D10939" s="3" t="s">
        <v>7241</v>
      </c>
      <c r="E10939" s="6">
        <f t="shared" si="170"/>
        <v>77</v>
      </c>
      <c r="F10939" s="1" t="s">
        <v>32664</v>
      </c>
      <c r="H10939" s="1" t="s">
        <v>32664</v>
      </c>
    </row>
    <row r="10940" spans="2:8">
      <c r="B10940" s="1" t="s">
        <v>24452</v>
      </c>
      <c r="C10940" s="1" t="s">
        <v>24453</v>
      </c>
      <c r="D10940" s="3" t="s">
        <v>7240</v>
      </c>
      <c r="E10940" s="6">
        <f t="shared" si="170"/>
        <v>78</v>
      </c>
      <c r="F10940" s="1" t="s">
        <v>32664</v>
      </c>
      <c r="H10940" s="1" t="s">
        <v>32664</v>
      </c>
    </row>
    <row r="10941" spans="2:8">
      <c r="B10941" s="1" t="s">
        <v>24474</v>
      </c>
      <c r="C10941" s="1" t="s">
        <v>24475</v>
      </c>
      <c r="D10941" s="3" t="s">
        <v>7251</v>
      </c>
      <c r="E10941" s="6">
        <f t="shared" si="170"/>
        <v>64</v>
      </c>
      <c r="F10941" s="1" t="s">
        <v>32664</v>
      </c>
      <c r="H10941" s="1" t="s">
        <v>32664</v>
      </c>
    </row>
    <row r="10942" spans="2:8">
      <c r="B10942" s="1" t="s">
        <v>24462</v>
      </c>
      <c r="C10942" s="1" t="s">
        <v>24463</v>
      </c>
      <c r="D10942" s="3" t="s">
        <v>7245</v>
      </c>
      <c r="E10942" s="6">
        <f t="shared" si="170"/>
        <v>84</v>
      </c>
      <c r="F10942" s="1" t="s">
        <v>32664</v>
      </c>
      <c r="H10942" s="1" t="s">
        <v>32664</v>
      </c>
    </row>
    <row r="10943" spans="2:8">
      <c r="B10943" s="1" t="s">
        <v>24460</v>
      </c>
      <c r="C10943" s="1" t="s">
        <v>24461</v>
      </c>
      <c r="D10943" s="3" t="s">
        <v>7244</v>
      </c>
      <c r="E10943" s="6">
        <f t="shared" si="170"/>
        <v>85</v>
      </c>
      <c r="F10943" s="1" t="s">
        <v>32664</v>
      </c>
      <c r="H10943" s="1" t="s">
        <v>32664</v>
      </c>
    </row>
    <row r="10944" spans="2:8">
      <c r="B10944" s="1" t="s">
        <v>24468</v>
      </c>
      <c r="C10944" s="1" t="s">
        <v>24469</v>
      </c>
      <c r="D10944" s="3" t="s">
        <v>7248</v>
      </c>
      <c r="E10944" s="6">
        <f t="shared" si="170"/>
        <v>83</v>
      </c>
      <c r="F10944" s="1" t="s">
        <v>32664</v>
      </c>
      <c r="H10944" s="1" t="s">
        <v>32664</v>
      </c>
    </row>
    <row r="10945" spans="1:8">
      <c r="B10945" s="1" t="s">
        <v>24470</v>
      </c>
      <c r="C10945" s="1" t="s">
        <v>24471</v>
      </c>
      <c r="D10945" s="3" t="s">
        <v>7249</v>
      </c>
      <c r="E10945" s="6">
        <f t="shared" si="170"/>
        <v>80</v>
      </c>
      <c r="F10945" s="1" t="s">
        <v>32664</v>
      </c>
      <c r="H10945" s="1" t="s">
        <v>32664</v>
      </c>
    </row>
    <row r="10946" spans="1:8">
      <c r="B10946" s="1" t="s">
        <v>18390</v>
      </c>
      <c r="C10946" s="1" t="s">
        <v>18391</v>
      </c>
      <c r="D10946" s="3" t="s">
        <v>3911</v>
      </c>
      <c r="E10946" s="6">
        <f t="shared" si="170"/>
        <v>36</v>
      </c>
      <c r="F10946" s="1" t="s">
        <v>32664</v>
      </c>
      <c r="H10946" s="1" t="s">
        <v>32664</v>
      </c>
    </row>
    <row r="10947" spans="1:8">
      <c r="B10947" s="1" t="s">
        <v>18386</v>
      </c>
      <c r="C10947" s="1" t="s">
        <v>18387</v>
      </c>
      <c r="D10947" s="3" t="s">
        <v>3909</v>
      </c>
      <c r="E10947" s="6">
        <f t="shared" ref="E10947:E11010" si="171">LEN(D10947)</f>
        <v>30</v>
      </c>
      <c r="F10947" s="1" t="s">
        <v>32664</v>
      </c>
      <c r="H10947" s="1" t="s">
        <v>32664</v>
      </c>
    </row>
    <row r="10948" spans="1:8">
      <c r="B10948" s="1" t="s">
        <v>18388</v>
      </c>
      <c r="C10948" s="1" t="s">
        <v>18389</v>
      </c>
      <c r="D10948" s="3" t="s">
        <v>3910</v>
      </c>
      <c r="E10948" s="6">
        <f t="shared" si="171"/>
        <v>30</v>
      </c>
      <c r="F10948" s="1" t="s">
        <v>32664</v>
      </c>
      <c r="H10948" s="1" t="s">
        <v>32664</v>
      </c>
    </row>
    <row r="10949" spans="1:8">
      <c r="B10949" s="1" t="s">
        <v>18394</v>
      </c>
      <c r="C10949" s="1" t="s">
        <v>18395</v>
      </c>
      <c r="D10949" s="3" t="s">
        <v>3913</v>
      </c>
      <c r="E10949" s="6">
        <f t="shared" si="171"/>
        <v>107</v>
      </c>
      <c r="F10949" s="1" t="s">
        <v>32664</v>
      </c>
      <c r="H10949" s="1" t="s">
        <v>32664</v>
      </c>
    </row>
    <row r="10950" spans="1:8">
      <c r="B10950" s="1" t="s">
        <v>18392</v>
      </c>
      <c r="C10950" s="1" t="s">
        <v>18393</v>
      </c>
      <c r="D10950" s="3" t="s">
        <v>3912</v>
      </c>
      <c r="E10950" s="6">
        <f t="shared" si="171"/>
        <v>41</v>
      </c>
      <c r="F10950" s="1" t="s">
        <v>32664</v>
      </c>
      <c r="H10950" s="1" t="s">
        <v>32664</v>
      </c>
    </row>
    <row r="10951" spans="1:8">
      <c r="B10951" s="1" t="s">
        <v>18256</v>
      </c>
      <c r="C10951" s="1" t="s">
        <v>18257</v>
      </c>
      <c r="D10951" s="3" t="s">
        <v>3844</v>
      </c>
      <c r="E10951" s="6">
        <f t="shared" si="171"/>
        <v>57</v>
      </c>
      <c r="F10951" s="1" t="s">
        <v>32664</v>
      </c>
      <c r="H10951" s="1" t="s">
        <v>32664</v>
      </c>
    </row>
    <row r="10952" spans="1:8">
      <c r="B10952" s="1" t="s">
        <v>24484</v>
      </c>
      <c r="C10952" s="1" t="s">
        <v>24485</v>
      </c>
      <c r="D10952" s="3" t="s">
        <v>7256</v>
      </c>
      <c r="E10952" s="6">
        <f t="shared" si="171"/>
        <v>143</v>
      </c>
      <c r="F10952" s="1" t="s">
        <v>32664</v>
      </c>
      <c r="H10952" s="1" t="s">
        <v>32664</v>
      </c>
    </row>
    <row r="10953" spans="1:8">
      <c r="B10953" s="1" t="s">
        <v>32323</v>
      </c>
      <c r="C10953" s="1" t="s">
        <v>11556</v>
      </c>
      <c r="D10953" s="3" t="s">
        <v>11555</v>
      </c>
      <c r="E10953" s="6">
        <f t="shared" si="171"/>
        <v>55</v>
      </c>
      <c r="F10953" s="1" t="s">
        <v>32662</v>
      </c>
      <c r="H10953" s="1" t="s">
        <v>32659</v>
      </c>
    </row>
    <row r="10954" spans="1:8">
      <c r="B10954" s="1" t="s">
        <v>25062</v>
      </c>
      <c r="C10954" s="1" t="s">
        <v>25063</v>
      </c>
      <c r="D10954" s="3" t="s">
        <v>7542</v>
      </c>
      <c r="E10954" s="6">
        <f t="shared" si="171"/>
        <v>46</v>
      </c>
      <c r="F10954" s="1" t="s">
        <v>32664</v>
      </c>
      <c r="H10954" s="1" t="s">
        <v>32664</v>
      </c>
    </row>
    <row r="10955" spans="1:8">
      <c r="B10955" s="1" t="s">
        <v>25060</v>
      </c>
      <c r="C10955" s="1" t="s">
        <v>25061</v>
      </c>
      <c r="D10955" s="3" t="s">
        <v>7541</v>
      </c>
      <c r="E10955" s="6">
        <f t="shared" si="171"/>
        <v>47</v>
      </c>
      <c r="F10955" s="1" t="s">
        <v>32664</v>
      </c>
      <c r="H10955" s="1" t="s">
        <v>32664</v>
      </c>
    </row>
    <row r="10956" spans="1:8">
      <c r="A10956" s="1" t="s">
        <v>1</v>
      </c>
      <c r="B10956" s="1" t="s">
        <v>30795</v>
      </c>
      <c r="C10956" s="1" t="s">
        <v>30796</v>
      </c>
      <c r="D10956" s="3" t="s">
        <v>10516</v>
      </c>
      <c r="E10956" s="6">
        <f t="shared" si="171"/>
        <v>52</v>
      </c>
      <c r="F10956" s="1" t="s">
        <v>32664</v>
      </c>
      <c r="H10956" s="1" t="s">
        <v>32664</v>
      </c>
    </row>
    <row r="10957" spans="1:8">
      <c r="B10957" s="1" t="s">
        <v>17742</v>
      </c>
      <c r="C10957" s="1" t="s">
        <v>17743</v>
      </c>
      <c r="D10957" s="3" t="s">
        <v>3539</v>
      </c>
      <c r="E10957" s="6">
        <f t="shared" si="171"/>
        <v>42</v>
      </c>
      <c r="F10957" s="1" t="s">
        <v>32664</v>
      </c>
      <c r="H10957" s="1" t="s">
        <v>32664</v>
      </c>
    </row>
    <row r="10958" spans="1:8">
      <c r="B10958" s="1" t="s">
        <v>23680</v>
      </c>
      <c r="C10958" s="1" t="s">
        <v>23681</v>
      </c>
      <c r="D10958" s="3" t="s">
        <v>6839</v>
      </c>
      <c r="E10958" s="6">
        <f t="shared" si="171"/>
        <v>70</v>
      </c>
      <c r="F10958" s="1" t="s">
        <v>32664</v>
      </c>
      <c r="H10958" s="1" t="s">
        <v>32664</v>
      </c>
    </row>
    <row r="10959" spans="1:8">
      <c r="A10959" s="1" t="s">
        <v>1</v>
      </c>
      <c r="B10959" s="1" t="s">
        <v>31259</v>
      </c>
      <c r="C10959" s="1" t="s">
        <v>31260</v>
      </c>
      <c r="D10959" s="3" t="s">
        <v>10720</v>
      </c>
      <c r="E10959" s="6">
        <f t="shared" si="171"/>
        <v>134</v>
      </c>
      <c r="F10959" s="1" t="s">
        <v>32664</v>
      </c>
      <c r="H10959" s="1" t="s">
        <v>32664</v>
      </c>
    </row>
    <row r="10960" spans="1:8">
      <c r="B10960" s="1" t="s">
        <v>28718</v>
      </c>
      <c r="C10960" s="1" t="s">
        <v>28719</v>
      </c>
      <c r="D10960" s="3" t="s">
        <v>9380</v>
      </c>
      <c r="E10960" s="6">
        <f t="shared" si="171"/>
        <v>176</v>
      </c>
      <c r="F10960" s="1" t="s">
        <v>32664</v>
      </c>
      <c r="H10960" s="1" t="s">
        <v>32664</v>
      </c>
    </row>
    <row r="10961" spans="1:8">
      <c r="B10961" s="1" t="s">
        <v>28716</v>
      </c>
      <c r="C10961" s="1" t="s">
        <v>28717</v>
      </c>
      <c r="D10961" s="3" t="s">
        <v>9379</v>
      </c>
      <c r="E10961" s="6">
        <f t="shared" si="171"/>
        <v>168</v>
      </c>
      <c r="F10961" s="1" t="s">
        <v>32664</v>
      </c>
      <c r="H10961" s="1" t="s">
        <v>32664</v>
      </c>
    </row>
    <row r="10962" spans="1:8">
      <c r="B10962" s="1" t="s">
        <v>28720</v>
      </c>
      <c r="C10962" s="1" t="s">
        <v>28721</v>
      </c>
      <c r="D10962" s="3" t="s">
        <v>9381</v>
      </c>
      <c r="E10962" s="6">
        <f t="shared" si="171"/>
        <v>150</v>
      </c>
      <c r="F10962" s="1" t="s">
        <v>32664</v>
      </c>
      <c r="H10962" s="1" t="s">
        <v>32664</v>
      </c>
    </row>
    <row r="10963" spans="1:8">
      <c r="A10963" s="1" t="s">
        <v>1</v>
      </c>
      <c r="B10963" s="1" t="s">
        <v>31261</v>
      </c>
      <c r="C10963" s="1" t="s">
        <v>31262</v>
      </c>
      <c r="D10963" s="3" t="s">
        <v>10721</v>
      </c>
      <c r="E10963" s="6">
        <f t="shared" si="171"/>
        <v>140</v>
      </c>
      <c r="F10963" s="1" t="s">
        <v>32664</v>
      </c>
      <c r="H10963" s="1" t="s">
        <v>32664</v>
      </c>
    </row>
    <row r="10964" spans="1:8">
      <c r="B10964" s="1" t="s">
        <v>22086</v>
      </c>
      <c r="C10964" s="1" t="s">
        <v>22087</v>
      </c>
      <c r="D10964" s="3" t="s">
        <v>6046</v>
      </c>
      <c r="E10964" s="6">
        <f t="shared" si="171"/>
        <v>188</v>
      </c>
      <c r="F10964" s="1" t="s">
        <v>32664</v>
      </c>
      <c r="H10964" s="1" t="s">
        <v>32664</v>
      </c>
    </row>
    <row r="10965" spans="1:8">
      <c r="B10965" s="1" t="s">
        <v>22084</v>
      </c>
      <c r="C10965" s="1" t="s">
        <v>22085</v>
      </c>
      <c r="D10965" s="3" t="s">
        <v>6045</v>
      </c>
      <c r="E10965" s="6">
        <f t="shared" si="171"/>
        <v>131</v>
      </c>
      <c r="F10965" s="1" t="s">
        <v>32664</v>
      </c>
      <c r="H10965" s="1" t="s">
        <v>32664</v>
      </c>
    </row>
    <row r="10966" spans="1:8">
      <c r="B10966" s="1" t="s">
        <v>22460</v>
      </c>
      <c r="C10966" s="1" t="s">
        <v>22461</v>
      </c>
      <c r="D10966" s="3" t="s">
        <v>6231</v>
      </c>
      <c r="E10966" s="6">
        <f t="shared" si="171"/>
        <v>51</v>
      </c>
      <c r="F10966" s="1" t="s">
        <v>32664</v>
      </c>
      <c r="H10966" s="1" t="s">
        <v>32664</v>
      </c>
    </row>
    <row r="10967" spans="1:8">
      <c r="B10967" s="1" t="s">
        <v>22468</v>
      </c>
      <c r="C10967" s="1" t="s">
        <v>22469</v>
      </c>
      <c r="D10967" s="3" t="s">
        <v>6235</v>
      </c>
      <c r="E10967" s="6">
        <f t="shared" si="171"/>
        <v>40</v>
      </c>
      <c r="F10967" s="1" t="s">
        <v>32664</v>
      </c>
      <c r="H10967" s="1" t="s">
        <v>32664</v>
      </c>
    </row>
    <row r="10968" spans="1:8">
      <c r="B10968" s="1" t="s">
        <v>22470</v>
      </c>
      <c r="C10968" s="1" t="s">
        <v>22471</v>
      </c>
      <c r="D10968" s="3" t="s">
        <v>6236</v>
      </c>
      <c r="E10968" s="6">
        <f t="shared" si="171"/>
        <v>61</v>
      </c>
      <c r="F10968" s="1" t="s">
        <v>32664</v>
      </c>
      <c r="H10968" s="1" t="s">
        <v>32664</v>
      </c>
    </row>
    <row r="10969" spans="1:8">
      <c r="B10969" s="1" t="s">
        <v>17366</v>
      </c>
      <c r="C10969" s="1" t="s">
        <v>17367</v>
      </c>
      <c r="D10969" s="3" t="s">
        <v>3318</v>
      </c>
      <c r="E10969" s="6">
        <f t="shared" si="171"/>
        <v>112</v>
      </c>
      <c r="F10969" s="1" t="s">
        <v>32664</v>
      </c>
      <c r="H10969" s="1" t="s">
        <v>32664</v>
      </c>
    </row>
    <row r="10970" spans="1:8">
      <c r="B10970" s="1" t="s">
        <v>18692</v>
      </c>
      <c r="C10970" s="1" t="s">
        <v>18693</v>
      </c>
      <c r="D10970" s="3" t="s">
        <v>4128</v>
      </c>
      <c r="E10970" s="6">
        <f t="shared" si="171"/>
        <v>53</v>
      </c>
      <c r="F10970" s="1" t="s">
        <v>32664</v>
      </c>
      <c r="H10970" s="1" t="s">
        <v>32664</v>
      </c>
    </row>
    <row r="10971" spans="1:8">
      <c r="B10971" s="1" t="s">
        <v>22608</v>
      </c>
      <c r="C10971" s="1" t="s">
        <v>22609</v>
      </c>
      <c r="D10971" s="3" t="s">
        <v>6303</v>
      </c>
      <c r="E10971" s="6">
        <f t="shared" si="171"/>
        <v>237</v>
      </c>
      <c r="F10971" s="1" t="s">
        <v>32664</v>
      </c>
      <c r="H10971" s="1" t="s">
        <v>32664</v>
      </c>
    </row>
    <row r="10972" spans="1:8">
      <c r="B10972" s="1" t="s">
        <v>22606</v>
      </c>
      <c r="C10972" s="1" t="s">
        <v>22607</v>
      </c>
      <c r="D10972" s="3" t="s">
        <v>6302</v>
      </c>
      <c r="E10972" s="6">
        <f t="shared" si="171"/>
        <v>168</v>
      </c>
      <c r="F10972" s="1" t="s">
        <v>32664</v>
      </c>
      <c r="H10972" s="1" t="s">
        <v>32664</v>
      </c>
    </row>
    <row r="10973" spans="1:8">
      <c r="B10973" s="1" t="s">
        <v>22616</v>
      </c>
      <c r="C10973" s="1" t="s">
        <v>22617</v>
      </c>
      <c r="D10973" s="3" t="s">
        <v>6307</v>
      </c>
      <c r="E10973" s="6">
        <f t="shared" si="171"/>
        <v>256</v>
      </c>
      <c r="F10973" s="1" t="s">
        <v>32664</v>
      </c>
      <c r="H10973" s="1" t="s">
        <v>32664</v>
      </c>
    </row>
    <row r="10974" spans="1:8">
      <c r="B10974" s="1" t="s">
        <v>22614</v>
      </c>
      <c r="C10974" s="1" t="s">
        <v>22615</v>
      </c>
      <c r="D10974" s="3" t="s">
        <v>6306</v>
      </c>
      <c r="E10974" s="6">
        <f t="shared" si="171"/>
        <v>208</v>
      </c>
      <c r="F10974" s="1" t="s">
        <v>32664</v>
      </c>
      <c r="H10974" s="1" t="s">
        <v>32664</v>
      </c>
    </row>
    <row r="10975" spans="1:8">
      <c r="B10975" s="1" t="s">
        <v>22722</v>
      </c>
      <c r="C10975" s="1" t="s">
        <v>22723</v>
      </c>
      <c r="D10975" s="3" t="s">
        <v>6360</v>
      </c>
      <c r="E10975" s="6">
        <f t="shared" si="171"/>
        <v>203</v>
      </c>
      <c r="F10975" s="1" t="s">
        <v>32664</v>
      </c>
      <c r="H10975" s="1" t="s">
        <v>32664</v>
      </c>
    </row>
    <row r="10976" spans="1:8">
      <c r="B10976" s="1" t="s">
        <v>22706</v>
      </c>
      <c r="C10976" s="1" t="s">
        <v>22707</v>
      </c>
      <c r="D10976" s="3" t="s">
        <v>6352</v>
      </c>
      <c r="E10976" s="6">
        <f t="shared" si="171"/>
        <v>142</v>
      </c>
      <c r="F10976" s="1" t="s">
        <v>32664</v>
      </c>
      <c r="H10976" s="1" t="s">
        <v>32664</v>
      </c>
    </row>
    <row r="10977" spans="2:8">
      <c r="B10977" s="1" t="s">
        <v>22712</v>
      </c>
      <c r="C10977" s="1" t="s">
        <v>22713</v>
      </c>
      <c r="D10977" s="3" t="s">
        <v>6355</v>
      </c>
      <c r="E10977" s="6">
        <f t="shared" si="171"/>
        <v>197</v>
      </c>
      <c r="F10977" s="1" t="s">
        <v>32664</v>
      </c>
      <c r="H10977" s="1" t="s">
        <v>32664</v>
      </c>
    </row>
    <row r="10978" spans="2:8">
      <c r="B10978" s="1" t="s">
        <v>22710</v>
      </c>
      <c r="C10978" s="1" t="s">
        <v>22711</v>
      </c>
      <c r="D10978" s="3" t="s">
        <v>6354</v>
      </c>
      <c r="E10978" s="6">
        <f t="shared" si="171"/>
        <v>168</v>
      </c>
      <c r="F10978" s="1" t="s">
        <v>32664</v>
      </c>
      <c r="H10978" s="1" t="s">
        <v>32664</v>
      </c>
    </row>
    <row r="10979" spans="2:8">
      <c r="B10979" s="1" t="s">
        <v>22708</v>
      </c>
      <c r="C10979" s="1" t="s">
        <v>22709</v>
      </c>
      <c r="D10979" s="3" t="s">
        <v>6353</v>
      </c>
      <c r="E10979" s="6">
        <f t="shared" si="171"/>
        <v>168</v>
      </c>
      <c r="F10979" s="1" t="s">
        <v>32664</v>
      </c>
      <c r="H10979" s="1" t="s">
        <v>32664</v>
      </c>
    </row>
    <row r="10980" spans="2:8">
      <c r="B10980" s="1" t="s">
        <v>22714</v>
      </c>
      <c r="C10980" s="1" t="s">
        <v>22715</v>
      </c>
      <c r="D10980" s="3" t="s">
        <v>6356</v>
      </c>
      <c r="E10980" s="6">
        <f t="shared" si="171"/>
        <v>142</v>
      </c>
      <c r="F10980" s="1" t="s">
        <v>32664</v>
      </c>
      <c r="H10980" s="1" t="s">
        <v>32664</v>
      </c>
    </row>
    <row r="10981" spans="2:8">
      <c r="B10981" s="1" t="s">
        <v>22720</v>
      </c>
      <c r="C10981" s="1" t="s">
        <v>22721</v>
      </c>
      <c r="D10981" s="3" t="s">
        <v>6359</v>
      </c>
      <c r="E10981" s="6">
        <f t="shared" si="171"/>
        <v>197</v>
      </c>
      <c r="F10981" s="1" t="s">
        <v>32664</v>
      </c>
      <c r="H10981" s="1" t="s">
        <v>32664</v>
      </c>
    </row>
    <row r="10982" spans="2:8">
      <c r="B10982" s="1" t="s">
        <v>22718</v>
      </c>
      <c r="C10982" s="1" t="s">
        <v>22719</v>
      </c>
      <c r="D10982" s="3" t="s">
        <v>6358</v>
      </c>
      <c r="E10982" s="6">
        <f t="shared" si="171"/>
        <v>168</v>
      </c>
      <c r="F10982" s="1" t="s">
        <v>32664</v>
      </c>
      <c r="H10982" s="1" t="s">
        <v>32664</v>
      </c>
    </row>
    <row r="10983" spans="2:8">
      <c r="B10983" s="1" t="s">
        <v>22716</v>
      </c>
      <c r="C10983" s="1" t="s">
        <v>22717</v>
      </c>
      <c r="D10983" s="3" t="s">
        <v>6357</v>
      </c>
      <c r="E10983" s="6">
        <f t="shared" si="171"/>
        <v>168</v>
      </c>
      <c r="F10983" s="1" t="s">
        <v>32664</v>
      </c>
      <c r="H10983" s="1" t="s">
        <v>32664</v>
      </c>
    </row>
    <row r="10984" spans="2:8">
      <c r="B10984" s="1" t="s">
        <v>22624</v>
      </c>
      <c r="C10984" s="1" t="s">
        <v>22625</v>
      </c>
      <c r="D10984" s="3" t="s">
        <v>6311</v>
      </c>
      <c r="E10984" s="6">
        <f t="shared" si="171"/>
        <v>225</v>
      </c>
      <c r="F10984" s="1" t="s">
        <v>32664</v>
      </c>
      <c r="H10984" s="1" t="s">
        <v>32664</v>
      </c>
    </row>
    <row r="10985" spans="2:8">
      <c r="B10985" s="1" t="s">
        <v>22626</v>
      </c>
      <c r="C10985" s="1" t="s">
        <v>22627</v>
      </c>
      <c r="D10985" s="3" t="s">
        <v>6312</v>
      </c>
      <c r="E10985" s="6">
        <f t="shared" si="171"/>
        <v>256</v>
      </c>
      <c r="F10985" s="1" t="s">
        <v>32664</v>
      </c>
      <c r="H10985" s="1" t="s">
        <v>32664</v>
      </c>
    </row>
    <row r="10986" spans="2:8">
      <c r="B10986" s="1" t="s">
        <v>22622</v>
      </c>
      <c r="C10986" s="1" t="s">
        <v>22623</v>
      </c>
      <c r="D10986" s="3" t="s">
        <v>6310</v>
      </c>
      <c r="E10986" s="6">
        <f t="shared" si="171"/>
        <v>227</v>
      </c>
      <c r="F10986" s="1" t="s">
        <v>32664</v>
      </c>
      <c r="H10986" s="1" t="s">
        <v>32664</v>
      </c>
    </row>
    <row r="10987" spans="2:8">
      <c r="B10987" s="1" t="s">
        <v>22620</v>
      </c>
      <c r="C10987" s="1" t="s">
        <v>22621</v>
      </c>
      <c r="D10987" s="3" t="s">
        <v>6309</v>
      </c>
      <c r="E10987" s="6">
        <f t="shared" si="171"/>
        <v>255</v>
      </c>
      <c r="F10987" s="1" t="s">
        <v>32664</v>
      </c>
      <c r="H10987" s="1" t="s">
        <v>32664</v>
      </c>
    </row>
    <row r="10988" spans="2:8">
      <c r="B10988" s="1" t="s">
        <v>22618</v>
      </c>
      <c r="C10988" s="1" t="s">
        <v>22619</v>
      </c>
      <c r="D10988" s="3" t="s">
        <v>6308</v>
      </c>
      <c r="E10988" s="6">
        <f t="shared" si="171"/>
        <v>229</v>
      </c>
      <c r="F10988" s="1" t="s">
        <v>32664</v>
      </c>
      <c r="H10988" s="1" t="s">
        <v>32664</v>
      </c>
    </row>
    <row r="10989" spans="2:8">
      <c r="B10989" s="1" t="s">
        <v>22612</v>
      </c>
      <c r="C10989" s="1" t="s">
        <v>22613</v>
      </c>
      <c r="D10989" s="3" t="s">
        <v>6305</v>
      </c>
      <c r="E10989" s="6">
        <f t="shared" si="171"/>
        <v>242</v>
      </c>
      <c r="F10989" s="1" t="s">
        <v>32664</v>
      </c>
      <c r="H10989" s="1" t="s">
        <v>32664</v>
      </c>
    </row>
    <row r="10990" spans="2:8">
      <c r="B10990" s="1" t="s">
        <v>22610</v>
      </c>
      <c r="C10990" s="1" t="s">
        <v>22611</v>
      </c>
      <c r="D10990" s="3" t="s">
        <v>6304</v>
      </c>
      <c r="E10990" s="6">
        <f t="shared" si="171"/>
        <v>173</v>
      </c>
      <c r="F10990" s="1" t="s">
        <v>32664</v>
      </c>
      <c r="H10990" s="1" t="s">
        <v>32664</v>
      </c>
    </row>
    <row r="10991" spans="2:8">
      <c r="B10991" s="1" t="s">
        <v>25695</v>
      </c>
      <c r="C10991" s="1" t="s">
        <v>25696</v>
      </c>
      <c r="D10991" s="3" t="s">
        <v>7869</v>
      </c>
      <c r="E10991" s="6">
        <f t="shared" si="171"/>
        <v>27</v>
      </c>
      <c r="F10991" s="1" t="s">
        <v>32656</v>
      </c>
      <c r="H10991" s="1" t="s">
        <v>32656</v>
      </c>
    </row>
    <row r="10992" spans="2:8">
      <c r="B10992" s="1" t="s">
        <v>21375</v>
      </c>
      <c r="C10992" s="1" t="s">
        <v>21376</v>
      </c>
      <c r="D10992" s="3" t="s">
        <v>5656</v>
      </c>
      <c r="E10992" s="6">
        <f t="shared" si="171"/>
        <v>27</v>
      </c>
      <c r="F10992" s="1" t="s">
        <v>32664</v>
      </c>
      <c r="H10992" s="1" t="s">
        <v>32664</v>
      </c>
    </row>
    <row r="10993" spans="1:8">
      <c r="B10993" s="1" t="s">
        <v>21371</v>
      </c>
      <c r="C10993" s="1" t="s">
        <v>21372</v>
      </c>
      <c r="D10993" s="3" t="s">
        <v>5654</v>
      </c>
      <c r="E10993" s="6">
        <f t="shared" si="171"/>
        <v>12</v>
      </c>
      <c r="F10993" s="1" t="s">
        <v>32664</v>
      </c>
      <c r="H10993" s="1" t="s">
        <v>32664</v>
      </c>
    </row>
    <row r="10994" spans="1:8">
      <c r="B10994" s="1" t="s">
        <v>21373</v>
      </c>
      <c r="C10994" s="1" t="s">
        <v>21374</v>
      </c>
      <c r="D10994" s="3" t="s">
        <v>5655</v>
      </c>
      <c r="E10994" s="6">
        <f t="shared" si="171"/>
        <v>25</v>
      </c>
      <c r="F10994" s="1" t="s">
        <v>32664</v>
      </c>
      <c r="H10994" s="1" t="s">
        <v>32664</v>
      </c>
    </row>
    <row r="10995" spans="1:8">
      <c r="B10995" s="1" t="s">
        <v>23810</v>
      </c>
      <c r="C10995" s="1" t="s">
        <v>23811</v>
      </c>
      <c r="D10995" s="3" t="s">
        <v>6904</v>
      </c>
      <c r="E10995" s="6">
        <f t="shared" si="171"/>
        <v>47</v>
      </c>
      <c r="F10995" s="1" t="s">
        <v>32664</v>
      </c>
      <c r="H10995" s="1" t="s">
        <v>32664</v>
      </c>
    </row>
    <row r="10996" spans="1:8">
      <c r="B10996" s="1" t="s">
        <v>23804</v>
      </c>
      <c r="C10996" s="1" t="s">
        <v>23805</v>
      </c>
      <c r="D10996" s="3" t="s">
        <v>6901</v>
      </c>
      <c r="E10996" s="6">
        <f t="shared" si="171"/>
        <v>52</v>
      </c>
      <c r="F10996" s="1" t="s">
        <v>32664</v>
      </c>
      <c r="H10996" s="1" t="s">
        <v>32664</v>
      </c>
    </row>
    <row r="10997" spans="1:8">
      <c r="B10997" s="1" t="s">
        <v>18771</v>
      </c>
      <c r="C10997" s="1" t="s">
        <v>18772</v>
      </c>
      <c r="D10997" s="3" t="s">
        <v>4196</v>
      </c>
      <c r="E10997" s="6">
        <f t="shared" si="171"/>
        <v>25</v>
      </c>
      <c r="F10997" s="1" t="s">
        <v>32664</v>
      </c>
      <c r="H10997" s="1" t="s">
        <v>32664</v>
      </c>
    </row>
    <row r="10998" spans="1:8">
      <c r="B10998" s="1" t="s">
        <v>18779</v>
      </c>
      <c r="C10998" s="1" t="s">
        <v>18780</v>
      </c>
      <c r="D10998" s="3" t="s">
        <v>4200</v>
      </c>
      <c r="E10998" s="6">
        <f t="shared" si="171"/>
        <v>74</v>
      </c>
      <c r="F10998" s="1" t="s">
        <v>32664</v>
      </c>
      <c r="H10998" s="1" t="s">
        <v>32664</v>
      </c>
    </row>
    <row r="10999" spans="1:8">
      <c r="B10999" s="1" t="s">
        <v>18777</v>
      </c>
      <c r="C10999" s="1" t="s">
        <v>18778</v>
      </c>
      <c r="D10999" s="3" t="s">
        <v>4199</v>
      </c>
      <c r="E10999" s="6">
        <f t="shared" si="171"/>
        <v>28</v>
      </c>
      <c r="F10999" s="1" t="s">
        <v>32664</v>
      </c>
      <c r="H10999" s="1" t="s">
        <v>32664</v>
      </c>
    </row>
    <row r="11000" spans="1:8">
      <c r="B11000" s="1" t="s">
        <v>18775</v>
      </c>
      <c r="C11000" s="1" t="s">
        <v>18776</v>
      </c>
      <c r="D11000" s="3" t="s">
        <v>4198</v>
      </c>
      <c r="E11000" s="6">
        <f t="shared" si="171"/>
        <v>37</v>
      </c>
      <c r="F11000" s="1" t="s">
        <v>32664</v>
      </c>
      <c r="H11000" s="1" t="s">
        <v>32664</v>
      </c>
    </row>
    <row r="11001" spans="1:8">
      <c r="B11001" s="1" t="s">
        <v>18773</v>
      </c>
      <c r="C11001" s="1" t="s">
        <v>18774</v>
      </c>
      <c r="D11001" s="3" t="s">
        <v>4197</v>
      </c>
      <c r="E11001" s="6">
        <f t="shared" si="171"/>
        <v>38</v>
      </c>
      <c r="F11001" s="1" t="s">
        <v>32664</v>
      </c>
      <c r="H11001" s="1" t="s">
        <v>32664</v>
      </c>
    </row>
    <row r="11002" spans="1:8">
      <c r="A11002" s="1" t="s">
        <v>1</v>
      </c>
      <c r="B11002" s="1" t="s">
        <v>12450</v>
      </c>
      <c r="C11002" s="1" t="s">
        <v>518</v>
      </c>
      <c r="D11002" s="3" t="s">
        <v>517</v>
      </c>
      <c r="E11002" s="6">
        <f t="shared" si="171"/>
        <v>48</v>
      </c>
      <c r="F11002" s="1" t="s">
        <v>32656</v>
      </c>
      <c r="H11002" s="1" t="s">
        <v>32656</v>
      </c>
    </row>
    <row r="11003" spans="1:8">
      <c r="B11003" s="1" t="s">
        <v>27091</v>
      </c>
      <c r="C11003" s="1" t="s">
        <v>27092</v>
      </c>
      <c r="D11003" s="3" t="s">
        <v>8566</v>
      </c>
      <c r="E11003" s="6">
        <f t="shared" si="171"/>
        <v>140</v>
      </c>
      <c r="F11003" s="1" t="s">
        <v>32656</v>
      </c>
      <c r="H11003" s="1" t="s">
        <v>32656</v>
      </c>
    </row>
    <row r="11004" spans="1:8">
      <c r="B11004" s="1" t="s">
        <v>27083</v>
      </c>
      <c r="C11004" s="1" t="s">
        <v>27084</v>
      </c>
      <c r="D11004" s="3" t="s">
        <v>8562</v>
      </c>
      <c r="E11004" s="6">
        <f t="shared" si="171"/>
        <v>102</v>
      </c>
      <c r="F11004" s="1" t="s">
        <v>32656</v>
      </c>
      <c r="H11004" s="1" t="s">
        <v>32656</v>
      </c>
    </row>
    <row r="11005" spans="1:8">
      <c r="B11005" s="1" t="s">
        <v>27089</v>
      </c>
      <c r="C11005" s="1" t="s">
        <v>27090</v>
      </c>
      <c r="D11005" s="3" t="s">
        <v>8565</v>
      </c>
      <c r="E11005" s="6">
        <f t="shared" si="171"/>
        <v>94</v>
      </c>
      <c r="F11005" s="1" t="s">
        <v>32656</v>
      </c>
      <c r="H11005" s="1" t="s">
        <v>32656</v>
      </c>
    </row>
    <row r="11006" spans="1:8">
      <c r="B11006" s="1" t="s">
        <v>27085</v>
      </c>
      <c r="C11006" s="1" t="s">
        <v>27086</v>
      </c>
      <c r="D11006" s="3" t="s">
        <v>8563</v>
      </c>
      <c r="E11006" s="6">
        <f t="shared" si="171"/>
        <v>109</v>
      </c>
      <c r="F11006" s="1" t="s">
        <v>32656</v>
      </c>
      <c r="H11006" s="1" t="s">
        <v>32656</v>
      </c>
    </row>
    <row r="11007" spans="1:8">
      <c r="B11007" s="1" t="s">
        <v>27087</v>
      </c>
      <c r="C11007" s="1" t="s">
        <v>27088</v>
      </c>
      <c r="D11007" s="3" t="s">
        <v>8564</v>
      </c>
      <c r="E11007" s="6">
        <f t="shared" si="171"/>
        <v>155</v>
      </c>
      <c r="F11007" s="1" t="s">
        <v>32656</v>
      </c>
      <c r="H11007" s="1" t="s">
        <v>32656</v>
      </c>
    </row>
    <row r="11008" spans="1:8">
      <c r="B11008" s="1" t="s">
        <v>26495</v>
      </c>
      <c r="C11008" s="1" t="s">
        <v>26496</v>
      </c>
      <c r="D11008" s="3" t="s">
        <v>8268</v>
      </c>
      <c r="E11008" s="6">
        <f t="shared" si="171"/>
        <v>9</v>
      </c>
      <c r="F11008" s="1" t="s">
        <v>32656</v>
      </c>
      <c r="H11008" s="1" t="s">
        <v>32656</v>
      </c>
    </row>
    <row r="11009" spans="2:8">
      <c r="B11009" s="1" t="s">
        <v>28988</v>
      </c>
      <c r="C11009" s="1" t="s">
        <v>28989</v>
      </c>
      <c r="D11009" s="3" t="s">
        <v>9515</v>
      </c>
      <c r="E11009" s="6">
        <f t="shared" si="171"/>
        <v>83</v>
      </c>
      <c r="F11009" s="1" t="s">
        <v>32664</v>
      </c>
      <c r="H11009" s="1" t="s">
        <v>32664</v>
      </c>
    </row>
    <row r="11010" spans="2:8">
      <c r="B11010" s="1" t="s">
        <v>28124</v>
      </c>
      <c r="C11010" s="1" t="s">
        <v>28125</v>
      </c>
      <c r="D11010" s="3" t="s">
        <v>9087</v>
      </c>
      <c r="E11010" s="6">
        <f t="shared" si="171"/>
        <v>256</v>
      </c>
      <c r="F11010" s="1" t="s">
        <v>32664</v>
      </c>
      <c r="H11010" s="1" t="s">
        <v>32664</v>
      </c>
    </row>
    <row r="11011" spans="2:8">
      <c r="B11011" s="1" t="s">
        <v>28122</v>
      </c>
      <c r="C11011" s="1" t="s">
        <v>28123</v>
      </c>
      <c r="D11011" s="3" t="s">
        <v>9086</v>
      </c>
      <c r="E11011" s="6">
        <f t="shared" ref="E11011:E11074" si="172">LEN(D11011)</f>
        <v>256</v>
      </c>
      <c r="F11011" s="1" t="s">
        <v>32664</v>
      </c>
      <c r="H11011" s="1" t="s">
        <v>32664</v>
      </c>
    </row>
    <row r="11012" spans="2:8">
      <c r="B11012" s="1" t="s">
        <v>28120</v>
      </c>
      <c r="C11012" s="1" t="s">
        <v>28121</v>
      </c>
      <c r="D11012" s="3" t="s">
        <v>9085</v>
      </c>
      <c r="E11012" s="6">
        <f t="shared" si="172"/>
        <v>224</v>
      </c>
      <c r="F11012" s="1" t="s">
        <v>32664</v>
      </c>
      <c r="H11012" s="1" t="s">
        <v>32664</v>
      </c>
    </row>
    <row r="11013" spans="2:8">
      <c r="B11013" s="1" t="s">
        <v>29406</v>
      </c>
      <c r="C11013" s="1" t="s">
        <v>29407</v>
      </c>
      <c r="D11013" s="3" t="s">
        <v>9711</v>
      </c>
      <c r="E11013" s="6">
        <f t="shared" si="172"/>
        <v>256</v>
      </c>
      <c r="F11013" s="1" t="s">
        <v>32664</v>
      </c>
      <c r="H11013" s="1" t="s">
        <v>32664</v>
      </c>
    </row>
    <row r="11014" spans="2:8">
      <c r="B11014" s="1" t="s">
        <v>12507</v>
      </c>
      <c r="C11014" s="1" t="s">
        <v>596</v>
      </c>
      <c r="D11014" s="3" t="s">
        <v>595</v>
      </c>
      <c r="E11014" s="6">
        <f t="shared" si="172"/>
        <v>38</v>
      </c>
      <c r="F11014" s="1" t="s">
        <v>32662</v>
      </c>
      <c r="H11014" s="1" t="s">
        <v>32659</v>
      </c>
    </row>
    <row r="11015" spans="2:8">
      <c r="B11015" s="1" t="s">
        <v>28292</v>
      </c>
      <c r="C11015" s="1" t="s">
        <v>28293</v>
      </c>
      <c r="D11015" s="3" t="s">
        <v>9171</v>
      </c>
      <c r="E11015" s="6">
        <f t="shared" si="172"/>
        <v>37</v>
      </c>
      <c r="F11015" s="1" t="s">
        <v>32664</v>
      </c>
      <c r="H11015" s="1" t="s">
        <v>32664</v>
      </c>
    </row>
    <row r="11016" spans="2:8">
      <c r="B11016" s="1" t="s">
        <v>28736</v>
      </c>
      <c r="C11016" s="1" t="s">
        <v>28737</v>
      </c>
      <c r="D11016" s="3" t="s">
        <v>9389</v>
      </c>
      <c r="E11016" s="6">
        <f t="shared" si="172"/>
        <v>42</v>
      </c>
      <c r="F11016" s="1" t="s">
        <v>32664</v>
      </c>
      <c r="H11016" s="1" t="s">
        <v>32664</v>
      </c>
    </row>
    <row r="11017" spans="2:8">
      <c r="B11017" s="1" t="s">
        <v>13370</v>
      </c>
      <c r="C11017" s="1" t="s">
        <v>1101</v>
      </c>
      <c r="D11017" s="3" t="s">
        <v>1100</v>
      </c>
      <c r="E11017" s="6">
        <f t="shared" si="172"/>
        <v>100</v>
      </c>
      <c r="F11017" s="1" t="s">
        <v>32662</v>
      </c>
      <c r="H11017" s="1" t="s">
        <v>32659</v>
      </c>
    </row>
    <row r="11018" spans="2:8">
      <c r="B11018" s="1" t="s">
        <v>26271</v>
      </c>
      <c r="C11018" s="1" t="s">
        <v>26272</v>
      </c>
      <c r="D11018" s="3" t="s">
        <v>8157</v>
      </c>
      <c r="E11018" s="6">
        <f t="shared" si="172"/>
        <v>9</v>
      </c>
      <c r="F11018" s="1" t="s">
        <v>32656</v>
      </c>
      <c r="H11018" s="1" t="s">
        <v>32656</v>
      </c>
    </row>
    <row r="11019" spans="2:8">
      <c r="B11019" s="1" t="s">
        <v>25024</v>
      </c>
      <c r="C11019" s="1" t="s">
        <v>25025</v>
      </c>
      <c r="D11019" s="3" t="s">
        <v>7523</v>
      </c>
      <c r="E11019" s="6">
        <f t="shared" si="172"/>
        <v>75</v>
      </c>
      <c r="F11019" s="1" t="s">
        <v>32664</v>
      </c>
      <c r="H11019" s="1" t="s">
        <v>32664</v>
      </c>
    </row>
    <row r="11020" spans="2:8">
      <c r="B11020" s="1" t="s">
        <v>25022</v>
      </c>
      <c r="C11020" s="1" t="s">
        <v>25023</v>
      </c>
      <c r="D11020" s="3" t="s">
        <v>7522</v>
      </c>
      <c r="E11020" s="6">
        <f t="shared" si="172"/>
        <v>73</v>
      </c>
      <c r="F11020" s="1" t="s">
        <v>32664</v>
      </c>
      <c r="H11020" s="1" t="s">
        <v>32664</v>
      </c>
    </row>
    <row r="11021" spans="2:8">
      <c r="B11021" s="1" t="s">
        <v>25020</v>
      </c>
      <c r="C11021" s="1" t="s">
        <v>25021</v>
      </c>
      <c r="D11021" s="3" t="s">
        <v>7521</v>
      </c>
      <c r="E11021" s="6">
        <f t="shared" si="172"/>
        <v>76</v>
      </c>
      <c r="F11021" s="1" t="s">
        <v>32664</v>
      </c>
      <c r="H11021" s="1" t="s">
        <v>32664</v>
      </c>
    </row>
    <row r="11022" spans="2:8">
      <c r="B11022" s="1" t="s">
        <v>26275</v>
      </c>
      <c r="C11022" s="1" t="s">
        <v>26276</v>
      </c>
      <c r="D11022" s="3" t="s">
        <v>8159</v>
      </c>
      <c r="E11022" s="6">
        <f t="shared" si="172"/>
        <v>9</v>
      </c>
      <c r="F11022" s="1" t="s">
        <v>32656</v>
      </c>
      <c r="H11022" s="1" t="s">
        <v>32656</v>
      </c>
    </row>
    <row r="11023" spans="2:8">
      <c r="B11023" s="1" t="s">
        <v>26273</v>
      </c>
      <c r="C11023" s="1" t="s">
        <v>26274</v>
      </c>
      <c r="D11023" s="3" t="s">
        <v>8158</v>
      </c>
      <c r="E11023" s="6">
        <f t="shared" si="172"/>
        <v>32</v>
      </c>
      <c r="F11023" s="1" t="s">
        <v>32656</v>
      </c>
      <c r="H11023" s="1" t="s">
        <v>32656</v>
      </c>
    </row>
    <row r="11024" spans="2:8">
      <c r="B11024" s="1" t="s">
        <v>23318</v>
      </c>
      <c r="C11024" s="1" t="s">
        <v>23319</v>
      </c>
      <c r="D11024" s="3" t="s">
        <v>6658</v>
      </c>
      <c r="E11024" s="6">
        <f t="shared" si="172"/>
        <v>43</v>
      </c>
      <c r="F11024" s="1" t="s">
        <v>32664</v>
      </c>
      <c r="H11024" s="1" t="s">
        <v>32664</v>
      </c>
    </row>
    <row r="11025" spans="1:8">
      <c r="B11025" s="1" t="s">
        <v>23322</v>
      </c>
      <c r="C11025" s="1" t="s">
        <v>23323</v>
      </c>
      <c r="D11025" s="3" t="s">
        <v>6660</v>
      </c>
      <c r="E11025" s="6">
        <f t="shared" si="172"/>
        <v>87</v>
      </c>
      <c r="F11025" s="1" t="s">
        <v>32664</v>
      </c>
      <c r="H11025" s="1" t="s">
        <v>32664</v>
      </c>
    </row>
    <row r="11026" spans="1:8">
      <c r="A11026" s="1" t="s">
        <v>1</v>
      </c>
      <c r="B11026" s="1" t="s">
        <v>30705</v>
      </c>
      <c r="C11026" s="1" t="s">
        <v>30706</v>
      </c>
      <c r="D11026" s="3" t="s">
        <v>10480</v>
      </c>
      <c r="E11026" s="6">
        <f t="shared" si="172"/>
        <v>79</v>
      </c>
      <c r="F11026" s="1" t="s">
        <v>32664</v>
      </c>
      <c r="H11026" s="1" t="s">
        <v>32664</v>
      </c>
    </row>
    <row r="11027" spans="1:8">
      <c r="B11027" s="1" t="s">
        <v>23320</v>
      </c>
      <c r="C11027" s="1" t="s">
        <v>23321</v>
      </c>
      <c r="D11027" s="3" t="s">
        <v>6659</v>
      </c>
      <c r="E11027" s="6">
        <f t="shared" si="172"/>
        <v>82</v>
      </c>
      <c r="F11027" s="1" t="s">
        <v>32664</v>
      </c>
      <c r="H11027" s="1" t="s">
        <v>32664</v>
      </c>
    </row>
    <row r="11028" spans="1:8">
      <c r="B11028" s="1" t="s">
        <v>23326</v>
      </c>
      <c r="C11028" s="1" t="s">
        <v>23327</v>
      </c>
      <c r="D11028" s="3" t="s">
        <v>6662</v>
      </c>
      <c r="E11028" s="6">
        <f t="shared" si="172"/>
        <v>232</v>
      </c>
      <c r="F11028" s="1" t="s">
        <v>32664</v>
      </c>
      <c r="H11028" s="1" t="s">
        <v>32664</v>
      </c>
    </row>
    <row r="11029" spans="1:8">
      <c r="B11029" s="1" t="s">
        <v>23324</v>
      </c>
      <c r="C11029" s="1" t="s">
        <v>23325</v>
      </c>
      <c r="D11029" s="3" t="s">
        <v>6661</v>
      </c>
      <c r="E11029" s="6">
        <f t="shared" si="172"/>
        <v>110</v>
      </c>
      <c r="F11029" s="1" t="s">
        <v>32664</v>
      </c>
      <c r="H11029" s="1" t="s">
        <v>32664</v>
      </c>
    </row>
    <row r="11030" spans="1:8">
      <c r="B11030" s="1" t="s">
        <v>23328</v>
      </c>
      <c r="C11030" s="1" t="s">
        <v>23329</v>
      </c>
      <c r="D11030" s="3" t="s">
        <v>6663</v>
      </c>
      <c r="E11030" s="6">
        <f t="shared" si="172"/>
        <v>220</v>
      </c>
      <c r="F11030" s="1" t="s">
        <v>32664</v>
      </c>
      <c r="H11030" s="1" t="s">
        <v>32664</v>
      </c>
    </row>
    <row r="11031" spans="1:8">
      <c r="B11031" s="1" t="s">
        <v>31976</v>
      </c>
      <c r="C11031" s="1" t="s">
        <v>31977</v>
      </c>
      <c r="D11031" s="3" t="s">
        <v>11246</v>
      </c>
      <c r="E11031" s="6">
        <f t="shared" si="172"/>
        <v>130</v>
      </c>
      <c r="F11031" s="1" t="s">
        <v>32656</v>
      </c>
      <c r="H11031" s="1" t="s">
        <v>32656</v>
      </c>
    </row>
    <row r="11032" spans="1:8">
      <c r="A11032" s="1" t="s">
        <v>1</v>
      </c>
      <c r="B11032" s="1" t="s">
        <v>30695</v>
      </c>
      <c r="C11032" s="1" t="s">
        <v>30696</v>
      </c>
      <c r="D11032" s="3" t="s">
        <v>10477</v>
      </c>
      <c r="E11032" s="6">
        <f t="shared" si="172"/>
        <v>70</v>
      </c>
      <c r="F11032" s="1" t="s">
        <v>32664</v>
      </c>
      <c r="H11032" s="1" t="s">
        <v>32664</v>
      </c>
    </row>
    <row r="11033" spans="1:8">
      <c r="B11033" s="1" t="s">
        <v>20849</v>
      </c>
      <c r="C11033" s="1" t="s">
        <v>20850</v>
      </c>
      <c r="D11033" s="3" t="s">
        <v>5395</v>
      </c>
      <c r="E11033" s="6">
        <f t="shared" si="172"/>
        <v>103</v>
      </c>
      <c r="F11033" s="1" t="s">
        <v>32664</v>
      </c>
      <c r="H11033" s="1" t="s">
        <v>32664</v>
      </c>
    </row>
    <row r="11034" spans="1:8">
      <c r="B11034" s="1" t="s">
        <v>26277</v>
      </c>
      <c r="C11034" s="1" t="s">
        <v>26278</v>
      </c>
      <c r="D11034" s="3" t="s">
        <v>8160</v>
      </c>
      <c r="E11034" s="6">
        <f t="shared" si="172"/>
        <v>130</v>
      </c>
      <c r="F11034" s="1" t="s">
        <v>32656</v>
      </c>
      <c r="H11034" s="1" t="s">
        <v>32656</v>
      </c>
    </row>
    <row r="11035" spans="1:8">
      <c r="B11035" s="1" t="s">
        <v>25385</v>
      </c>
      <c r="C11035" s="1" t="s">
        <v>25386</v>
      </c>
      <c r="D11035" s="3" t="s">
        <v>7714</v>
      </c>
      <c r="E11035" s="6">
        <f t="shared" si="172"/>
        <v>45</v>
      </c>
      <c r="F11035" s="1" t="s">
        <v>32664</v>
      </c>
      <c r="H11035" s="1" t="s">
        <v>32664</v>
      </c>
    </row>
    <row r="11036" spans="1:8">
      <c r="B11036" s="1" t="s">
        <v>26923</v>
      </c>
      <c r="C11036" s="1" t="s">
        <v>26924</v>
      </c>
      <c r="D11036" s="3" t="s">
        <v>8482</v>
      </c>
      <c r="E11036" s="6">
        <f t="shared" si="172"/>
        <v>88</v>
      </c>
      <c r="F11036" s="1" t="s">
        <v>32664</v>
      </c>
      <c r="H11036" s="1" t="s">
        <v>32664</v>
      </c>
    </row>
    <row r="11037" spans="1:8">
      <c r="B11037" s="1" t="s">
        <v>21451</v>
      </c>
      <c r="C11037" s="1" t="s">
        <v>21452</v>
      </c>
      <c r="D11037" s="3" t="s">
        <v>5694</v>
      </c>
      <c r="E11037" s="6">
        <f t="shared" si="172"/>
        <v>27</v>
      </c>
      <c r="F11037" s="1" t="s">
        <v>32664</v>
      </c>
      <c r="H11037" s="1" t="s">
        <v>32664</v>
      </c>
    </row>
    <row r="11038" spans="1:8">
      <c r="B11038" s="1" t="s">
        <v>21449</v>
      </c>
      <c r="C11038" s="1" t="s">
        <v>21450</v>
      </c>
      <c r="D11038" s="3" t="s">
        <v>5693</v>
      </c>
      <c r="E11038" s="6">
        <f t="shared" si="172"/>
        <v>26</v>
      </c>
      <c r="F11038" s="1" t="s">
        <v>32664</v>
      </c>
      <c r="H11038" s="1" t="s">
        <v>32664</v>
      </c>
    </row>
    <row r="11039" spans="1:8">
      <c r="B11039" s="1" t="s">
        <v>21459</v>
      </c>
      <c r="C11039" s="1" t="s">
        <v>21460</v>
      </c>
      <c r="D11039" s="3" t="s">
        <v>5698</v>
      </c>
      <c r="E11039" s="6">
        <f t="shared" si="172"/>
        <v>29</v>
      </c>
      <c r="F11039" s="1" t="s">
        <v>32664</v>
      </c>
      <c r="H11039" s="1" t="s">
        <v>32664</v>
      </c>
    </row>
    <row r="11040" spans="1:8">
      <c r="B11040" s="1" t="s">
        <v>21465</v>
      </c>
      <c r="C11040" s="1" t="s">
        <v>21466</v>
      </c>
      <c r="D11040" s="3" t="s">
        <v>5701</v>
      </c>
      <c r="E11040" s="6">
        <f t="shared" si="172"/>
        <v>85</v>
      </c>
      <c r="F11040" s="1" t="s">
        <v>32664</v>
      </c>
      <c r="H11040" s="1" t="s">
        <v>32664</v>
      </c>
    </row>
    <row r="11041" spans="1:8">
      <c r="B11041" s="1" t="s">
        <v>21463</v>
      </c>
      <c r="C11041" s="1" t="s">
        <v>21464</v>
      </c>
      <c r="D11041" s="3" t="s">
        <v>5700</v>
      </c>
      <c r="E11041" s="6">
        <f t="shared" si="172"/>
        <v>76</v>
      </c>
      <c r="F11041" s="1" t="s">
        <v>32664</v>
      </c>
      <c r="H11041" s="1" t="s">
        <v>32664</v>
      </c>
    </row>
    <row r="11042" spans="1:8">
      <c r="B11042" s="1" t="s">
        <v>21461</v>
      </c>
      <c r="C11042" s="1" t="s">
        <v>21462</v>
      </c>
      <c r="D11042" s="3" t="s">
        <v>5699</v>
      </c>
      <c r="E11042" s="6">
        <f t="shared" si="172"/>
        <v>77</v>
      </c>
      <c r="F11042" s="1" t="s">
        <v>32664</v>
      </c>
      <c r="H11042" s="1" t="s">
        <v>32664</v>
      </c>
    </row>
    <row r="11043" spans="1:8">
      <c r="B11043" s="1" t="s">
        <v>21453</v>
      </c>
      <c r="C11043" s="1" t="s">
        <v>21454</v>
      </c>
      <c r="D11043" s="3" t="s">
        <v>5695</v>
      </c>
      <c r="E11043" s="6">
        <f t="shared" si="172"/>
        <v>28</v>
      </c>
      <c r="F11043" s="1" t="s">
        <v>32664</v>
      </c>
      <c r="H11043" s="1" t="s">
        <v>32664</v>
      </c>
    </row>
    <row r="11044" spans="1:8">
      <c r="B11044" s="1" t="s">
        <v>21457</v>
      </c>
      <c r="C11044" s="1" t="s">
        <v>21458</v>
      </c>
      <c r="D11044" s="3" t="s">
        <v>5697</v>
      </c>
      <c r="E11044" s="6">
        <f t="shared" si="172"/>
        <v>75</v>
      </c>
      <c r="F11044" s="1" t="s">
        <v>32664</v>
      </c>
      <c r="H11044" s="1" t="s">
        <v>32664</v>
      </c>
    </row>
    <row r="11045" spans="1:8">
      <c r="B11045" s="1" t="s">
        <v>21455</v>
      </c>
      <c r="C11045" s="1" t="s">
        <v>21456</v>
      </c>
      <c r="D11045" s="3" t="s">
        <v>5696</v>
      </c>
      <c r="E11045" s="6">
        <f t="shared" si="172"/>
        <v>76</v>
      </c>
      <c r="F11045" s="1" t="s">
        <v>32664</v>
      </c>
      <c r="H11045" s="1" t="s">
        <v>32664</v>
      </c>
    </row>
    <row r="11046" spans="1:8">
      <c r="B11046" s="1" t="s">
        <v>29012</v>
      </c>
      <c r="C11046" s="1" t="s">
        <v>29013</v>
      </c>
      <c r="D11046" s="3" t="s">
        <v>9527</v>
      </c>
      <c r="E11046" s="6">
        <f t="shared" si="172"/>
        <v>97</v>
      </c>
      <c r="F11046" s="1" t="s">
        <v>32664</v>
      </c>
      <c r="H11046" s="1" t="s">
        <v>32664</v>
      </c>
    </row>
    <row r="11047" spans="1:8">
      <c r="B11047" s="1" t="s">
        <v>18668</v>
      </c>
      <c r="C11047" s="1" t="s">
        <v>4084</v>
      </c>
      <c r="D11047" s="3" t="s">
        <v>4083</v>
      </c>
      <c r="E11047" s="6">
        <f t="shared" si="172"/>
        <v>27</v>
      </c>
      <c r="F11047" s="1" t="s">
        <v>32663</v>
      </c>
      <c r="G11047" s="1" t="s">
        <v>32651</v>
      </c>
      <c r="H11047" s="1" t="s">
        <v>32663</v>
      </c>
    </row>
    <row r="11048" spans="1:8">
      <c r="B11048" s="1" t="s">
        <v>18668</v>
      </c>
      <c r="C11048" s="1" t="s">
        <v>4084</v>
      </c>
      <c r="D11048" s="3" t="s">
        <v>4083</v>
      </c>
      <c r="E11048" s="6">
        <f t="shared" si="172"/>
        <v>27</v>
      </c>
      <c r="F11048" s="1" t="s">
        <v>32663</v>
      </c>
      <c r="G11048" s="1" t="s">
        <v>32651</v>
      </c>
      <c r="H11048" s="1" t="s">
        <v>32663</v>
      </c>
    </row>
    <row r="11049" spans="1:8">
      <c r="A11049" s="1" t="s">
        <v>1</v>
      </c>
      <c r="B11049" s="1" t="s">
        <v>31665</v>
      </c>
      <c r="C11049" s="1" t="s">
        <v>31666</v>
      </c>
      <c r="D11049" s="3" t="s">
        <v>10487</v>
      </c>
      <c r="E11049" s="6">
        <f t="shared" si="172"/>
        <v>15</v>
      </c>
      <c r="F11049" s="1" t="s">
        <v>32664</v>
      </c>
      <c r="H11049" s="1" t="s">
        <v>32664</v>
      </c>
    </row>
    <row r="11050" spans="1:8">
      <c r="A11050" s="1" t="s">
        <v>1</v>
      </c>
      <c r="B11050" s="1" t="s">
        <v>30721</v>
      </c>
      <c r="C11050" s="1" t="s">
        <v>30722</v>
      </c>
      <c r="D11050" s="3" t="s">
        <v>10487</v>
      </c>
      <c r="E11050" s="6">
        <f t="shared" si="172"/>
        <v>15</v>
      </c>
      <c r="F11050" s="1" t="s">
        <v>32656</v>
      </c>
      <c r="H11050" s="1" t="s">
        <v>32656</v>
      </c>
    </row>
    <row r="11051" spans="1:8">
      <c r="B11051" s="1" t="s">
        <v>28458</v>
      </c>
      <c r="C11051" s="1" t="s">
        <v>28459</v>
      </c>
      <c r="D11051" s="3" t="s">
        <v>9254</v>
      </c>
      <c r="E11051" s="6">
        <f t="shared" si="172"/>
        <v>254</v>
      </c>
      <c r="F11051" s="1" t="s">
        <v>32664</v>
      </c>
      <c r="H11051" s="1" t="s">
        <v>32664</v>
      </c>
    </row>
    <row r="11052" spans="1:8">
      <c r="B11052" s="1" t="s">
        <v>28460</v>
      </c>
      <c r="C11052" s="1" t="s">
        <v>28461</v>
      </c>
      <c r="D11052" s="3" t="s">
        <v>9254</v>
      </c>
      <c r="E11052" s="6">
        <f t="shared" si="172"/>
        <v>254</v>
      </c>
      <c r="F11052" s="1" t="s">
        <v>32664</v>
      </c>
      <c r="H11052" s="1" t="s">
        <v>32664</v>
      </c>
    </row>
    <row r="11053" spans="1:8">
      <c r="B11053" s="1" t="s">
        <v>12710</v>
      </c>
      <c r="C11053" s="1" t="s">
        <v>12711</v>
      </c>
      <c r="D11053" s="3" t="s">
        <v>749</v>
      </c>
      <c r="E11053" s="6">
        <f t="shared" si="172"/>
        <v>61</v>
      </c>
      <c r="F11053" s="1" t="s">
        <v>32664</v>
      </c>
      <c r="H11053" s="1" t="s">
        <v>32664</v>
      </c>
    </row>
    <row r="11054" spans="1:8">
      <c r="B11054" s="1" t="s">
        <v>21835</v>
      </c>
      <c r="C11054" s="1" t="s">
        <v>21836</v>
      </c>
      <c r="D11054" s="3" t="s">
        <v>5886</v>
      </c>
      <c r="E11054" s="6">
        <f t="shared" si="172"/>
        <v>62</v>
      </c>
      <c r="F11054" s="1" t="s">
        <v>32664</v>
      </c>
      <c r="H11054" s="1" t="s">
        <v>32664</v>
      </c>
    </row>
    <row r="11055" spans="1:8">
      <c r="B11055" s="1" t="s">
        <v>16370</v>
      </c>
      <c r="C11055" s="1" t="s">
        <v>16371</v>
      </c>
      <c r="D11055" s="3" t="s">
        <v>2626</v>
      </c>
      <c r="E11055" s="6">
        <f t="shared" si="172"/>
        <v>39</v>
      </c>
      <c r="F11055" s="1" t="s">
        <v>32664</v>
      </c>
      <c r="H11055" s="1" t="s">
        <v>32664</v>
      </c>
    </row>
    <row r="11056" spans="1:8">
      <c r="B11056" s="1" t="s">
        <v>16372</v>
      </c>
      <c r="C11056" s="1" t="s">
        <v>16373</v>
      </c>
      <c r="D11056" s="3" t="s">
        <v>2627</v>
      </c>
      <c r="E11056" s="6">
        <f t="shared" si="172"/>
        <v>24</v>
      </c>
      <c r="F11056" s="1" t="s">
        <v>32664</v>
      </c>
      <c r="H11056" s="1" t="s">
        <v>32664</v>
      </c>
    </row>
    <row r="11057" spans="1:8">
      <c r="A11057" s="1" t="s">
        <v>1</v>
      </c>
      <c r="B11057" s="1" t="s">
        <v>29897</v>
      </c>
      <c r="C11057" s="1" t="s">
        <v>29898</v>
      </c>
      <c r="D11057" s="3" t="s">
        <v>9951</v>
      </c>
      <c r="E11057" s="6">
        <f t="shared" si="172"/>
        <v>45</v>
      </c>
      <c r="F11057" s="1" t="s">
        <v>32664</v>
      </c>
      <c r="H11057" s="1" t="s">
        <v>32664</v>
      </c>
    </row>
    <row r="11058" spans="1:8">
      <c r="A11058" s="1" t="s">
        <v>1</v>
      </c>
      <c r="B11058" s="1" t="s">
        <v>29893</v>
      </c>
      <c r="C11058" s="1" t="s">
        <v>29894</v>
      </c>
      <c r="D11058" s="3" t="s">
        <v>9949</v>
      </c>
      <c r="E11058" s="6">
        <f t="shared" si="172"/>
        <v>47</v>
      </c>
      <c r="F11058" s="1" t="s">
        <v>32664</v>
      </c>
      <c r="H11058" s="1" t="s">
        <v>32664</v>
      </c>
    </row>
    <row r="11059" spans="1:8">
      <c r="A11059" s="1" t="s">
        <v>1</v>
      </c>
      <c r="B11059" s="1" t="s">
        <v>29895</v>
      </c>
      <c r="C11059" s="1" t="s">
        <v>29896</v>
      </c>
      <c r="D11059" s="3" t="s">
        <v>9950</v>
      </c>
      <c r="E11059" s="6">
        <f t="shared" si="172"/>
        <v>44</v>
      </c>
      <c r="F11059" s="1" t="s">
        <v>32664</v>
      </c>
      <c r="H11059" s="1" t="s">
        <v>32664</v>
      </c>
    </row>
    <row r="11060" spans="1:8">
      <c r="B11060" s="1" t="s">
        <v>13359</v>
      </c>
      <c r="C11060" s="1" t="s">
        <v>1091</v>
      </c>
      <c r="D11060" s="3" t="s">
        <v>1090</v>
      </c>
      <c r="E11060" s="6">
        <f t="shared" si="172"/>
        <v>15</v>
      </c>
      <c r="F11060" s="1" t="s">
        <v>32664</v>
      </c>
      <c r="H11060" s="1" t="s">
        <v>32664</v>
      </c>
    </row>
    <row r="11061" spans="1:8">
      <c r="B11061" s="1" t="s">
        <v>29268</v>
      </c>
      <c r="C11061" s="1" t="s">
        <v>29269</v>
      </c>
      <c r="D11061" s="3" t="s">
        <v>9647</v>
      </c>
      <c r="E11061" s="6">
        <f t="shared" si="172"/>
        <v>58</v>
      </c>
      <c r="F11061" s="1" t="s">
        <v>32664</v>
      </c>
      <c r="H11061" s="1" t="s">
        <v>32664</v>
      </c>
    </row>
    <row r="11062" spans="1:8">
      <c r="B11062" s="1" t="s">
        <v>24968</v>
      </c>
      <c r="C11062" s="1" t="s">
        <v>24969</v>
      </c>
      <c r="D11062" s="3" t="s">
        <v>7495</v>
      </c>
      <c r="E11062" s="6">
        <f t="shared" si="172"/>
        <v>149</v>
      </c>
      <c r="F11062" s="1" t="s">
        <v>32664</v>
      </c>
      <c r="H11062" s="1" t="s">
        <v>32664</v>
      </c>
    </row>
    <row r="11063" spans="1:8">
      <c r="A11063" s="1" t="s">
        <v>1</v>
      </c>
      <c r="B11063" s="1" t="s">
        <v>31652</v>
      </c>
      <c r="C11063" s="1" t="s">
        <v>10953</v>
      </c>
      <c r="D11063" s="3" t="s">
        <v>10952</v>
      </c>
      <c r="E11063" s="6">
        <f t="shared" si="172"/>
        <v>153</v>
      </c>
      <c r="F11063" s="1" t="s">
        <v>32664</v>
      </c>
      <c r="H11063" s="1" t="s">
        <v>32664</v>
      </c>
    </row>
    <row r="11064" spans="1:8">
      <c r="A11064" s="1" t="s">
        <v>1</v>
      </c>
      <c r="B11064" s="1" t="s">
        <v>31684</v>
      </c>
      <c r="C11064" s="1" t="s">
        <v>10991</v>
      </c>
      <c r="D11064" s="3" t="s">
        <v>10990</v>
      </c>
      <c r="E11064" s="6">
        <f t="shared" si="172"/>
        <v>166</v>
      </c>
      <c r="F11064" s="1" t="s">
        <v>32664</v>
      </c>
      <c r="H11064" s="1" t="s">
        <v>32664</v>
      </c>
    </row>
    <row r="11065" spans="1:8">
      <c r="B11065" s="1" t="s">
        <v>29184</v>
      </c>
      <c r="C11065" s="1" t="s">
        <v>29185</v>
      </c>
      <c r="D11065" s="3" t="s">
        <v>9605</v>
      </c>
      <c r="E11065" s="6">
        <f t="shared" si="172"/>
        <v>198</v>
      </c>
      <c r="F11065" s="1" t="s">
        <v>32664</v>
      </c>
      <c r="H11065" s="1" t="s">
        <v>32664</v>
      </c>
    </row>
    <row r="11066" spans="1:8">
      <c r="B11066" s="1" t="s">
        <v>16368</v>
      </c>
      <c r="C11066" s="1" t="s">
        <v>16369</v>
      </c>
      <c r="D11066" s="3" t="s">
        <v>2625</v>
      </c>
      <c r="E11066" s="6">
        <f t="shared" si="172"/>
        <v>17</v>
      </c>
      <c r="F11066" s="1" t="s">
        <v>32664</v>
      </c>
      <c r="H11066" s="1" t="s">
        <v>32664</v>
      </c>
    </row>
    <row r="11067" spans="1:8">
      <c r="A11067" s="1" t="s">
        <v>1</v>
      </c>
      <c r="B11067" s="1" t="s">
        <v>31642</v>
      </c>
      <c r="C11067" s="1" t="s">
        <v>10933</v>
      </c>
      <c r="D11067" s="3" t="s">
        <v>10932</v>
      </c>
      <c r="E11067" s="6">
        <f t="shared" si="172"/>
        <v>22</v>
      </c>
      <c r="F11067" s="1" t="s">
        <v>32664</v>
      </c>
      <c r="H11067" s="1" t="s">
        <v>32664</v>
      </c>
    </row>
    <row r="11068" spans="1:8">
      <c r="B11068" s="1" t="s">
        <v>29272</v>
      </c>
      <c r="C11068" s="1" t="s">
        <v>29273</v>
      </c>
      <c r="D11068" s="3" t="s">
        <v>9649</v>
      </c>
      <c r="E11068" s="6">
        <f t="shared" si="172"/>
        <v>109</v>
      </c>
      <c r="F11068" s="1" t="s">
        <v>32664</v>
      </c>
      <c r="H11068" s="1" t="s">
        <v>32664</v>
      </c>
    </row>
    <row r="11069" spans="1:8">
      <c r="B11069" s="1" t="s">
        <v>29270</v>
      </c>
      <c r="C11069" s="1" t="s">
        <v>29271</v>
      </c>
      <c r="D11069" s="3" t="s">
        <v>9648</v>
      </c>
      <c r="E11069" s="6">
        <f t="shared" si="172"/>
        <v>44</v>
      </c>
      <c r="F11069" s="1" t="s">
        <v>32664</v>
      </c>
      <c r="H11069" s="1" t="s">
        <v>32664</v>
      </c>
    </row>
    <row r="11070" spans="1:8">
      <c r="B11070" s="1" t="s">
        <v>29672</v>
      </c>
      <c r="C11070" s="1" t="s">
        <v>29673</v>
      </c>
      <c r="D11070" s="3" t="s">
        <v>9824</v>
      </c>
      <c r="E11070" s="6">
        <f t="shared" si="172"/>
        <v>256</v>
      </c>
      <c r="F11070" s="1" t="s">
        <v>32664</v>
      </c>
      <c r="H11070" s="1" t="s">
        <v>32664</v>
      </c>
    </row>
    <row r="11071" spans="1:8">
      <c r="B11071" s="1" t="s">
        <v>29670</v>
      </c>
      <c r="C11071" s="1" t="s">
        <v>29671</v>
      </c>
      <c r="D11071" s="3" t="s">
        <v>9823</v>
      </c>
      <c r="E11071" s="6">
        <f t="shared" si="172"/>
        <v>256</v>
      </c>
      <c r="F11071" s="1" t="s">
        <v>32664</v>
      </c>
      <c r="H11071" s="1" t="s">
        <v>32664</v>
      </c>
    </row>
    <row r="11072" spans="1:8">
      <c r="B11072" s="1" t="s">
        <v>13411</v>
      </c>
      <c r="C11072" s="1" t="s">
        <v>1147</v>
      </c>
      <c r="D11072" s="3" t="s">
        <v>1146</v>
      </c>
      <c r="E11072" s="6">
        <f t="shared" si="172"/>
        <v>129</v>
      </c>
      <c r="F11072" s="1" t="s">
        <v>32662</v>
      </c>
      <c r="H11072" s="1" t="s">
        <v>32659</v>
      </c>
    </row>
    <row r="11073" spans="1:8">
      <c r="B11073" s="1" t="s">
        <v>13411</v>
      </c>
      <c r="C11073" s="1" t="s">
        <v>1147</v>
      </c>
      <c r="D11073" s="3" t="s">
        <v>1146</v>
      </c>
      <c r="E11073" s="6">
        <f t="shared" si="172"/>
        <v>129</v>
      </c>
      <c r="F11073" s="1" t="s">
        <v>32662</v>
      </c>
      <c r="H11073" s="1" t="s">
        <v>32659</v>
      </c>
    </row>
    <row r="11074" spans="1:8">
      <c r="B11074" s="1" t="s">
        <v>19056</v>
      </c>
      <c r="C11074" s="1" t="s">
        <v>4434</v>
      </c>
      <c r="D11074" s="3" t="s">
        <v>4433</v>
      </c>
      <c r="E11074" s="6">
        <f t="shared" si="172"/>
        <v>42</v>
      </c>
      <c r="F11074" s="1" t="s">
        <v>32664</v>
      </c>
      <c r="H11074" s="1" t="s">
        <v>32664</v>
      </c>
    </row>
    <row r="11075" spans="1:8">
      <c r="B11075" s="1" t="s">
        <v>18669</v>
      </c>
      <c r="C11075" s="1" t="s">
        <v>4086</v>
      </c>
      <c r="D11075" s="3" t="s">
        <v>4085</v>
      </c>
      <c r="E11075" s="6">
        <f t="shared" ref="E11075:E11084" si="173">LEN(D11075)</f>
        <v>255</v>
      </c>
      <c r="F11075" s="1" t="s">
        <v>32664</v>
      </c>
      <c r="H11075" s="1" t="s">
        <v>32664</v>
      </c>
    </row>
    <row r="11076" spans="1:8">
      <c r="A11076" s="1" t="s">
        <v>1</v>
      </c>
      <c r="B11076" s="1" t="s">
        <v>13344</v>
      </c>
      <c r="C11076" s="1" t="s">
        <v>1064</v>
      </c>
      <c r="D11076" s="3" t="s">
        <v>1063</v>
      </c>
      <c r="E11076" s="6">
        <f t="shared" si="173"/>
        <v>25</v>
      </c>
      <c r="F11076" s="1" t="s">
        <v>32656</v>
      </c>
      <c r="H11076" s="1" t="s">
        <v>32656</v>
      </c>
    </row>
    <row r="11077" spans="1:8">
      <c r="A11077" s="1" t="s">
        <v>1</v>
      </c>
      <c r="B11077" s="1" t="s">
        <v>12978</v>
      </c>
      <c r="C11077" s="1" t="s">
        <v>12979</v>
      </c>
      <c r="D11077" s="3" t="s">
        <v>884</v>
      </c>
      <c r="E11077" s="6">
        <f t="shared" si="173"/>
        <v>256</v>
      </c>
      <c r="F11077" s="1" t="s">
        <v>32664</v>
      </c>
      <c r="H11077" s="1" t="s">
        <v>32664</v>
      </c>
    </row>
    <row r="11078" spans="1:8">
      <c r="A11078" s="1" t="s">
        <v>1</v>
      </c>
      <c r="B11078" s="1" t="s">
        <v>12976</v>
      </c>
      <c r="C11078" s="1" t="s">
        <v>12977</v>
      </c>
      <c r="D11078" s="3" t="s">
        <v>883</v>
      </c>
      <c r="E11078" s="6">
        <f t="shared" si="173"/>
        <v>227</v>
      </c>
      <c r="F11078" s="1" t="s">
        <v>32664</v>
      </c>
      <c r="H11078" s="1" t="s">
        <v>32664</v>
      </c>
    </row>
    <row r="11079" spans="1:8">
      <c r="A11079" s="1" t="s">
        <v>1</v>
      </c>
      <c r="B11079" s="1" t="s">
        <v>30557</v>
      </c>
      <c r="C11079" s="1" t="s">
        <v>30558</v>
      </c>
      <c r="D11079" s="3" t="s">
        <v>10415</v>
      </c>
      <c r="E11079" s="6">
        <f t="shared" si="173"/>
        <v>15</v>
      </c>
      <c r="F11079" s="1" t="s">
        <v>32664</v>
      </c>
      <c r="H11079" s="1" t="s">
        <v>32664</v>
      </c>
    </row>
    <row r="11080" spans="1:8">
      <c r="B11080" s="1" t="s">
        <v>26279</v>
      </c>
      <c r="C11080" s="1" t="s">
        <v>26280</v>
      </c>
      <c r="D11080" s="3" t="s">
        <v>8161</v>
      </c>
      <c r="E11080" s="6">
        <f t="shared" si="173"/>
        <v>42</v>
      </c>
      <c r="F11080" s="1" t="s">
        <v>32656</v>
      </c>
      <c r="H11080" s="1" t="s">
        <v>32656</v>
      </c>
    </row>
    <row r="11081" spans="1:8">
      <c r="B11081" s="1" t="s">
        <v>27872</v>
      </c>
      <c r="C11081" s="1" t="s">
        <v>27873</v>
      </c>
      <c r="D11081" s="3" t="s">
        <v>8964</v>
      </c>
      <c r="E11081" s="6">
        <f t="shared" si="173"/>
        <v>48</v>
      </c>
      <c r="F11081" s="1" t="s">
        <v>32658</v>
      </c>
      <c r="H11081" s="1" t="s">
        <v>32664</v>
      </c>
    </row>
    <row r="11082" spans="1:8">
      <c r="B11082" s="1" t="s">
        <v>26281</v>
      </c>
      <c r="C11082" s="1" t="s">
        <v>26282</v>
      </c>
      <c r="D11082" s="3" t="s">
        <v>8162</v>
      </c>
      <c r="E11082" s="6">
        <f t="shared" si="173"/>
        <v>4</v>
      </c>
      <c r="F11082" s="1" t="s">
        <v>32656</v>
      </c>
      <c r="H11082" s="1" t="s">
        <v>32656</v>
      </c>
    </row>
    <row r="11083" spans="1:8">
      <c r="A11083" s="1" t="s">
        <v>1</v>
      </c>
      <c r="B11083" s="1" t="s">
        <v>23824</v>
      </c>
      <c r="C11083" s="1" t="s">
        <v>6915</v>
      </c>
      <c r="D11083" s="3" t="s">
        <v>6914</v>
      </c>
      <c r="E11083" s="6">
        <f t="shared" si="173"/>
        <v>34</v>
      </c>
      <c r="F11083" s="1" t="s">
        <v>32656</v>
      </c>
      <c r="H11083" s="1" t="s">
        <v>32656</v>
      </c>
    </row>
    <row r="11084" spans="1:8">
      <c r="B11084" s="1" t="s">
        <v>27896</v>
      </c>
      <c r="C11084" s="1" t="s">
        <v>27897</v>
      </c>
      <c r="D11084" s="3" t="s">
        <v>8976</v>
      </c>
      <c r="E11084" s="6">
        <f t="shared" si="173"/>
        <v>59</v>
      </c>
      <c r="F11084" s="1" t="s">
        <v>32658</v>
      </c>
      <c r="H11084" s="1" t="s">
        <v>32664</v>
      </c>
    </row>
  </sheetData>
  <autoFilter ref="A1:H11084">
    <filterColumn colId="4"/>
  </autoFilter>
  <sortState ref="A2:F11089">
    <sortCondition ref="D2:D11089"/>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cpt-4</vt:lpstr>
      <vt:lpstr>Sheet7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2014-10-27T21:19:05Z</dcterms:modified>
</cp:coreProperties>
</file>