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uda\Desktop\Desk top\SAM2016\METT\"/>
    </mc:Choice>
  </mc:AlternateContent>
  <bookViews>
    <workbookView xWindow="0" yWindow="75" windowWidth="17235" windowHeight="11055"/>
  </bookViews>
  <sheets>
    <sheet name="Malindi MPA METT scores" sheetId="1" r:id="rId1"/>
  </sheets>
  <calcPr calcId="152511" concurrentCalc="0"/>
</workbook>
</file>

<file path=xl/calcChain.xml><?xml version="1.0" encoding="utf-8"?>
<calcChain xmlns="http://schemas.openxmlformats.org/spreadsheetml/2006/main">
  <c r="C46" i="1" l="1"/>
</calcChain>
</file>

<file path=xl/sharedStrings.xml><?xml version="1.0" encoding="utf-8"?>
<sst xmlns="http://schemas.openxmlformats.org/spreadsheetml/2006/main" count="113" uniqueCount="102">
  <si>
    <t>Assessment Form</t>
  </si>
  <si>
    <t>Comments</t>
  </si>
  <si>
    <t xml:space="preserve">1. Legal status: Does the protected area have legal status (or in the case of private reserves is covered by a covenant or similar)? </t>
  </si>
  <si>
    <t>0: The protected area is not gazetted/covenanted                                            1: There is agreement that the protected area should be gazetted/covenanted but the process has not yet begun   2: The protected area is in the process of being gazetted/covenanted but the process is still incomplete (includes sites designated under international conventions, such as Ramsar, or local/traditional law such as community conserved areas, which do not yet have national legal status or covenant)                                                                                                      3: The protected area has been formally gazetted/covenanted</t>
  </si>
  <si>
    <t xml:space="preserve"> The MPA was gazetted as a National park in 1968 </t>
  </si>
  <si>
    <t xml:space="preserve">2. Protected area regulations: Are appropriate regulations in place to control land use and activities (e.g. hunting)?
</t>
  </si>
  <si>
    <t>0: There are no regulations for controlling land use and activities in the protected area 
1: Some regulations for controlling land use and activities in the protected area exist but these are major weaknesses
2: Regulations for controlling land use and activities in the protected area exist but there are some weaknesses or gaps
3: Regulations for controlling inappropriate land use and activities in the protected area exist and provide an excellent basis for management</t>
  </si>
  <si>
    <t xml:space="preserve">In the reserve part  of the MPA fishing is allowed and the licensing is done by the County Fisheries department. There is a risk of over fishing and KWS not being the licensing authority is not fully in charge controlling this.  </t>
  </si>
  <si>
    <t xml:space="preserve">3. Law 
Enforcement: Can staff (i.e. those with responsibility for managing the site) enforce protected area rules well enough?
</t>
  </si>
  <si>
    <t>0: The staff have no effective capacity/resources to enforce protected area legislation and regulations 
1: There are major deficiencies in staff capacity/resources to enforce protected area legislation and regulations (e.g. lack of skills, no patrol budget, lack of institutional support)
2: The staff have acceptable capacity/resources to enforce protected area legislation and regulations but some deficiencies remain
3: The staff have excellent capacity/resources to enforce protected area legislation and regulations</t>
  </si>
  <si>
    <t>The gaps mainly arise due to limitations in terms of resources (human and financial) which affects effectiveness.</t>
  </si>
  <si>
    <t>4. Protected area objectives: Is management undertaken according to agreed objectives?</t>
  </si>
  <si>
    <t>0: No firm objectives have been agreed for the protected area 
1: The protected area has agreed objectives, but is not managed according to these objectives
2: The protected area has agreed objectives, but is only partially managed according to these objectives
3: The protected area has agreed objectives and is managed to meet these objectives</t>
  </si>
  <si>
    <t>A management plan has been completed and the park is being managed in accordance with the plan objectives.</t>
  </si>
  <si>
    <t>5. Protected area design: Is the protected area the right size and shape to protect species, habitats, ecological processes and water catchments of key conservation concern?</t>
  </si>
  <si>
    <t>0: Inadequacies in protected area design mean achieving the major objectives of the protected area is very difficult
1: Inadequacies in protected area design mean that achievement of major objectives is difficult but some mitigating actions are being taken (e.g. agreements with adjacent land owners for wildlife corridors or introduction of appropriate catchment management)
2: Protected area design is not significantly constraining achievement of objectives, but could be improved (e.g. with respect to larger scale ecological processes)
3: Protected area design helps achievement of objectives; it is appropriate for species and habitat conservation; and maintains ecological processes such as surface and groundwater flows at a catchment scale, natural disturbance patterns etc</t>
  </si>
  <si>
    <t xml:space="preserve">6. Protected area boundary demarcation: 
Is the boundary known and demarcated?
</t>
  </si>
  <si>
    <t>0: The boundary of the protected area is not known by the management authority or local residents/neighbouring land users
1: The boundary of the protected area is known by the management authority but is not known by local residents/neighbouring land users 
2: The boundary of the protected area is known by both the management authority and local residents/neighbouring land users but is not appropriately demarcated
3: The boundary of the protected area is known by the management authority and local residents/neighbouring land users and is appropriately demarcated</t>
  </si>
  <si>
    <t>The marking extended the boundary according to the local community but issue is being resolved.</t>
  </si>
  <si>
    <t>7. Management plan: Is there a management plan and is it being implemented?</t>
  </si>
  <si>
    <t>0: There is no management plan for the protected area
1: A management plan is being prepared or has been prepared but is not being implemented
2: A management plan exists but it is only being partially implemented because of funding constraints or other problems
3: A management plan exists and is being implemented</t>
  </si>
  <si>
    <t>there is need tp disseminate the management plan  to the staff and the stakeholders</t>
  </si>
  <si>
    <t xml:space="preserve">7.a Planning process: The planning process allows adequate opportunity for key stakeholders to influence the management plan </t>
  </si>
  <si>
    <t>0: No                                                                                                                                 1: Yes</t>
  </si>
  <si>
    <t xml:space="preserve">7.b Planning process: There is an established schedule and process for periodic review and updating of the management plan </t>
  </si>
  <si>
    <t xml:space="preserve">7.c Planning process: The results of monitoring, research and evaluation are routinely incorporated into planning </t>
  </si>
  <si>
    <t>SAM, all the members of staff have received the training</t>
  </si>
  <si>
    <t>,</t>
  </si>
  <si>
    <t>8. Regular work plan: Is there a regular work plan and is it being implemented</t>
  </si>
  <si>
    <t>0: No regular work plan exists 
1: A regular work plan exists but few of the activities are implemented
2: A regular work plan exists and many activities are implemented
3: A regular work plan exists and all activities are implemented</t>
  </si>
  <si>
    <t>9. Resource inventory: Do you have enough information to manage the area?</t>
  </si>
  <si>
    <t xml:space="preserve">0: There is little or no information available on the critical habitats, species and cultural values of the protected area 
1: Information on the critical habitats, species, ecological processes and cultural values of the protected area is not sufficient to support planning and decision making
2: Information on the critical habitats, species, ecological processes and cultural values of the protected area is sufficient for most key areas of planning and decision making 
3: Information on the critical habitats, species, ecological processes and cultural values  of the protected area is sufficient to support all areas of planning and decision making </t>
  </si>
  <si>
    <t xml:space="preserve">10. Protection systems: 
Are systems in place to control access/resource use in the protected area?
</t>
  </si>
  <si>
    <t xml:space="preserve">0: Protection systems (patrols, permits etc) do not exist or are not effective in controlling access/resource use
1: Protection systems are only partially effective in controlling access/resource use
2: Protection systems are moderately effective in controlling access/resource use 
3: Protection systems are largely or wholly effective in controlling access/ resource use 
</t>
  </si>
  <si>
    <t>Inadequate resources (financial, fuel,) for operation and maintainance of equipment, staff numbers</t>
  </si>
  <si>
    <t>11. Research: Is there a programme of management-orientated survey and research work?</t>
  </si>
  <si>
    <t>0: There is no survey or research work taking place in the protected area
1: There is a small amount of survey and research work but it is not directed towards the needs of protected area management
2: There is considerable survey and research work but it is not directed towards the needs of protected area management 
3:There is a comprehensive, integrated programme of survey and research work, which is relevant to management needs</t>
  </si>
  <si>
    <r>
      <t xml:space="preserve">Under the SAM, survey/research  work is being under taken and more of the staff including rangers are involved. </t>
    </r>
    <r>
      <rPr>
        <sz val="10"/>
        <color indexed="10"/>
        <rFont val="Microsoft Sans Serif"/>
        <family val="2"/>
      </rPr>
      <t>A research officer dedicated to the MPA will be posted by September 2017 - Judy - Is this the time frame?</t>
    </r>
  </si>
  <si>
    <t>12. Resource management: Is active resource management being undertaken?</t>
  </si>
  <si>
    <t>0: Active resource management is not being undertaken 
1: Very few of the requirements for active management of critical habitats, species, ecological processes and cultural values  are being implemented
2: Many of the requirements for active management of critical habitats, species, ecological processes and, cultural values are being implemented but some key issues are not being addressed
3: Requirements for active management of critical habitats, species, ecological processes and, cultural values are being substantially or fully implemented</t>
  </si>
  <si>
    <t>For the sea turtles, they monitor nests over the entire incubation period by visiting them every day  (have 32 nests identified in the MPA). The KWS staff  helps the entire process if needed. Corals are also monitoring regularly.</t>
  </si>
  <si>
    <t>13. Staff numbers: Are there enough people employed to manage the protected area?</t>
  </si>
  <si>
    <t>0: There are no staff  
1: Staff numbers are inadequate for critical management activities
2: Staff numbers are below optimum level for critical management activities
3: Staff numbers are adequate for the management needs of the protected area</t>
  </si>
  <si>
    <t>Have fewer rangers (have 8 rangers and 2 NCOs)  which compromises effectiveness of patrols. This is about 50% of required ranger force. Out the few rangers available, some are deployed on sentry duties at the station. At least every department would need some staff.  The total number of staff for the MPA is 43.</t>
  </si>
  <si>
    <t>14. Staff training: Are staff adequately trained to fulfill management objectives?</t>
  </si>
  <si>
    <t>0: Staff lack the skills needed for protected area management
1: Staff training and skills are low relative to the needs of the protected area
2: Staff training and skills are adequate, but could be further improved to fully achieve the objectives of management
3: Staff training and skills are aligned with the management needs of the protected area</t>
  </si>
  <si>
    <t>Staff training needed for staff being posted to marine parks/reserves especailly in  diving and as coxswains. More staff need to be trained, refresher courses plus a higher levels of training. Also need to keep staff trained on marine issues in the marine PAs.</t>
  </si>
  <si>
    <t>15. Current budget: Is the current budget sufficient?</t>
  </si>
  <si>
    <t>0: There is no budget for management of the protected area
1: The available budget is inadequate for basic management needs and presents a serious constraint to the capacity to manage
2: The available budget is acceptable but could be further improved to fully achieve effective management
3: The available budget is sufficient and meets the full management needs of the protected area</t>
  </si>
  <si>
    <t>The current budget is KSh.  4.8 million annually for everything excluding salaries that are paid directly from the KWS headquarters.  The MPA could benefit from a budget increase of about 25% of the current.   The MPA collect KSh. 658,000 annually therefore its activities are significantly subsidised from elsewhere.</t>
  </si>
  <si>
    <t>16. Security of budget: Is the budget secure?</t>
  </si>
  <si>
    <t xml:space="preserve">0: There is no secure budget for the protected area and management is wholly reliant on outside or highly variable funding  
1: There is very little secure budget and the protected area could not function adequately without outside funding 
2: There is a reasonably secure core budget for regular operation of the protected area but many innovations and initiatives are reliant on outside funding
3: There is a secure budget for the protected area and its management needs 
</t>
  </si>
  <si>
    <t>Many activities such as marking MPA boundary, boat fuel, research/monitoring and training are from external sources such as KCDP</t>
  </si>
  <si>
    <t>17. Management of budget: Is the budget managed to meet critical management needs?</t>
  </si>
  <si>
    <t>0: Budget management is very poor and significantly undermines effectiveness (e.g. late release of budget in financial year)
1: Budget management is poor and constrains effectiveness
2: Budget management is adequate but could be improved
3: Budget management is excellent and meets management needs</t>
  </si>
  <si>
    <t xml:space="preserve">18. Equipment: Is equipment sufficient for management needs?
</t>
  </si>
  <si>
    <t xml:space="preserve">0: There are little or no equipment and facilities for management needs
1: There are some equipment and facilities but these are inadequate for most management needs
2: There are equipment and facilities, but still some gaps that constrain management
3: There are adequate equipment and facilities </t>
  </si>
  <si>
    <t xml:space="preserve">General communication network is poor.  Marine equipment such as night vision googles are lacking  (currenlty only have 1 night vision googles); They also lack adequate number of  boats &amp; engines, vehicles, computers (2 boats with their engines and a spare engine would be needed). </t>
  </si>
  <si>
    <t>19. Maintenance of equipment: Is equipment adequately maintained?</t>
  </si>
  <si>
    <t>0: There is little or no maintenance of equipment and facilities
1: There is some ad hoc maintenance of equipment and facilities 
2: There is basic maintenance of equipment and facilities 
3: Equipment and facilities are well maintained</t>
  </si>
  <si>
    <t>20. Education and awareness: Is there a planned education programme linked to the objectives and needs?</t>
  </si>
  <si>
    <t xml:space="preserve">0: There is no education and awareness programme
1: There is a limited and ad hoc education and awareness programme 
2: There is an education and awareness programme but it only partly meets needs and could be improved
3: There is an appropriate and fully implemented education and awareness programme </t>
  </si>
  <si>
    <t>21. Planning for land and water use: Does land and water use planning recognise the protected area and aid the achievement of objectives?</t>
  </si>
  <si>
    <t>0: Adjacent land and water use planning does not take into account the needs of the protected area and activities/policies are detrimental to the survival of the area 
1: Adjacent land and water use planning does not  takes into account the long term needs of the protected area, but activities are not detrimental the area 
2: Adjacent land and water use planning partially takes into account the long term needs of the protected area
3: Adjacent land and water use planning fully takes into account the long term needs of the protected area</t>
  </si>
  <si>
    <t>21a. Land and water planning for habitat conservation: Planning and management in the catchment or landscape containing the protected area incorporates provision for adequate environmental conditions (e.g. volume, quality and timing of water flow, air pollution levels etc) to sustain relevant habitats.</t>
  </si>
  <si>
    <t>21b. Land and water planning for habitat conservation: Management of corridors linking the protected area provides for wildlife passage to key habitats outside the protected area (e.g. to allow migratory fish to travel between freshwater spawning sites and the sea, or to allow animal migration).</t>
  </si>
  <si>
    <t>21c. Land and water planning for habitat conservation:  "Planning adresses ecosystem-specific needs and/or the needs of particular species of concern at an ecosystem scale (e.g. volume, quality and timing of freshwater flow to sustain particular species, fire management to maintain savannah habitats etc.)"</t>
  </si>
  <si>
    <t xml:space="preserve">22. State and commercial neighbours:Is there co-operation with adjacent land and water users? </t>
  </si>
  <si>
    <t>0: There is no contact between managers and neighbouring official or corporate land and water users
1: There is contact between managers and neighbouring official or corporate land and water users but little or no cooperation
2: There is contact between managers and neighbouring official or corporate land and water users, but only some co-operation 
3: There is regular contact between managers and neighbouring official or corporate land and water users, and substantial co-operation on management</t>
  </si>
  <si>
    <t>With hoteliers, villa owners, boat operators, BMUs/fishers, cooperation on beach clean ups, monthly meeting with stakeholders mainly to share experiences about what has been accomplished in the month</t>
  </si>
  <si>
    <t>23. Indigenous people: Do indigenous and traditional peoples resident or regularly using the protected area have input to management decisions?</t>
  </si>
  <si>
    <t>0: Indigenous and traditional peoples have no input into decisions relating to the management of the protected area
1: Indigenous and traditional peoples have some input into discussions relating to management but no direct role in management
2: Indigenous and traditional peoples directly contribute to some relevant decisions relating to management but their involvement could be improved
3: Indigenous and traditional peoples directly participate in all relevant decisions relating to management, e.g. co-management</t>
  </si>
  <si>
    <t>There are no indigenous peoples documented in the area</t>
  </si>
  <si>
    <t>24. Local communities: Do local communities resident or near the protected area have input to management decisions?</t>
  </si>
  <si>
    <t>0: Local communities have no input into decisions relating to the management of the protected area
1: Local communities have some input into discussions relating to management but no direct role in management
2: Local communities directly contribute to some relevant  decisions relating to management but their involvement could be improved
3: Local communities directly participate in all relevant decisions relating to management, e.g. co-management</t>
  </si>
  <si>
    <t xml:space="preserve">Park demarcations, first held a meeting with the local people before going to carry out the exercise participatorily. They are also  part of the park management committee. The community is currently preparing awareness  raising material. </t>
  </si>
  <si>
    <t>24 a. Impact on communities: There is open communication and trust between local and/or  indigenous people, stakeholders and protected area managers</t>
  </si>
  <si>
    <t xml:space="preserve">24 b. Impact on communities: Programmes to enhance community welfare, while conserving protected area resources, are being implemented </t>
  </si>
  <si>
    <t xml:space="preserve">KWS provides security for the community boats that are anchored in front of the MPA headquarters, they provide them with a store for their engines, constructed a  mosque for them;  a  shop that is  run and operated by the boat operators and have provided them with an office.  </t>
  </si>
  <si>
    <t>24 c. Impact on communities: Local and/or indigenous people actively support the protected area</t>
  </si>
  <si>
    <t xml:space="preserve">There is very good support from the local community to the extent that when the KWS engine had broken down, local communities offered their own. </t>
  </si>
  <si>
    <t>25. Economic benefit: Is the protected area providing economic benefits to local communities, e.g. income, employment, payment for environmental services?</t>
  </si>
  <si>
    <t>0: The protected area does not deliver any economic benefits to local communities
1: Potential economic  benefits are recognised and plans to realise these are being developed
2: There is some flow of economic benefits to local communities 
3: There is a major flow of economic benefits to local communities from activities associated with the protected area</t>
  </si>
  <si>
    <t>There is a concession that for every 10 visitors to the park, they are given fees for 1 guest  starting  in 2014. Other benefits include  fees from boats since this is exclusively done by the local community.  5 members of boat operators also received training on  life saving skills</t>
  </si>
  <si>
    <t>26. Monitoring and evaluation: Are management activities monitored against performance?</t>
  </si>
  <si>
    <t>0: There is no monitoring and evaluation in the protected area
1: There is some ad hoc monitoring and evaluation, but no overall strategy and/or no regular collection of results
2: There is an agreed and implemented monitoring and evaluation system but results do not feed back into management
3: A good monitoring and evaluation system exists, is well implemented and used in adaptive management</t>
  </si>
  <si>
    <t>SAM, all the members of staff have received the training, monitoring in teams and integrate this into management - started two years. Collect information and look at trends and communicate with stakeholders. For more complex data they give that to scientist</t>
  </si>
  <si>
    <t>27. Visitor facilities: Are visitor facilities adequate?</t>
  </si>
  <si>
    <t>0: There are no visitor facilities and services despite an identified need
1: Visitor facilities and services are inappropriate for current levels of visitation 
2: Visitor facilities and services are adequate for current levels of visitation but could be improved
3: Visitor facilities and services are excellent for current levels of visitation</t>
  </si>
  <si>
    <t>Existing facilities include  a banda, campsite, confernce hall, beach area and  rooms. Additional facilities (bandas) would be required. The existing banda and rooms also need to be improved.</t>
  </si>
  <si>
    <t>28. Commercial tourism operators: Do commercial tour operators contribute to protected area management?</t>
  </si>
  <si>
    <t>0: There is little or no contact between managers and tourism operators using the protected area
1: There is contact between managers and tourism operators but this is largely confined to administrative or regulatory matters
2: There is limited co-operation between managers and tourism operators to enhance visitor experiences and maintain protected area values
3: There is good co-operation between managers and tourism operators to enhance visitor experiences, and maintain protected area values</t>
  </si>
  <si>
    <t>There is some cooperation between the MPA management and the commercial tourism operators in the area</t>
  </si>
  <si>
    <t>29. Fees: If fees (i.e. entry fees or fines) are applied, do they help protected area management?</t>
  </si>
  <si>
    <t xml:space="preserve">0: Although fees are theoretically applied, they are not collected
1: Fees are collected, but make no contribution to the protected area or its environs
2: Fees are collected, and make some contribution to the protected area and its environs
3: Fees are collected and make a substantial contribution to the protected area and its environs </t>
  </si>
  <si>
    <t>30. Condition of values: What is the condition of the important values of the protected area as compared to when it was first designated?</t>
  </si>
  <si>
    <t>0: Many important biodiversity, ecological or cultural values are being severely degraded 
1: Some biodiversity, ecological or cultural values are being severely degraded 
2: Some biodiversity, ecological and cultural values are being partially degraded but the most important values have not been significantly impacted
3: Biodiversity, ecological and cultural values are predominantly intact</t>
  </si>
  <si>
    <t>30a: Condition of values: The assessment of the condition of values is based on research and/or monitoring</t>
  </si>
  <si>
    <t>30b: Condition of values: Specific management programmes are being implemented to address threats to biodiversity, ecological and cultural values</t>
  </si>
  <si>
    <t>30c: Condition of values: Activities to maintain key biodiversity, ecological and cultural values are a routine part of park management</t>
  </si>
  <si>
    <t>TOTAL SCORE</t>
  </si>
  <si>
    <t>Pls add up numbers from assessment form (questions 1 to 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</si>
</sst>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_(* \(#,##0\);_(* &quot;-&quot;??_);_(@_)"/>
  </numFmts>
  <fonts count="8" x14ac:knownFonts="1">
    <font>
      <sz val="11"/>
      <color theme="1"/>
      <name val="Calibri"/>
      <family val="2"/>
      <scheme val="minor"/>
    </font>
    <font>
      <sz val="11"/>
      <color rgb="FF3F3F76"/>
      <name val="Calibri"/>
      <family val="2"/>
      <scheme val="minor"/>
    </font>
    <font>
      <sz val="10"/>
      <color theme="1"/>
      <name val="Microsoft Sans Serif"/>
      <family val="2"/>
    </font>
    <font>
      <b/>
      <sz val="12"/>
      <color theme="1"/>
      <name val="Microsoft Sans Serif"/>
      <family val="2"/>
    </font>
    <font>
      <b/>
      <sz val="10"/>
      <color theme="1"/>
      <name val="Microsoft Sans Serif"/>
      <family val="2"/>
    </font>
    <font>
      <sz val="10"/>
      <name val="Microsoft Sans Serif"/>
      <family val="2"/>
    </font>
    <font>
      <b/>
      <sz val="10"/>
      <name val="Microsoft Sans Serif"/>
      <family val="2"/>
    </font>
    <font>
      <sz val="10"/>
      <color indexed="10"/>
      <name val="Microsoft Sans Serif"/>
      <family val="2"/>
    </font>
  </fonts>
  <fills count="5">
    <fill>
      <patternFill patternType="none"/>
    </fill>
    <fill>
      <patternFill patternType="gray125"/>
    </fill>
    <fill>
      <patternFill patternType="solid">
        <fgColor rgb="FFFFCC99"/>
      </patternFill>
    </fill>
    <fill>
      <patternFill patternType="solid">
        <fgColor rgb="FFFFC000"/>
        <bgColor indexed="64"/>
      </patternFill>
    </fill>
    <fill>
      <patternFill patternType="solid">
        <fgColor theme="0"/>
        <bgColor indexed="64"/>
      </patternFill>
    </fill>
  </fills>
  <borders count="18">
    <border>
      <left/>
      <right/>
      <top/>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 fillId="2" borderId="1" applyNumberFormat="0" applyAlignment="0" applyProtection="0"/>
  </cellStyleXfs>
  <cellXfs count="26">
    <xf numFmtId="0" fontId="0" fillId="0" borderId="0" xfId="0"/>
    <xf numFmtId="0" fontId="2" fillId="0" borderId="0" xfId="0" applyFont="1" applyBorder="1" applyAlignment="1" applyProtection="1">
      <alignment vertical="top"/>
    </xf>
    <xf numFmtId="0" fontId="5" fillId="0" borderId="0" xfId="0" applyFont="1" applyBorder="1" applyAlignment="1" applyProtection="1">
      <alignment vertical="top"/>
    </xf>
    <xf numFmtId="0" fontId="2" fillId="0" borderId="0" xfId="0" applyFont="1" applyBorder="1" applyAlignment="1" applyProtection="1">
      <alignment vertical="top" wrapText="1"/>
    </xf>
    <xf numFmtId="0" fontId="2" fillId="0" borderId="5" xfId="0" applyFont="1" applyBorder="1" applyAlignment="1" applyProtection="1">
      <alignment vertical="top" wrapText="1"/>
    </xf>
    <xf numFmtId="0" fontId="2" fillId="0" borderId="7" xfId="0" applyFont="1" applyBorder="1" applyAlignment="1" applyProtection="1">
      <alignment vertical="top" wrapText="1"/>
    </xf>
    <xf numFmtId="0" fontId="2" fillId="0" borderId="8" xfId="0" applyFont="1" applyBorder="1" applyAlignment="1" applyProtection="1">
      <alignment vertical="top"/>
    </xf>
    <xf numFmtId="164" fontId="5" fillId="2" borderId="6" xfId="1" applyNumberFormat="1" applyFont="1" applyBorder="1" applyAlignment="1" applyProtection="1">
      <alignment vertical="top"/>
      <protection locked="0"/>
    </xf>
    <xf numFmtId="0" fontId="2" fillId="0" borderId="8" xfId="0" applyFont="1" applyBorder="1" applyAlignment="1" applyProtection="1">
      <alignment vertical="top" wrapText="1"/>
    </xf>
    <xf numFmtId="0" fontId="3" fillId="3" borderId="2" xfId="0" applyFont="1" applyFill="1" applyBorder="1" applyAlignment="1" applyProtection="1">
      <alignment vertical="top"/>
    </xf>
    <xf numFmtId="0" fontId="3" fillId="3" borderId="3" xfId="0" applyFont="1" applyFill="1" applyBorder="1" applyAlignment="1" applyProtection="1">
      <alignment vertical="top"/>
    </xf>
    <xf numFmtId="0" fontId="3" fillId="3" borderId="4" xfId="0" applyFont="1" applyFill="1" applyBorder="1" applyAlignment="1" applyProtection="1">
      <alignment vertical="top" wrapText="1"/>
    </xf>
    <xf numFmtId="0" fontId="4" fillId="0" borderId="8" xfId="0" applyFont="1" applyBorder="1" applyAlignment="1" applyProtection="1">
      <alignment vertical="top"/>
    </xf>
    <xf numFmtId="0" fontId="3" fillId="3" borderId="5" xfId="0" applyFont="1" applyFill="1" applyBorder="1" applyAlignment="1" applyProtection="1">
      <alignment vertical="top"/>
    </xf>
    <xf numFmtId="0" fontId="3" fillId="3" borderId="6" xfId="0" applyFont="1" applyFill="1" applyBorder="1" applyAlignment="1" applyProtection="1">
      <alignment vertical="top"/>
    </xf>
    <xf numFmtId="0" fontId="3" fillId="3" borderId="7" xfId="0" applyFont="1" applyFill="1" applyBorder="1" applyAlignment="1" applyProtection="1">
      <alignment vertical="top" wrapText="1"/>
    </xf>
    <xf numFmtId="0" fontId="2" fillId="0" borderId="9" xfId="0" applyFont="1" applyBorder="1" applyAlignment="1" applyProtection="1">
      <alignment vertical="top" wrapText="1"/>
    </xf>
    <xf numFmtId="0" fontId="2" fillId="0" borderId="10" xfId="0" applyFont="1" applyBorder="1" applyAlignment="1" applyProtection="1">
      <alignment vertical="top" wrapText="1"/>
    </xf>
    <xf numFmtId="0" fontId="2" fillId="0" borderId="11" xfId="0" applyFont="1" applyBorder="1" applyAlignment="1" applyProtection="1">
      <alignment vertical="top" wrapText="1"/>
    </xf>
    <xf numFmtId="164" fontId="5" fillId="4" borderId="12" xfId="1" applyNumberFormat="1" applyFont="1" applyFill="1" applyBorder="1" applyAlignment="1" applyProtection="1">
      <alignment vertical="top"/>
      <protection locked="0"/>
    </xf>
    <xf numFmtId="0" fontId="2" fillId="0" borderId="13" xfId="0" applyFont="1" applyBorder="1" applyAlignment="1" applyProtection="1">
      <alignment vertical="top" wrapText="1"/>
    </xf>
    <xf numFmtId="0" fontId="4" fillId="0" borderId="14" xfId="0" applyFont="1" applyBorder="1" applyAlignment="1" applyProtection="1">
      <alignment vertical="top" wrapText="1"/>
    </xf>
    <xf numFmtId="164" fontId="6" fillId="2" borderId="15" xfId="1" applyNumberFormat="1" applyFont="1" applyBorder="1" applyAlignment="1" applyProtection="1">
      <alignment vertical="top"/>
      <protection locked="0"/>
    </xf>
    <xf numFmtId="0" fontId="4" fillId="0" borderId="16" xfId="0" applyFont="1" applyBorder="1" applyAlignment="1" applyProtection="1">
      <alignment vertical="top" wrapText="1"/>
    </xf>
    <xf numFmtId="0" fontId="2" fillId="0" borderId="17" xfId="0" applyFont="1" applyBorder="1" applyAlignment="1" applyProtection="1">
      <alignment vertical="top"/>
    </xf>
    <xf numFmtId="164" fontId="5" fillId="0" borderId="0" xfId="0" applyNumberFormat="1" applyFont="1" applyBorder="1" applyAlignment="1" applyProtection="1">
      <alignment vertical="top"/>
    </xf>
  </cellXfs>
  <cellStyles count="2">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9525</xdr:colOff>
      <xdr:row>1</xdr:row>
      <xdr:rowOff>38100</xdr:rowOff>
    </xdr:to>
    <xdr:pic>
      <xdr:nvPicPr>
        <xdr:cNvPr id="2" name="Picture 1" descr="GEF logo new.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2750" y="19050"/>
          <a:ext cx="95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0</xdr:row>
      <xdr:rowOff>0</xdr:rowOff>
    </xdr:from>
    <xdr:to>
      <xdr:col>2</xdr:col>
      <xdr:colOff>0</xdr:colOff>
      <xdr:row>1</xdr:row>
      <xdr:rowOff>123825</xdr:rowOff>
    </xdr:to>
    <xdr:pic>
      <xdr:nvPicPr>
        <xdr:cNvPr id="3" name="Picture 2" descr="GEF logo new.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2750" y="28575"/>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7"/>
  <sheetViews>
    <sheetView tabSelected="1" workbookViewId="0">
      <selection activeCell="B3" sqref="B3"/>
    </sheetView>
  </sheetViews>
  <sheetFormatPr defaultColWidth="8.85546875" defaultRowHeight="12.75" x14ac:dyDescent="0.25"/>
  <cols>
    <col min="1" max="1" width="1.7109375" style="1" customWidth="1"/>
    <col min="2" max="2" width="42.5703125" style="3" customWidth="1"/>
    <col min="3" max="3" width="32.85546875" style="2" customWidth="1"/>
    <col min="4" max="4" width="44" style="3" customWidth="1"/>
    <col min="5" max="5" width="39.7109375" style="1" customWidth="1"/>
    <col min="6" max="6" width="2.28515625" style="1" customWidth="1"/>
    <col min="7" max="256" width="8.85546875" style="1"/>
    <col min="257" max="257" width="1.7109375" style="1" customWidth="1"/>
    <col min="258" max="258" width="42.5703125" style="1" customWidth="1"/>
    <col min="259" max="259" width="32.85546875" style="1" customWidth="1"/>
    <col min="260" max="260" width="44" style="1" customWidth="1"/>
    <col min="261" max="261" width="39.7109375" style="1" customWidth="1"/>
    <col min="262" max="262" width="2.28515625" style="1" customWidth="1"/>
    <col min="263" max="512" width="8.85546875" style="1"/>
    <col min="513" max="513" width="1.7109375" style="1" customWidth="1"/>
    <col min="514" max="514" width="42.5703125" style="1" customWidth="1"/>
    <col min="515" max="515" width="32.85546875" style="1" customWidth="1"/>
    <col min="516" max="516" width="44" style="1" customWidth="1"/>
    <col min="517" max="517" width="39.7109375" style="1" customWidth="1"/>
    <col min="518" max="518" width="2.28515625" style="1" customWidth="1"/>
    <col min="519" max="768" width="8.85546875" style="1"/>
    <col min="769" max="769" width="1.7109375" style="1" customWidth="1"/>
    <col min="770" max="770" width="42.5703125" style="1" customWidth="1"/>
    <col min="771" max="771" width="32.85546875" style="1" customWidth="1"/>
    <col min="772" max="772" width="44" style="1" customWidth="1"/>
    <col min="773" max="773" width="39.7109375" style="1" customWidth="1"/>
    <col min="774" max="774" width="2.28515625" style="1" customWidth="1"/>
    <col min="775" max="1024" width="8.85546875" style="1"/>
    <col min="1025" max="1025" width="1.7109375" style="1" customWidth="1"/>
    <col min="1026" max="1026" width="42.5703125" style="1" customWidth="1"/>
    <col min="1027" max="1027" width="32.85546875" style="1" customWidth="1"/>
    <col min="1028" max="1028" width="44" style="1" customWidth="1"/>
    <col min="1029" max="1029" width="39.7109375" style="1" customWidth="1"/>
    <col min="1030" max="1030" width="2.28515625" style="1" customWidth="1"/>
    <col min="1031" max="1280" width="8.85546875" style="1"/>
    <col min="1281" max="1281" width="1.7109375" style="1" customWidth="1"/>
    <col min="1282" max="1282" width="42.5703125" style="1" customWidth="1"/>
    <col min="1283" max="1283" width="32.85546875" style="1" customWidth="1"/>
    <col min="1284" max="1284" width="44" style="1" customWidth="1"/>
    <col min="1285" max="1285" width="39.7109375" style="1" customWidth="1"/>
    <col min="1286" max="1286" width="2.28515625" style="1" customWidth="1"/>
    <col min="1287" max="1536" width="8.85546875" style="1"/>
    <col min="1537" max="1537" width="1.7109375" style="1" customWidth="1"/>
    <col min="1538" max="1538" width="42.5703125" style="1" customWidth="1"/>
    <col min="1539" max="1539" width="32.85546875" style="1" customWidth="1"/>
    <col min="1540" max="1540" width="44" style="1" customWidth="1"/>
    <col min="1541" max="1541" width="39.7109375" style="1" customWidth="1"/>
    <col min="1542" max="1542" width="2.28515625" style="1" customWidth="1"/>
    <col min="1543" max="1792" width="8.85546875" style="1"/>
    <col min="1793" max="1793" width="1.7109375" style="1" customWidth="1"/>
    <col min="1794" max="1794" width="42.5703125" style="1" customWidth="1"/>
    <col min="1795" max="1795" width="32.85546875" style="1" customWidth="1"/>
    <col min="1796" max="1796" width="44" style="1" customWidth="1"/>
    <col min="1797" max="1797" width="39.7109375" style="1" customWidth="1"/>
    <col min="1798" max="1798" width="2.28515625" style="1" customWidth="1"/>
    <col min="1799" max="2048" width="8.85546875" style="1"/>
    <col min="2049" max="2049" width="1.7109375" style="1" customWidth="1"/>
    <col min="2050" max="2050" width="42.5703125" style="1" customWidth="1"/>
    <col min="2051" max="2051" width="32.85546875" style="1" customWidth="1"/>
    <col min="2052" max="2052" width="44" style="1" customWidth="1"/>
    <col min="2053" max="2053" width="39.7109375" style="1" customWidth="1"/>
    <col min="2054" max="2054" width="2.28515625" style="1" customWidth="1"/>
    <col min="2055" max="2304" width="8.85546875" style="1"/>
    <col min="2305" max="2305" width="1.7109375" style="1" customWidth="1"/>
    <col min="2306" max="2306" width="42.5703125" style="1" customWidth="1"/>
    <col min="2307" max="2307" width="32.85546875" style="1" customWidth="1"/>
    <col min="2308" max="2308" width="44" style="1" customWidth="1"/>
    <col min="2309" max="2309" width="39.7109375" style="1" customWidth="1"/>
    <col min="2310" max="2310" width="2.28515625" style="1" customWidth="1"/>
    <col min="2311" max="2560" width="8.85546875" style="1"/>
    <col min="2561" max="2561" width="1.7109375" style="1" customWidth="1"/>
    <col min="2562" max="2562" width="42.5703125" style="1" customWidth="1"/>
    <col min="2563" max="2563" width="32.85546875" style="1" customWidth="1"/>
    <col min="2564" max="2564" width="44" style="1" customWidth="1"/>
    <col min="2565" max="2565" width="39.7109375" style="1" customWidth="1"/>
    <col min="2566" max="2566" width="2.28515625" style="1" customWidth="1"/>
    <col min="2567" max="2816" width="8.85546875" style="1"/>
    <col min="2817" max="2817" width="1.7109375" style="1" customWidth="1"/>
    <col min="2818" max="2818" width="42.5703125" style="1" customWidth="1"/>
    <col min="2819" max="2819" width="32.85546875" style="1" customWidth="1"/>
    <col min="2820" max="2820" width="44" style="1" customWidth="1"/>
    <col min="2821" max="2821" width="39.7109375" style="1" customWidth="1"/>
    <col min="2822" max="2822" width="2.28515625" style="1" customWidth="1"/>
    <col min="2823" max="3072" width="8.85546875" style="1"/>
    <col min="3073" max="3073" width="1.7109375" style="1" customWidth="1"/>
    <col min="3074" max="3074" width="42.5703125" style="1" customWidth="1"/>
    <col min="3075" max="3075" width="32.85546875" style="1" customWidth="1"/>
    <col min="3076" max="3076" width="44" style="1" customWidth="1"/>
    <col min="3077" max="3077" width="39.7109375" style="1" customWidth="1"/>
    <col min="3078" max="3078" width="2.28515625" style="1" customWidth="1"/>
    <col min="3079" max="3328" width="8.85546875" style="1"/>
    <col min="3329" max="3329" width="1.7109375" style="1" customWidth="1"/>
    <col min="3330" max="3330" width="42.5703125" style="1" customWidth="1"/>
    <col min="3331" max="3331" width="32.85546875" style="1" customWidth="1"/>
    <col min="3332" max="3332" width="44" style="1" customWidth="1"/>
    <col min="3333" max="3333" width="39.7109375" style="1" customWidth="1"/>
    <col min="3334" max="3334" width="2.28515625" style="1" customWidth="1"/>
    <col min="3335" max="3584" width="8.85546875" style="1"/>
    <col min="3585" max="3585" width="1.7109375" style="1" customWidth="1"/>
    <col min="3586" max="3586" width="42.5703125" style="1" customWidth="1"/>
    <col min="3587" max="3587" width="32.85546875" style="1" customWidth="1"/>
    <col min="3588" max="3588" width="44" style="1" customWidth="1"/>
    <col min="3589" max="3589" width="39.7109375" style="1" customWidth="1"/>
    <col min="3590" max="3590" width="2.28515625" style="1" customWidth="1"/>
    <col min="3591" max="3840" width="8.85546875" style="1"/>
    <col min="3841" max="3841" width="1.7109375" style="1" customWidth="1"/>
    <col min="3842" max="3842" width="42.5703125" style="1" customWidth="1"/>
    <col min="3843" max="3843" width="32.85546875" style="1" customWidth="1"/>
    <col min="3844" max="3844" width="44" style="1" customWidth="1"/>
    <col min="3845" max="3845" width="39.7109375" style="1" customWidth="1"/>
    <col min="3846" max="3846" width="2.28515625" style="1" customWidth="1"/>
    <col min="3847" max="4096" width="8.85546875" style="1"/>
    <col min="4097" max="4097" width="1.7109375" style="1" customWidth="1"/>
    <col min="4098" max="4098" width="42.5703125" style="1" customWidth="1"/>
    <col min="4099" max="4099" width="32.85546875" style="1" customWidth="1"/>
    <col min="4100" max="4100" width="44" style="1" customWidth="1"/>
    <col min="4101" max="4101" width="39.7109375" style="1" customWidth="1"/>
    <col min="4102" max="4102" width="2.28515625" style="1" customWidth="1"/>
    <col min="4103" max="4352" width="8.85546875" style="1"/>
    <col min="4353" max="4353" width="1.7109375" style="1" customWidth="1"/>
    <col min="4354" max="4354" width="42.5703125" style="1" customWidth="1"/>
    <col min="4355" max="4355" width="32.85546875" style="1" customWidth="1"/>
    <col min="4356" max="4356" width="44" style="1" customWidth="1"/>
    <col min="4357" max="4357" width="39.7109375" style="1" customWidth="1"/>
    <col min="4358" max="4358" width="2.28515625" style="1" customWidth="1"/>
    <col min="4359" max="4608" width="8.85546875" style="1"/>
    <col min="4609" max="4609" width="1.7109375" style="1" customWidth="1"/>
    <col min="4610" max="4610" width="42.5703125" style="1" customWidth="1"/>
    <col min="4611" max="4611" width="32.85546875" style="1" customWidth="1"/>
    <col min="4612" max="4612" width="44" style="1" customWidth="1"/>
    <col min="4613" max="4613" width="39.7109375" style="1" customWidth="1"/>
    <col min="4614" max="4614" width="2.28515625" style="1" customWidth="1"/>
    <col min="4615" max="4864" width="8.85546875" style="1"/>
    <col min="4865" max="4865" width="1.7109375" style="1" customWidth="1"/>
    <col min="4866" max="4866" width="42.5703125" style="1" customWidth="1"/>
    <col min="4867" max="4867" width="32.85546875" style="1" customWidth="1"/>
    <col min="4868" max="4868" width="44" style="1" customWidth="1"/>
    <col min="4869" max="4869" width="39.7109375" style="1" customWidth="1"/>
    <col min="4870" max="4870" width="2.28515625" style="1" customWidth="1"/>
    <col min="4871" max="5120" width="8.85546875" style="1"/>
    <col min="5121" max="5121" width="1.7109375" style="1" customWidth="1"/>
    <col min="5122" max="5122" width="42.5703125" style="1" customWidth="1"/>
    <col min="5123" max="5123" width="32.85546875" style="1" customWidth="1"/>
    <col min="5124" max="5124" width="44" style="1" customWidth="1"/>
    <col min="5125" max="5125" width="39.7109375" style="1" customWidth="1"/>
    <col min="5126" max="5126" width="2.28515625" style="1" customWidth="1"/>
    <col min="5127" max="5376" width="8.85546875" style="1"/>
    <col min="5377" max="5377" width="1.7109375" style="1" customWidth="1"/>
    <col min="5378" max="5378" width="42.5703125" style="1" customWidth="1"/>
    <col min="5379" max="5379" width="32.85546875" style="1" customWidth="1"/>
    <col min="5380" max="5380" width="44" style="1" customWidth="1"/>
    <col min="5381" max="5381" width="39.7109375" style="1" customWidth="1"/>
    <col min="5382" max="5382" width="2.28515625" style="1" customWidth="1"/>
    <col min="5383" max="5632" width="8.85546875" style="1"/>
    <col min="5633" max="5633" width="1.7109375" style="1" customWidth="1"/>
    <col min="5634" max="5634" width="42.5703125" style="1" customWidth="1"/>
    <col min="5635" max="5635" width="32.85546875" style="1" customWidth="1"/>
    <col min="5636" max="5636" width="44" style="1" customWidth="1"/>
    <col min="5637" max="5637" width="39.7109375" style="1" customWidth="1"/>
    <col min="5638" max="5638" width="2.28515625" style="1" customWidth="1"/>
    <col min="5639" max="5888" width="8.85546875" style="1"/>
    <col min="5889" max="5889" width="1.7109375" style="1" customWidth="1"/>
    <col min="5890" max="5890" width="42.5703125" style="1" customWidth="1"/>
    <col min="5891" max="5891" width="32.85546875" style="1" customWidth="1"/>
    <col min="5892" max="5892" width="44" style="1" customWidth="1"/>
    <col min="5893" max="5893" width="39.7109375" style="1" customWidth="1"/>
    <col min="5894" max="5894" width="2.28515625" style="1" customWidth="1"/>
    <col min="5895" max="6144" width="8.85546875" style="1"/>
    <col min="6145" max="6145" width="1.7109375" style="1" customWidth="1"/>
    <col min="6146" max="6146" width="42.5703125" style="1" customWidth="1"/>
    <col min="6147" max="6147" width="32.85546875" style="1" customWidth="1"/>
    <col min="6148" max="6148" width="44" style="1" customWidth="1"/>
    <col min="6149" max="6149" width="39.7109375" style="1" customWidth="1"/>
    <col min="6150" max="6150" width="2.28515625" style="1" customWidth="1"/>
    <col min="6151" max="6400" width="8.85546875" style="1"/>
    <col min="6401" max="6401" width="1.7109375" style="1" customWidth="1"/>
    <col min="6402" max="6402" width="42.5703125" style="1" customWidth="1"/>
    <col min="6403" max="6403" width="32.85546875" style="1" customWidth="1"/>
    <col min="6404" max="6404" width="44" style="1" customWidth="1"/>
    <col min="6405" max="6405" width="39.7109375" style="1" customWidth="1"/>
    <col min="6406" max="6406" width="2.28515625" style="1" customWidth="1"/>
    <col min="6407" max="6656" width="8.85546875" style="1"/>
    <col min="6657" max="6657" width="1.7109375" style="1" customWidth="1"/>
    <col min="6658" max="6658" width="42.5703125" style="1" customWidth="1"/>
    <col min="6659" max="6659" width="32.85546875" style="1" customWidth="1"/>
    <col min="6660" max="6660" width="44" style="1" customWidth="1"/>
    <col min="6661" max="6661" width="39.7109375" style="1" customWidth="1"/>
    <col min="6662" max="6662" width="2.28515625" style="1" customWidth="1"/>
    <col min="6663" max="6912" width="8.85546875" style="1"/>
    <col min="6913" max="6913" width="1.7109375" style="1" customWidth="1"/>
    <col min="6914" max="6914" width="42.5703125" style="1" customWidth="1"/>
    <col min="6915" max="6915" width="32.85546875" style="1" customWidth="1"/>
    <col min="6916" max="6916" width="44" style="1" customWidth="1"/>
    <col min="6917" max="6917" width="39.7109375" style="1" customWidth="1"/>
    <col min="6918" max="6918" width="2.28515625" style="1" customWidth="1"/>
    <col min="6919" max="7168" width="8.85546875" style="1"/>
    <col min="7169" max="7169" width="1.7109375" style="1" customWidth="1"/>
    <col min="7170" max="7170" width="42.5703125" style="1" customWidth="1"/>
    <col min="7171" max="7171" width="32.85546875" style="1" customWidth="1"/>
    <col min="7172" max="7172" width="44" style="1" customWidth="1"/>
    <col min="7173" max="7173" width="39.7109375" style="1" customWidth="1"/>
    <col min="7174" max="7174" width="2.28515625" style="1" customWidth="1"/>
    <col min="7175" max="7424" width="8.85546875" style="1"/>
    <col min="7425" max="7425" width="1.7109375" style="1" customWidth="1"/>
    <col min="7426" max="7426" width="42.5703125" style="1" customWidth="1"/>
    <col min="7427" max="7427" width="32.85546875" style="1" customWidth="1"/>
    <col min="7428" max="7428" width="44" style="1" customWidth="1"/>
    <col min="7429" max="7429" width="39.7109375" style="1" customWidth="1"/>
    <col min="7430" max="7430" width="2.28515625" style="1" customWidth="1"/>
    <col min="7431" max="7680" width="8.85546875" style="1"/>
    <col min="7681" max="7681" width="1.7109375" style="1" customWidth="1"/>
    <col min="7682" max="7682" width="42.5703125" style="1" customWidth="1"/>
    <col min="7683" max="7683" width="32.85546875" style="1" customWidth="1"/>
    <col min="7684" max="7684" width="44" style="1" customWidth="1"/>
    <col min="7685" max="7685" width="39.7109375" style="1" customWidth="1"/>
    <col min="7686" max="7686" width="2.28515625" style="1" customWidth="1"/>
    <col min="7687" max="7936" width="8.85546875" style="1"/>
    <col min="7937" max="7937" width="1.7109375" style="1" customWidth="1"/>
    <col min="7938" max="7938" width="42.5703125" style="1" customWidth="1"/>
    <col min="7939" max="7939" width="32.85546875" style="1" customWidth="1"/>
    <col min="7940" max="7940" width="44" style="1" customWidth="1"/>
    <col min="7941" max="7941" width="39.7109375" style="1" customWidth="1"/>
    <col min="7942" max="7942" width="2.28515625" style="1" customWidth="1"/>
    <col min="7943" max="8192" width="8.85546875" style="1"/>
    <col min="8193" max="8193" width="1.7109375" style="1" customWidth="1"/>
    <col min="8194" max="8194" width="42.5703125" style="1" customWidth="1"/>
    <col min="8195" max="8195" width="32.85546875" style="1" customWidth="1"/>
    <col min="8196" max="8196" width="44" style="1" customWidth="1"/>
    <col min="8197" max="8197" width="39.7109375" style="1" customWidth="1"/>
    <col min="8198" max="8198" width="2.28515625" style="1" customWidth="1"/>
    <col min="8199" max="8448" width="8.85546875" style="1"/>
    <col min="8449" max="8449" width="1.7109375" style="1" customWidth="1"/>
    <col min="8450" max="8450" width="42.5703125" style="1" customWidth="1"/>
    <col min="8451" max="8451" width="32.85546875" style="1" customWidth="1"/>
    <col min="8452" max="8452" width="44" style="1" customWidth="1"/>
    <col min="8453" max="8453" width="39.7109375" style="1" customWidth="1"/>
    <col min="8454" max="8454" width="2.28515625" style="1" customWidth="1"/>
    <col min="8455" max="8704" width="8.85546875" style="1"/>
    <col min="8705" max="8705" width="1.7109375" style="1" customWidth="1"/>
    <col min="8706" max="8706" width="42.5703125" style="1" customWidth="1"/>
    <col min="8707" max="8707" width="32.85546875" style="1" customWidth="1"/>
    <col min="8708" max="8708" width="44" style="1" customWidth="1"/>
    <col min="8709" max="8709" width="39.7109375" style="1" customWidth="1"/>
    <col min="8710" max="8710" width="2.28515625" style="1" customWidth="1"/>
    <col min="8711" max="8960" width="8.85546875" style="1"/>
    <col min="8961" max="8961" width="1.7109375" style="1" customWidth="1"/>
    <col min="8962" max="8962" width="42.5703125" style="1" customWidth="1"/>
    <col min="8963" max="8963" width="32.85546875" style="1" customWidth="1"/>
    <col min="8964" max="8964" width="44" style="1" customWidth="1"/>
    <col min="8965" max="8965" width="39.7109375" style="1" customWidth="1"/>
    <col min="8966" max="8966" width="2.28515625" style="1" customWidth="1"/>
    <col min="8967" max="9216" width="8.85546875" style="1"/>
    <col min="9217" max="9217" width="1.7109375" style="1" customWidth="1"/>
    <col min="9218" max="9218" width="42.5703125" style="1" customWidth="1"/>
    <col min="9219" max="9219" width="32.85546875" style="1" customWidth="1"/>
    <col min="9220" max="9220" width="44" style="1" customWidth="1"/>
    <col min="9221" max="9221" width="39.7109375" style="1" customWidth="1"/>
    <col min="9222" max="9222" width="2.28515625" style="1" customWidth="1"/>
    <col min="9223" max="9472" width="8.85546875" style="1"/>
    <col min="9473" max="9473" width="1.7109375" style="1" customWidth="1"/>
    <col min="9474" max="9474" width="42.5703125" style="1" customWidth="1"/>
    <col min="9475" max="9475" width="32.85546875" style="1" customWidth="1"/>
    <col min="9476" max="9476" width="44" style="1" customWidth="1"/>
    <col min="9477" max="9477" width="39.7109375" style="1" customWidth="1"/>
    <col min="9478" max="9478" width="2.28515625" style="1" customWidth="1"/>
    <col min="9479" max="9728" width="8.85546875" style="1"/>
    <col min="9729" max="9729" width="1.7109375" style="1" customWidth="1"/>
    <col min="9730" max="9730" width="42.5703125" style="1" customWidth="1"/>
    <col min="9731" max="9731" width="32.85546875" style="1" customWidth="1"/>
    <col min="9732" max="9732" width="44" style="1" customWidth="1"/>
    <col min="9733" max="9733" width="39.7109375" style="1" customWidth="1"/>
    <col min="9734" max="9734" width="2.28515625" style="1" customWidth="1"/>
    <col min="9735" max="9984" width="8.85546875" style="1"/>
    <col min="9985" max="9985" width="1.7109375" style="1" customWidth="1"/>
    <col min="9986" max="9986" width="42.5703125" style="1" customWidth="1"/>
    <col min="9987" max="9987" width="32.85546875" style="1" customWidth="1"/>
    <col min="9988" max="9988" width="44" style="1" customWidth="1"/>
    <col min="9989" max="9989" width="39.7109375" style="1" customWidth="1"/>
    <col min="9990" max="9990" width="2.28515625" style="1" customWidth="1"/>
    <col min="9991" max="10240" width="8.85546875" style="1"/>
    <col min="10241" max="10241" width="1.7109375" style="1" customWidth="1"/>
    <col min="10242" max="10242" width="42.5703125" style="1" customWidth="1"/>
    <col min="10243" max="10243" width="32.85546875" style="1" customWidth="1"/>
    <col min="10244" max="10244" width="44" style="1" customWidth="1"/>
    <col min="10245" max="10245" width="39.7109375" style="1" customWidth="1"/>
    <col min="10246" max="10246" width="2.28515625" style="1" customWidth="1"/>
    <col min="10247" max="10496" width="8.85546875" style="1"/>
    <col min="10497" max="10497" width="1.7109375" style="1" customWidth="1"/>
    <col min="10498" max="10498" width="42.5703125" style="1" customWidth="1"/>
    <col min="10499" max="10499" width="32.85546875" style="1" customWidth="1"/>
    <col min="10500" max="10500" width="44" style="1" customWidth="1"/>
    <col min="10501" max="10501" width="39.7109375" style="1" customWidth="1"/>
    <col min="10502" max="10502" width="2.28515625" style="1" customWidth="1"/>
    <col min="10503" max="10752" width="8.85546875" style="1"/>
    <col min="10753" max="10753" width="1.7109375" style="1" customWidth="1"/>
    <col min="10754" max="10754" width="42.5703125" style="1" customWidth="1"/>
    <col min="10755" max="10755" width="32.85546875" style="1" customWidth="1"/>
    <col min="10756" max="10756" width="44" style="1" customWidth="1"/>
    <col min="10757" max="10757" width="39.7109375" style="1" customWidth="1"/>
    <col min="10758" max="10758" width="2.28515625" style="1" customWidth="1"/>
    <col min="10759" max="11008" width="8.85546875" style="1"/>
    <col min="11009" max="11009" width="1.7109375" style="1" customWidth="1"/>
    <col min="11010" max="11010" width="42.5703125" style="1" customWidth="1"/>
    <col min="11011" max="11011" width="32.85546875" style="1" customWidth="1"/>
    <col min="11012" max="11012" width="44" style="1" customWidth="1"/>
    <col min="11013" max="11013" width="39.7109375" style="1" customWidth="1"/>
    <col min="11014" max="11014" width="2.28515625" style="1" customWidth="1"/>
    <col min="11015" max="11264" width="8.85546875" style="1"/>
    <col min="11265" max="11265" width="1.7109375" style="1" customWidth="1"/>
    <col min="11266" max="11266" width="42.5703125" style="1" customWidth="1"/>
    <col min="11267" max="11267" width="32.85546875" style="1" customWidth="1"/>
    <col min="11268" max="11268" width="44" style="1" customWidth="1"/>
    <col min="11269" max="11269" width="39.7109375" style="1" customWidth="1"/>
    <col min="11270" max="11270" width="2.28515625" style="1" customWidth="1"/>
    <col min="11271" max="11520" width="8.85546875" style="1"/>
    <col min="11521" max="11521" width="1.7109375" style="1" customWidth="1"/>
    <col min="11522" max="11522" width="42.5703125" style="1" customWidth="1"/>
    <col min="11523" max="11523" width="32.85546875" style="1" customWidth="1"/>
    <col min="11524" max="11524" width="44" style="1" customWidth="1"/>
    <col min="11525" max="11525" width="39.7109375" style="1" customWidth="1"/>
    <col min="11526" max="11526" width="2.28515625" style="1" customWidth="1"/>
    <col min="11527" max="11776" width="8.85546875" style="1"/>
    <col min="11777" max="11777" width="1.7109375" style="1" customWidth="1"/>
    <col min="11778" max="11778" width="42.5703125" style="1" customWidth="1"/>
    <col min="11779" max="11779" width="32.85546875" style="1" customWidth="1"/>
    <col min="11780" max="11780" width="44" style="1" customWidth="1"/>
    <col min="11781" max="11781" width="39.7109375" style="1" customWidth="1"/>
    <col min="11782" max="11782" width="2.28515625" style="1" customWidth="1"/>
    <col min="11783" max="12032" width="8.85546875" style="1"/>
    <col min="12033" max="12033" width="1.7109375" style="1" customWidth="1"/>
    <col min="12034" max="12034" width="42.5703125" style="1" customWidth="1"/>
    <col min="12035" max="12035" width="32.85546875" style="1" customWidth="1"/>
    <col min="12036" max="12036" width="44" style="1" customWidth="1"/>
    <col min="12037" max="12037" width="39.7109375" style="1" customWidth="1"/>
    <col min="12038" max="12038" width="2.28515625" style="1" customWidth="1"/>
    <col min="12039" max="12288" width="8.85546875" style="1"/>
    <col min="12289" max="12289" width="1.7109375" style="1" customWidth="1"/>
    <col min="12290" max="12290" width="42.5703125" style="1" customWidth="1"/>
    <col min="12291" max="12291" width="32.85546875" style="1" customWidth="1"/>
    <col min="12292" max="12292" width="44" style="1" customWidth="1"/>
    <col min="12293" max="12293" width="39.7109375" style="1" customWidth="1"/>
    <col min="12294" max="12294" width="2.28515625" style="1" customWidth="1"/>
    <col min="12295" max="12544" width="8.85546875" style="1"/>
    <col min="12545" max="12545" width="1.7109375" style="1" customWidth="1"/>
    <col min="12546" max="12546" width="42.5703125" style="1" customWidth="1"/>
    <col min="12547" max="12547" width="32.85546875" style="1" customWidth="1"/>
    <col min="12548" max="12548" width="44" style="1" customWidth="1"/>
    <col min="12549" max="12549" width="39.7109375" style="1" customWidth="1"/>
    <col min="12550" max="12550" width="2.28515625" style="1" customWidth="1"/>
    <col min="12551" max="12800" width="8.85546875" style="1"/>
    <col min="12801" max="12801" width="1.7109375" style="1" customWidth="1"/>
    <col min="12802" max="12802" width="42.5703125" style="1" customWidth="1"/>
    <col min="12803" max="12803" width="32.85546875" style="1" customWidth="1"/>
    <col min="12804" max="12804" width="44" style="1" customWidth="1"/>
    <col min="12805" max="12805" width="39.7109375" style="1" customWidth="1"/>
    <col min="12806" max="12806" width="2.28515625" style="1" customWidth="1"/>
    <col min="12807" max="13056" width="8.85546875" style="1"/>
    <col min="13057" max="13057" width="1.7109375" style="1" customWidth="1"/>
    <col min="13058" max="13058" width="42.5703125" style="1" customWidth="1"/>
    <col min="13059" max="13059" width="32.85546875" style="1" customWidth="1"/>
    <col min="13060" max="13060" width="44" style="1" customWidth="1"/>
    <col min="13061" max="13061" width="39.7109375" style="1" customWidth="1"/>
    <col min="13062" max="13062" width="2.28515625" style="1" customWidth="1"/>
    <col min="13063" max="13312" width="8.85546875" style="1"/>
    <col min="13313" max="13313" width="1.7109375" style="1" customWidth="1"/>
    <col min="13314" max="13314" width="42.5703125" style="1" customWidth="1"/>
    <col min="13315" max="13315" width="32.85546875" style="1" customWidth="1"/>
    <col min="13316" max="13316" width="44" style="1" customWidth="1"/>
    <col min="13317" max="13317" width="39.7109375" style="1" customWidth="1"/>
    <col min="13318" max="13318" width="2.28515625" style="1" customWidth="1"/>
    <col min="13319" max="13568" width="8.85546875" style="1"/>
    <col min="13569" max="13569" width="1.7109375" style="1" customWidth="1"/>
    <col min="13570" max="13570" width="42.5703125" style="1" customWidth="1"/>
    <col min="13571" max="13571" width="32.85546875" style="1" customWidth="1"/>
    <col min="13572" max="13572" width="44" style="1" customWidth="1"/>
    <col min="13573" max="13573" width="39.7109375" style="1" customWidth="1"/>
    <col min="13574" max="13574" width="2.28515625" style="1" customWidth="1"/>
    <col min="13575" max="13824" width="8.85546875" style="1"/>
    <col min="13825" max="13825" width="1.7109375" style="1" customWidth="1"/>
    <col min="13826" max="13826" width="42.5703125" style="1" customWidth="1"/>
    <col min="13827" max="13827" width="32.85546875" style="1" customWidth="1"/>
    <col min="13828" max="13828" width="44" style="1" customWidth="1"/>
    <col min="13829" max="13829" width="39.7109375" style="1" customWidth="1"/>
    <col min="13830" max="13830" width="2.28515625" style="1" customWidth="1"/>
    <col min="13831" max="14080" width="8.85546875" style="1"/>
    <col min="14081" max="14081" width="1.7109375" style="1" customWidth="1"/>
    <col min="14082" max="14082" width="42.5703125" style="1" customWidth="1"/>
    <col min="14083" max="14083" width="32.85546875" style="1" customWidth="1"/>
    <col min="14084" max="14084" width="44" style="1" customWidth="1"/>
    <col min="14085" max="14085" width="39.7109375" style="1" customWidth="1"/>
    <col min="14086" max="14086" width="2.28515625" style="1" customWidth="1"/>
    <col min="14087" max="14336" width="8.85546875" style="1"/>
    <col min="14337" max="14337" width="1.7109375" style="1" customWidth="1"/>
    <col min="14338" max="14338" width="42.5703125" style="1" customWidth="1"/>
    <col min="14339" max="14339" width="32.85546875" style="1" customWidth="1"/>
    <col min="14340" max="14340" width="44" style="1" customWidth="1"/>
    <col min="14341" max="14341" width="39.7109375" style="1" customWidth="1"/>
    <col min="14342" max="14342" width="2.28515625" style="1" customWidth="1"/>
    <col min="14343" max="14592" width="8.85546875" style="1"/>
    <col min="14593" max="14593" width="1.7109375" style="1" customWidth="1"/>
    <col min="14594" max="14594" width="42.5703125" style="1" customWidth="1"/>
    <col min="14595" max="14595" width="32.85546875" style="1" customWidth="1"/>
    <col min="14596" max="14596" width="44" style="1" customWidth="1"/>
    <col min="14597" max="14597" width="39.7109375" style="1" customWidth="1"/>
    <col min="14598" max="14598" width="2.28515625" style="1" customWidth="1"/>
    <col min="14599" max="14848" width="8.85546875" style="1"/>
    <col min="14849" max="14849" width="1.7109375" style="1" customWidth="1"/>
    <col min="14850" max="14850" width="42.5703125" style="1" customWidth="1"/>
    <col min="14851" max="14851" width="32.85546875" style="1" customWidth="1"/>
    <col min="14852" max="14852" width="44" style="1" customWidth="1"/>
    <col min="14853" max="14853" width="39.7109375" style="1" customWidth="1"/>
    <col min="14854" max="14854" width="2.28515625" style="1" customWidth="1"/>
    <col min="14855" max="15104" width="8.85546875" style="1"/>
    <col min="15105" max="15105" width="1.7109375" style="1" customWidth="1"/>
    <col min="15106" max="15106" width="42.5703125" style="1" customWidth="1"/>
    <col min="15107" max="15107" width="32.85546875" style="1" customWidth="1"/>
    <col min="15108" max="15108" width="44" style="1" customWidth="1"/>
    <col min="15109" max="15109" width="39.7109375" style="1" customWidth="1"/>
    <col min="15110" max="15110" width="2.28515625" style="1" customWidth="1"/>
    <col min="15111" max="15360" width="8.85546875" style="1"/>
    <col min="15361" max="15361" width="1.7109375" style="1" customWidth="1"/>
    <col min="15362" max="15362" width="42.5703125" style="1" customWidth="1"/>
    <col min="15363" max="15363" width="32.85546875" style="1" customWidth="1"/>
    <col min="15364" max="15364" width="44" style="1" customWidth="1"/>
    <col min="15365" max="15365" width="39.7109375" style="1" customWidth="1"/>
    <col min="15366" max="15366" width="2.28515625" style="1" customWidth="1"/>
    <col min="15367" max="15616" width="8.85546875" style="1"/>
    <col min="15617" max="15617" width="1.7109375" style="1" customWidth="1"/>
    <col min="15618" max="15618" width="42.5703125" style="1" customWidth="1"/>
    <col min="15619" max="15619" width="32.85546875" style="1" customWidth="1"/>
    <col min="15620" max="15620" width="44" style="1" customWidth="1"/>
    <col min="15621" max="15621" width="39.7109375" style="1" customWidth="1"/>
    <col min="15622" max="15622" width="2.28515625" style="1" customWidth="1"/>
    <col min="15623" max="15872" width="8.85546875" style="1"/>
    <col min="15873" max="15873" width="1.7109375" style="1" customWidth="1"/>
    <col min="15874" max="15874" width="42.5703125" style="1" customWidth="1"/>
    <col min="15875" max="15875" width="32.85546875" style="1" customWidth="1"/>
    <col min="15876" max="15876" width="44" style="1" customWidth="1"/>
    <col min="15877" max="15877" width="39.7109375" style="1" customWidth="1"/>
    <col min="15878" max="15878" width="2.28515625" style="1" customWidth="1"/>
    <col min="15879" max="16128" width="8.85546875" style="1"/>
    <col min="16129" max="16129" width="1.7109375" style="1" customWidth="1"/>
    <col min="16130" max="16130" width="42.5703125" style="1" customWidth="1"/>
    <col min="16131" max="16131" width="32.85546875" style="1" customWidth="1"/>
    <col min="16132" max="16132" width="44" style="1" customWidth="1"/>
    <col min="16133" max="16133" width="39.7109375" style="1" customWidth="1"/>
    <col min="16134" max="16134" width="2.28515625" style="1" customWidth="1"/>
    <col min="16135" max="16384" width="8.85546875" style="1"/>
  </cols>
  <sheetData>
    <row r="1" spans="2:7" ht="15.75" x14ac:dyDescent="0.25">
      <c r="B1" s="9" t="s">
        <v>0</v>
      </c>
      <c r="C1" s="10"/>
      <c r="D1" s="11"/>
      <c r="E1" s="12" t="s">
        <v>1</v>
      </c>
    </row>
    <row r="2" spans="2:7" ht="15.75" x14ac:dyDescent="0.25">
      <c r="B2" s="13"/>
      <c r="C2" s="14"/>
      <c r="D2" s="15"/>
      <c r="E2" s="6"/>
    </row>
    <row r="3" spans="2:7" ht="165.75" customHeight="1" x14ac:dyDescent="0.25">
      <c r="B3" s="4" t="s">
        <v>2</v>
      </c>
      <c r="C3" s="7">
        <v>3</v>
      </c>
      <c r="D3" s="5" t="s">
        <v>3</v>
      </c>
      <c r="E3" s="8" t="s">
        <v>4</v>
      </c>
    </row>
    <row r="4" spans="2:7" ht="157.5" customHeight="1" x14ac:dyDescent="0.25">
      <c r="B4" s="4" t="s">
        <v>5</v>
      </c>
      <c r="C4" s="7">
        <v>2</v>
      </c>
      <c r="D4" s="5" t="s">
        <v>6</v>
      </c>
      <c r="E4" s="8" t="s">
        <v>7</v>
      </c>
    </row>
    <row r="5" spans="2:7" ht="165.75" x14ac:dyDescent="0.25">
      <c r="B5" s="4" t="s">
        <v>8</v>
      </c>
      <c r="C5" s="7">
        <v>2</v>
      </c>
      <c r="D5" s="5" t="s">
        <v>9</v>
      </c>
      <c r="E5" s="8" t="s">
        <v>10</v>
      </c>
    </row>
    <row r="6" spans="2:7" ht="114.75" x14ac:dyDescent="0.25">
      <c r="B6" s="4" t="s">
        <v>11</v>
      </c>
      <c r="C6" s="7">
        <v>3</v>
      </c>
      <c r="D6" s="5" t="s">
        <v>12</v>
      </c>
      <c r="E6" s="8" t="s">
        <v>13</v>
      </c>
    </row>
    <row r="7" spans="2:7" ht="219" customHeight="1" x14ac:dyDescent="0.25">
      <c r="B7" s="4" t="s">
        <v>14</v>
      </c>
      <c r="C7" s="7">
        <v>2</v>
      </c>
      <c r="D7" s="5" t="s">
        <v>15</v>
      </c>
      <c r="E7" s="6"/>
    </row>
    <row r="8" spans="2:7" ht="178.5" x14ac:dyDescent="0.25">
      <c r="B8" s="4" t="s">
        <v>16</v>
      </c>
      <c r="C8" s="7">
        <v>3</v>
      </c>
      <c r="D8" s="5" t="s">
        <v>17</v>
      </c>
      <c r="E8" s="6" t="s">
        <v>18</v>
      </c>
    </row>
    <row r="9" spans="2:7" ht="114.75" x14ac:dyDescent="0.25">
      <c r="B9" s="4" t="s">
        <v>19</v>
      </c>
      <c r="C9" s="7">
        <v>2</v>
      </c>
      <c r="D9" s="5" t="s">
        <v>20</v>
      </c>
      <c r="E9" s="8" t="s">
        <v>21</v>
      </c>
    </row>
    <row r="10" spans="2:7" ht="38.25" x14ac:dyDescent="0.25">
      <c r="B10" s="4" t="s">
        <v>22</v>
      </c>
      <c r="C10" s="7">
        <v>1</v>
      </c>
      <c r="D10" s="5" t="s">
        <v>23</v>
      </c>
      <c r="E10" s="6"/>
    </row>
    <row r="11" spans="2:7" ht="38.25" x14ac:dyDescent="0.25">
      <c r="B11" s="4" t="s">
        <v>24</v>
      </c>
      <c r="C11" s="7">
        <v>1</v>
      </c>
      <c r="D11" s="5" t="s">
        <v>23</v>
      </c>
      <c r="E11" s="6"/>
    </row>
    <row r="12" spans="2:7" ht="38.25" x14ac:dyDescent="0.25">
      <c r="B12" s="4" t="s">
        <v>25</v>
      </c>
      <c r="C12" s="7">
        <v>1</v>
      </c>
      <c r="D12" s="5" t="s">
        <v>23</v>
      </c>
      <c r="E12" s="8" t="s">
        <v>26</v>
      </c>
      <c r="G12" s="1" t="s">
        <v>27</v>
      </c>
    </row>
    <row r="13" spans="2:7" ht="89.25" x14ac:dyDescent="0.25">
      <c r="B13" s="4" t="s">
        <v>28</v>
      </c>
      <c r="C13" s="7">
        <v>2</v>
      </c>
      <c r="D13" s="5" t="s">
        <v>29</v>
      </c>
      <c r="E13" s="8"/>
    </row>
    <row r="14" spans="2:7" ht="191.25" x14ac:dyDescent="0.25">
      <c r="B14" s="4" t="s">
        <v>30</v>
      </c>
      <c r="C14" s="7">
        <v>2</v>
      </c>
      <c r="D14" s="5" t="s">
        <v>31</v>
      </c>
      <c r="E14" s="8"/>
    </row>
    <row r="15" spans="2:7" ht="127.5" x14ac:dyDescent="0.25">
      <c r="B15" s="4" t="s">
        <v>32</v>
      </c>
      <c r="C15" s="7">
        <v>2</v>
      </c>
      <c r="D15" s="5" t="s">
        <v>33</v>
      </c>
      <c r="E15" s="8" t="s">
        <v>34</v>
      </c>
    </row>
    <row r="16" spans="2:7" ht="199.5" customHeight="1" x14ac:dyDescent="0.25">
      <c r="B16" s="4" t="s">
        <v>35</v>
      </c>
      <c r="C16" s="7">
        <v>3</v>
      </c>
      <c r="D16" s="5" t="s">
        <v>36</v>
      </c>
      <c r="E16" s="8" t="s">
        <v>37</v>
      </c>
    </row>
    <row r="17" spans="2:5" ht="191.25" x14ac:dyDescent="0.25">
      <c r="B17" s="4" t="s">
        <v>38</v>
      </c>
      <c r="C17" s="7">
        <v>2</v>
      </c>
      <c r="D17" s="5" t="s">
        <v>39</v>
      </c>
      <c r="E17" s="8" t="s">
        <v>40</v>
      </c>
    </row>
    <row r="18" spans="2:5" ht="102" x14ac:dyDescent="0.25">
      <c r="B18" s="4" t="s">
        <v>41</v>
      </c>
      <c r="C18" s="7">
        <v>2</v>
      </c>
      <c r="D18" s="5" t="s">
        <v>42</v>
      </c>
      <c r="E18" s="8" t="s">
        <v>43</v>
      </c>
    </row>
    <row r="19" spans="2:5" ht="175.5" customHeight="1" x14ac:dyDescent="0.25">
      <c r="B19" s="4" t="s">
        <v>44</v>
      </c>
      <c r="C19" s="7">
        <v>2</v>
      </c>
      <c r="D19" s="5" t="s">
        <v>45</v>
      </c>
      <c r="E19" s="8" t="s">
        <v>46</v>
      </c>
    </row>
    <row r="20" spans="2:5" ht="127.5" x14ac:dyDescent="0.25">
      <c r="B20" s="4" t="s">
        <v>47</v>
      </c>
      <c r="C20" s="7">
        <v>1</v>
      </c>
      <c r="D20" s="5" t="s">
        <v>48</v>
      </c>
      <c r="E20" s="8" t="s">
        <v>49</v>
      </c>
    </row>
    <row r="21" spans="2:5" ht="165.75" x14ac:dyDescent="0.25">
      <c r="B21" s="4" t="s">
        <v>50</v>
      </c>
      <c r="C21" s="7">
        <v>1</v>
      </c>
      <c r="D21" s="5" t="s">
        <v>51</v>
      </c>
      <c r="E21" s="8" t="s">
        <v>52</v>
      </c>
    </row>
    <row r="22" spans="2:5" ht="114.75" x14ac:dyDescent="0.25">
      <c r="B22" s="4" t="s">
        <v>53</v>
      </c>
      <c r="C22" s="7">
        <v>2</v>
      </c>
      <c r="D22" s="5" t="s">
        <v>54</v>
      </c>
      <c r="E22" s="6"/>
    </row>
    <row r="23" spans="2:5" ht="102" x14ac:dyDescent="0.25">
      <c r="B23" s="4" t="s">
        <v>55</v>
      </c>
      <c r="C23" s="7">
        <v>1</v>
      </c>
      <c r="D23" s="5" t="s">
        <v>56</v>
      </c>
      <c r="E23" s="8" t="s">
        <v>57</v>
      </c>
    </row>
    <row r="24" spans="2:5" ht="89.25" x14ac:dyDescent="0.25">
      <c r="B24" s="4" t="s">
        <v>58</v>
      </c>
      <c r="C24" s="7">
        <v>2</v>
      </c>
      <c r="D24" s="5" t="s">
        <v>59</v>
      </c>
      <c r="E24" s="6"/>
    </row>
    <row r="25" spans="2:5" ht="120.75" customHeight="1" x14ac:dyDescent="0.25">
      <c r="B25" s="4" t="s">
        <v>60</v>
      </c>
      <c r="C25" s="7">
        <v>2</v>
      </c>
      <c r="D25" s="5" t="s">
        <v>61</v>
      </c>
      <c r="E25" s="8"/>
    </row>
    <row r="26" spans="2:5" ht="165.75" customHeight="1" x14ac:dyDescent="0.25">
      <c r="B26" s="4" t="s">
        <v>62</v>
      </c>
      <c r="C26" s="7">
        <v>3</v>
      </c>
      <c r="D26" s="5" t="s">
        <v>63</v>
      </c>
      <c r="E26" s="6"/>
    </row>
    <row r="27" spans="2:5" ht="89.25" x14ac:dyDescent="0.25">
      <c r="B27" s="4" t="s">
        <v>64</v>
      </c>
      <c r="C27" s="7"/>
      <c r="D27" s="5" t="s">
        <v>23</v>
      </c>
      <c r="E27" s="6"/>
    </row>
    <row r="28" spans="2:5" ht="89.25" x14ac:dyDescent="0.25">
      <c r="B28" s="4" t="s">
        <v>65</v>
      </c>
      <c r="C28" s="7">
        <v>1</v>
      </c>
      <c r="D28" s="5" t="s">
        <v>23</v>
      </c>
      <c r="E28" s="6"/>
    </row>
    <row r="29" spans="2:5" ht="89.25" x14ac:dyDescent="0.25">
      <c r="B29" s="4" t="s">
        <v>66</v>
      </c>
      <c r="C29" s="7">
        <v>1</v>
      </c>
      <c r="D29" s="5" t="s">
        <v>23</v>
      </c>
      <c r="E29" s="6"/>
    </row>
    <row r="30" spans="2:5" ht="153" customHeight="1" x14ac:dyDescent="0.25">
      <c r="B30" s="4" t="s">
        <v>67</v>
      </c>
      <c r="C30" s="7">
        <v>3</v>
      </c>
      <c r="D30" s="5" t="s">
        <v>68</v>
      </c>
      <c r="E30" s="8" t="s">
        <v>69</v>
      </c>
    </row>
    <row r="31" spans="2:5" ht="171" customHeight="1" x14ac:dyDescent="0.25">
      <c r="B31" s="4" t="s">
        <v>70</v>
      </c>
      <c r="C31" s="7"/>
      <c r="D31" s="5" t="s">
        <v>71</v>
      </c>
      <c r="E31" s="8" t="s">
        <v>72</v>
      </c>
    </row>
    <row r="32" spans="2:5" ht="140.25" x14ac:dyDescent="0.25">
      <c r="B32" s="4" t="s">
        <v>73</v>
      </c>
      <c r="C32" s="7">
        <v>2</v>
      </c>
      <c r="D32" s="5" t="s">
        <v>74</v>
      </c>
      <c r="E32" s="8" t="s">
        <v>75</v>
      </c>
    </row>
    <row r="33" spans="2:5" ht="51" x14ac:dyDescent="0.25">
      <c r="B33" s="4" t="s">
        <v>76</v>
      </c>
      <c r="C33" s="7">
        <v>1</v>
      </c>
      <c r="D33" s="5" t="s">
        <v>23</v>
      </c>
      <c r="E33" s="6"/>
    </row>
    <row r="34" spans="2:5" ht="105.75" customHeight="1" x14ac:dyDescent="0.25">
      <c r="B34" s="4" t="s">
        <v>77</v>
      </c>
      <c r="C34" s="7">
        <v>1</v>
      </c>
      <c r="D34" s="5" t="s">
        <v>23</v>
      </c>
      <c r="E34" s="8" t="s">
        <v>78</v>
      </c>
    </row>
    <row r="35" spans="2:5" ht="51" x14ac:dyDescent="0.25">
      <c r="B35" s="4" t="s">
        <v>79</v>
      </c>
      <c r="C35" s="7">
        <v>1</v>
      </c>
      <c r="D35" s="5" t="s">
        <v>23</v>
      </c>
      <c r="E35" s="8" t="s">
        <v>80</v>
      </c>
    </row>
    <row r="36" spans="2:5" ht="114.75" x14ac:dyDescent="0.25">
      <c r="B36" s="4" t="s">
        <v>81</v>
      </c>
      <c r="C36" s="7">
        <v>2</v>
      </c>
      <c r="D36" s="5" t="s">
        <v>82</v>
      </c>
      <c r="E36" s="8" t="s">
        <v>83</v>
      </c>
    </row>
    <row r="37" spans="2:5" ht="158.25" customHeight="1" x14ac:dyDescent="0.25">
      <c r="B37" s="4" t="s">
        <v>84</v>
      </c>
      <c r="C37" s="7">
        <v>3</v>
      </c>
      <c r="D37" s="5" t="s">
        <v>85</v>
      </c>
      <c r="E37" s="8" t="s">
        <v>86</v>
      </c>
    </row>
    <row r="38" spans="2:5" ht="102" x14ac:dyDescent="0.25">
      <c r="B38" s="4" t="s">
        <v>87</v>
      </c>
      <c r="C38" s="7">
        <v>1</v>
      </c>
      <c r="D38" s="5" t="s">
        <v>88</v>
      </c>
      <c r="E38" s="8" t="s">
        <v>89</v>
      </c>
    </row>
    <row r="39" spans="2:5" ht="159.75" customHeight="1" x14ac:dyDescent="0.25">
      <c r="B39" s="4" t="s">
        <v>90</v>
      </c>
      <c r="C39" s="7">
        <v>2</v>
      </c>
      <c r="D39" s="5" t="s">
        <v>91</v>
      </c>
      <c r="E39" s="8" t="s">
        <v>92</v>
      </c>
    </row>
    <row r="40" spans="2:5" ht="102" x14ac:dyDescent="0.25">
      <c r="B40" s="4" t="s">
        <v>93</v>
      </c>
      <c r="C40" s="7">
        <v>2</v>
      </c>
      <c r="D40" s="5" t="s">
        <v>94</v>
      </c>
      <c r="E40" s="6"/>
    </row>
    <row r="41" spans="2:5" ht="127.5" x14ac:dyDescent="0.25">
      <c r="B41" s="4" t="s">
        <v>95</v>
      </c>
      <c r="C41" s="7">
        <v>1</v>
      </c>
      <c r="D41" s="5" t="s">
        <v>96</v>
      </c>
      <c r="E41" s="8">
        <v>1</v>
      </c>
    </row>
    <row r="42" spans="2:5" ht="38.25" x14ac:dyDescent="0.25">
      <c r="B42" s="4" t="s">
        <v>97</v>
      </c>
      <c r="C42" s="7">
        <v>1</v>
      </c>
      <c r="D42" s="5" t="s">
        <v>23</v>
      </c>
      <c r="E42" s="6"/>
    </row>
    <row r="43" spans="2:5" ht="51" x14ac:dyDescent="0.25">
      <c r="B43" s="16" t="s">
        <v>98</v>
      </c>
      <c r="C43" s="7">
        <v>1</v>
      </c>
      <c r="D43" s="17" t="s">
        <v>23</v>
      </c>
      <c r="E43" s="6"/>
    </row>
    <row r="44" spans="2:5" ht="38.25" x14ac:dyDescent="0.25">
      <c r="B44" s="4" t="s">
        <v>99</v>
      </c>
      <c r="C44" s="7">
        <v>1</v>
      </c>
      <c r="D44" s="5" t="s">
        <v>23</v>
      </c>
      <c r="E44" s="6"/>
    </row>
    <row r="45" spans="2:5" ht="13.5" thickBot="1" x14ac:dyDescent="0.3">
      <c r="B45" s="18"/>
      <c r="C45" s="19"/>
      <c r="D45" s="20"/>
      <c r="E45" s="6"/>
    </row>
    <row r="46" spans="2:5" ht="26.25" thickBot="1" x14ac:dyDescent="0.3">
      <c r="B46" s="21" t="s">
        <v>100</v>
      </c>
      <c r="C46" s="22">
        <f>SUM(C3:C45)</f>
        <v>71</v>
      </c>
      <c r="D46" s="23" t="s">
        <v>101</v>
      </c>
      <c r="E46" s="24"/>
    </row>
    <row r="47" spans="2:5" x14ac:dyDescent="0.25">
      <c r="C47" s="25"/>
    </row>
  </sheetData>
  <dataValidations count="3">
    <dataValidation type="list" allowBlank="1" showInputMessage="1" showErrorMessage="1" sqref="C65409 IY65409 SU65409 ACQ65409 AMM65409 AWI65409 BGE65409 BQA65409 BZW65409 CJS65409 CTO65409 DDK65409 DNG65409 DXC65409 EGY65409 EQU65409 FAQ65409 FKM65409 FUI65409 GEE65409 GOA65409 GXW65409 HHS65409 HRO65409 IBK65409 ILG65409 IVC65409 JEY65409 JOU65409 JYQ65409 KIM65409 KSI65409 LCE65409 LMA65409 LVW65409 MFS65409 MPO65409 MZK65409 NJG65409 NTC65409 OCY65409 OMU65409 OWQ65409 PGM65409 PQI65409 QAE65409 QKA65409 QTW65409 RDS65409 RNO65409 RXK65409 SHG65409 SRC65409 TAY65409 TKU65409 TUQ65409 UEM65409 UOI65409 UYE65409 VIA65409 VRW65409 WBS65409 WLO65409 WVK65409 C130945 IY130945 SU130945 ACQ130945 AMM130945 AWI130945 BGE130945 BQA130945 BZW130945 CJS130945 CTO130945 DDK130945 DNG130945 DXC130945 EGY130945 EQU130945 FAQ130945 FKM130945 FUI130945 GEE130945 GOA130945 GXW130945 HHS130945 HRO130945 IBK130945 ILG130945 IVC130945 JEY130945 JOU130945 JYQ130945 KIM130945 KSI130945 LCE130945 LMA130945 LVW130945 MFS130945 MPO130945 MZK130945 NJG130945 NTC130945 OCY130945 OMU130945 OWQ130945 PGM130945 PQI130945 QAE130945 QKA130945 QTW130945 RDS130945 RNO130945 RXK130945 SHG130945 SRC130945 TAY130945 TKU130945 TUQ130945 UEM130945 UOI130945 UYE130945 VIA130945 VRW130945 WBS130945 WLO130945 WVK130945 C196481 IY196481 SU196481 ACQ196481 AMM196481 AWI196481 BGE196481 BQA196481 BZW196481 CJS196481 CTO196481 DDK196481 DNG196481 DXC196481 EGY196481 EQU196481 FAQ196481 FKM196481 FUI196481 GEE196481 GOA196481 GXW196481 HHS196481 HRO196481 IBK196481 ILG196481 IVC196481 JEY196481 JOU196481 JYQ196481 KIM196481 KSI196481 LCE196481 LMA196481 LVW196481 MFS196481 MPO196481 MZK196481 NJG196481 NTC196481 OCY196481 OMU196481 OWQ196481 PGM196481 PQI196481 QAE196481 QKA196481 QTW196481 RDS196481 RNO196481 RXK196481 SHG196481 SRC196481 TAY196481 TKU196481 TUQ196481 UEM196481 UOI196481 UYE196481 VIA196481 VRW196481 WBS196481 WLO196481 WVK196481 C262017 IY262017 SU262017 ACQ262017 AMM262017 AWI262017 BGE262017 BQA262017 BZW262017 CJS262017 CTO262017 DDK262017 DNG262017 DXC262017 EGY262017 EQU262017 FAQ262017 FKM262017 FUI262017 GEE262017 GOA262017 GXW262017 HHS262017 HRO262017 IBK262017 ILG262017 IVC262017 JEY262017 JOU262017 JYQ262017 KIM262017 KSI262017 LCE262017 LMA262017 LVW262017 MFS262017 MPO262017 MZK262017 NJG262017 NTC262017 OCY262017 OMU262017 OWQ262017 PGM262017 PQI262017 QAE262017 QKA262017 QTW262017 RDS262017 RNO262017 RXK262017 SHG262017 SRC262017 TAY262017 TKU262017 TUQ262017 UEM262017 UOI262017 UYE262017 VIA262017 VRW262017 WBS262017 WLO262017 WVK262017 C327553 IY327553 SU327553 ACQ327553 AMM327553 AWI327553 BGE327553 BQA327553 BZW327553 CJS327553 CTO327553 DDK327553 DNG327553 DXC327553 EGY327553 EQU327553 FAQ327553 FKM327553 FUI327553 GEE327553 GOA327553 GXW327553 HHS327553 HRO327553 IBK327553 ILG327553 IVC327553 JEY327553 JOU327553 JYQ327553 KIM327553 KSI327553 LCE327553 LMA327553 LVW327553 MFS327553 MPO327553 MZK327553 NJG327553 NTC327553 OCY327553 OMU327553 OWQ327553 PGM327553 PQI327553 QAE327553 QKA327553 QTW327553 RDS327553 RNO327553 RXK327553 SHG327553 SRC327553 TAY327553 TKU327553 TUQ327553 UEM327553 UOI327553 UYE327553 VIA327553 VRW327553 WBS327553 WLO327553 WVK327553 C393089 IY393089 SU393089 ACQ393089 AMM393089 AWI393089 BGE393089 BQA393089 BZW393089 CJS393089 CTO393089 DDK393089 DNG393089 DXC393089 EGY393089 EQU393089 FAQ393089 FKM393089 FUI393089 GEE393089 GOA393089 GXW393089 HHS393089 HRO393089 IBK393089 ILG393089 IVC393089 JEY393089 JOU393089 JYQ393089 KIM393089 KSI393089 LCE393089 LMA393089 LVW393089 MFS393089 MPO393089 MZK393089 NJG393089 NTC393089 OCY393089 OMU393089 OWQ393089 PGM393089 PQI393089 QAE393089 QKA393089 QTW393089 RDS393089 RNO393089 RXK393089 SHG393089 SRC393089 TAY393089 TKU393089 TUQ393089 UEM393089 UOI393089 UYE393089 VIA393089 VRW393089 WBS393089 WLO393089 WVK393089 C458625 IY458625 SU458625 ACQ458625 AMM458625 AWI458625 BGE458625 BQA458625 BZW458625 CJS458625 CTO458625 DDK458625 DNG458625 DXC458625 EGY458625 EQU458625 FAQ458625 FKM458625 FUI458625 GEE458625 GOA458625 GXW458625 HHS458625 HRO458625 IBK458625 ILG458625 IVC458625 JEY458625 JOU458625 JYQ458625 KIM458625 KSI458625 LCE458625 LMA458625 LVW458625 MFS458625 MPO458625 MZK458625 NJG458625 NTC458625 OCY458625 OMU458625 OWQ458625 PGM458625 PQI458625 QAE458625 QKA458625 QTW458625 RDS458625 RNO458625 RXK458625 SHG458625 SRC458625 TAY458625 TKU458625 TUQ458625 UEM458625 UOI458625 UYE458625 VIA458625 VRW458625 WBS458625 WLO458625 WVK458625 C524161 IY524161 SU524161 ACQ524161 AMM524161 AWI524161 BGE524161 BQA524161 BZW524161 CJS524161 CTO524161 DDK524161 DNG524161 DXC524161 EGY524161 EQU524161 FAQ524161 FKM524161 FUI524161 GEE524161 GOA524161 GXW524161 HHS524161 HRO524161 IBK524161 ILG524161 IVC524161 JEY524161 JOU524161 JYQ524161 KIM524161 KSI524161 LCE524161 LMA524161 LVW524161 MFS524161 MPO524161 MZK524161 NJG524161 NTC524161 OCY524161 OMU524161 OWQ524161 PGM524161 PQI524161 QAE524161 QKA524161 QTW524161 RDS524161 RNO524161 RXK524161 SHG524161 SRC524161 TAY524161 TKU524161 TUQ524161 UEM524161 UOI524161 UYE524161 VIA524161 VRW524161 WBS524161 WLO524161 WVK524161 C589697 IY589697 SU589697 ACQ589697 AMM589697 AWI589697 BGE589697 BQA589697 BZW589697 CJS589697 CTO589697 DDK589697 DNG589697 DXC589697 EGY589697 EQU589697 FAQ589697 FKM589697 FUI589697 GEE589697 GOA589697 GXW589697 HHS589697 HRO589697 IBK589697 ILG589697 IVC589697 JEY589697 JOU589697 JYQ589697 KIM589697 KSI589697 LCE589697 LMA589697 LVW589697 MFS589697 MPO589697 MZK589697 NJG589697 NTC589697 OCY589697 OMU589697 OWQ589697 PGM589697 PQI589697 QAE589697 QKA589697 QTW589697 RDS589697 RNO589697 RXK589697 SHG589697 SRC589697 TAY589697 TKU589697 TUQ589697 UEM589697 UOI589697 UYE589697 VIA589697 VRW589697 WBS589697 WLO589697 WVK589697 C655233 IY655233 SU655233 ACQ655233 AMM655233 AWI655233 BGE655233 BQA655233 BZW655233 CJS655233 CTO655233 DDK655233 DNG655233 DXC655233 EGY655233 EQU655233 FAQ655233 FKM655233 FUI655233 GEE655233 GOA655233 GXW655233 HHS655233 HRO655233 IBK655233 ILG655233 IVC655233 JEY655233 JOU655233 JYQ655233 KIM655233 KSI655233 LCE655233 LMA655233 LVW655233 MFS655233 MPO655233 MZK655233 NJG655233 NTC655233 OCY655233 OMU655233 OWQ655233 PGM655233 PQI655233 QAE655233 QKA655233 QTW655233 RDS655233 RNO655233 RXK655233 SHG655233 SRC655233 TAY655233 TKU655233 TUQ655233 UEM655233 UOI655233 UYE655233 VIA655233 VRW655233 WBS655233 WLO655233 WVK655233 C720769 IY720769 SU720769 ACQ720769 AMM720769 AWI720769 BGE720769 BQA720769 BZW720769 CJS720769 CTO720769 DDK720769 DNG720769 DXC720769 EGY720769 EQU720769 FAQ720769 FKM720769 FUI720769 GEE720769 GOA720769 GXW720769 HHS720769 HRO720769 IBK720769 ILG720769 IVC720769 JEY720769 JOU720769 JYQ720769 KIM720769 KSI720769 LCE720769 LMA720769 LVW720769 MFS720769 MPO720769 MZK720769 NJG720769 NTC720769 OCY720769 OMU720769 OWQ720769 PGM720769 PQI720769 QAE720769 QKA720769 QTW720769 RDS720769 RNO720769 RXK720769 SHG720769 SRC720769 TAY720769 TKU720769 TUQ720769 UEM720769 UOI720769 UYE720769 VIA720769 VRW720769 WBS720769 WLO720769 WVK720769 C786305 IY786305 SU786305 ACQ786305 AMM786305 AWI786305 BGE786305 BQA786305 BZW786305 CJS786305 CTO786305 DDK786305 DNG786305 DXC786305 EGY786305 EQU786305 FAQ786305 FKM786305 FUI786305 GEE786305 GOA786305 GXW786305 HHS786305 HRO786305 IBK786305 ILG786305 IVC786305 JEY786305 JOU786305 JYQ786305 KIM786305 KSI786305 LCE786305 LMA786305 LVW786305 MFS786305 MPO786305 MZK786305 NJG786305 NTC786305 OCY786305 OMU786305 OWQ786305 PGM786305 PQI786305 QAE786305 QKA786305 QTW786305 RDS786305 RNO786305 RXK786305 SHG786305 SRC786305 TAY786305 TKU786305 TUQ786305 UEM786305 UOI786305 UYE786305 VIA786305 VRW786305 WBS786305 WLO786305 WVK786305 C851841 IY851841 SU851841 ACQ851841 AMM851841 AWI851841 BGE851841 BQA851841 BZW851841 CJS851841 CTO851841 DDK851841 DNG851841 DXC851841 EGY851841 EQU851841 FAQ851841 FKM851841 FUI851841 GEE851841 GOA851841 GXW851841 HHS851841 HRO851841 IBK851841 ILG851841 IVC851841 JEY851841 JOU851841 JYQ851841 KIM851841 KSI851841 LCE851841 LMA851841 LVW851841 MFS851841 MPO851841 MZK851841 NJG851841 NTC851841 OCY851841 OMU851841 OWQ851841 PGM851841 PQI851841 QAE851841 QKA851841 QTW851841 RDS851841 RNO851841 RXK851841 SHG851841 SRC851841 TAY851841 TKU851841 TUQ851841 UEM851841 UOI851841 UYE851841 VIA851841 VRW851841 WBS851841 WLO851841 WVK851841 C917377 IY917377 SU917377 ACQ917377 AMM917377 AWI917377 BGE917377 BQA917377 BZW917377 CJS917377 CTO917377 DDK917377 DNG917377 DXC917377 EGY917377 EQU917377 FAQ917377 FKM917377 FUI917377 GEE917377 GOA917377 GXW917377 HHS917377 HRO917377 IBK917377 ILG917377 IVC917377 JEY917377 JOU917377 JYQ917377 KIM917377 KSI917377 LCE917377 LMA917377 LVW917377 MFS917377 MPO917377 MZK917377 NJG917377 NTC917377 OCY917377 OMU917377 OWQ917377 PGM917377 PQI917377 QAE917377 QKA917377 QTW917377 RDS917377 RNO917377 RXK917377 SHG917377 SRC917377 TAY917377 TKU917377 TUQ917377 UEM917377 UOI917377 UYE917377 VIA917377 VRW917377 WBS917377 WLO917377 WVK917377 C982913 IY982913 SU982913 ACQ982913 AMM982913 AWI982913 BGE982913 BQA982913 BZW982913 CJS982913 CTO982913 DDK982913 DNG982913 DXC982913 EGY982913 EQU982913 FAQ982913 FKM982913 FUI982913 GEE982913 GOA982913 GXW982913 HHS982913 HRO982913 IBK982913 ILG982913 IVC982913 JEY982913 JOU982913 JYQ982913 KIM982913 KSI982913 LCE982913 LMA982913 LVW982913 MFS982913 MPO982913 MZK982913 NJG982913 NTC982913 OCY982913 OMU982913 OWQ982913 PGM982913 PQI982913 QAE982913 QKA982913 QTW982913 RDS982913 RNO982913 RXK982913 SHG982913 SRC982913 TAY982913 TKU982913 TUQ982913 UEM982913 UOI982913 UYE982913 VIA982913 VRW982913 WBS982913 WLO982913 WVK982913">
      <formula1>"1,2,3,4"</formula1>
    </dataValidation>
    <dataValidation type="list" allowBlank="1" showInputMessage="1" showErrorMessage="1" sqref="C65405 IY65405 SU65405 ACQ65405 AMM65405 AWI65405 BGE65405 BQA65405 BZW65405 CJS65405 CTO65405 DDK65405 DNG65405 DXC65405 EGY65405 EQU65405 FAQ65405 FKM65405 FUI65405 GEE65405 GOA65405 GXW65405 HHS65405 HRO65405 IBK65405 ILG65405 IVC65405 JEY65405 JOU65405 JYQ65405 KIM65405 KSI65405 LCE65405 LMA65405 LVW65405 MFS65405 MPO65405 MZK65405 NJG65405 NTC65405 OCY65405 OMU65405 OWQ65405 PGM65405 PQI65405 QAE65405 QKA65405 QTW65405 RDS65405 RNO65405 RXK65405 SHG65405 SRC65405 TAY65405 TKU65405 TUQ65405 UEM65405 UOI65405 UYE65405 VIA65405 VRW65405 WBS65405 WLO65405 WVK65405 C130941 IY130941 SU130941 ACQ130941 AMM130941 AWI130941 BGE130941 BQA130941 BZW130941 CJS130941 CTO130941 DDK130941 DNG130941 DXC130941 EGY130941 EQU130941 FAQ130941 FKM130941 FUI130941 GEE130941 GOA130941 GXW130941 HHS130941 HRO130941 IBK130941 ILG130941 IVC130941 JEY130941 JOU130941 JYQ130941 KIM130941 KSI130941 LCE130941 LMA130941 LVW130941 MFS130941 MPO130941 MZK130941 NJG130941 NTC130941 OCY130941 OMU130941 OWQ130941 PGM130941 PQI130941 QAE130941 QKA130941 QTW130941 RDS130941 RNO130941 RXK130941 SHG130941 SRC130941 TAY130941 TKU130941 TUQ130941 UEM130941 UOI130941 UYE130941 VIA130941 VRW130941 WBS130941 WLO130941 WVK130941 C196477 IY196477 SU196477 ACQ196477 AMM196477 AWI196477 BGE196477 BQA196477 BZW196477 CJS196477 CTO196477 DDK196477 DNG196477 DXC196477 EGY196477 EQU196477 FAQ196477 FKM196477 FUI196477 GEE196477 GOA196477 GXW196477 HHS196477 HRO196477 IBK196477 ILG196477 IVC196477 JEY196477 JOU196477 JYQ196477 KIM196477 KSI196477 LCE196477 LMA196477 LVW196477 MFS196477 MPO196477 MZK196477 NJG196477 NTC196477 OCY196477 OMU196477 OWQ196477 PGM196477 PQI196477 QAE196477 QKA196477 QTW196477 RDS196477 RNO196477 RXK196477 SHG196477 SRC196477 TAY196477 TKU196477 TUQ196477 UEM196477 UOI196477 UYE196477 VIA196477 VRW196477 WBS196477 WLO196477 WVK196477 C262013 IY262013 SU262013 ACQ262013 AMM262013 AWI262013 BGE262013 BQA262013 BZW262013 CJS262013 CTO262013 DDK262013 DNG262013 DXC262013 EGY262013 EQU262013 FAQ262013 FKM262013 FUI262013 GEE262013 GOA262013 GXW262013 HHS262013 HRO262013 IBK262013 ILG262013 IVC262013 JEY262013 JOU262013 JYQ262013 KIM262013 KSI262013 LCE262013 LMA262013 LVW262013 MFS262013 MPO262013 MZK262013 NJG262013 NTC262013 OCY262013 OMU262013 OWQ262013 PGM262013 PQI262013 QAE262013 QKA262013 QTW262013 RDS262013 RNO262013 RXK262013 SHG262013 SRC262013 TAY262013 TKU262013 TUQ262013 UEM262013 UOI262013 UYE262013 VIA262013 VRW262013 WBS262013 WLO262013 WVK262013 C327549 IY327549 SU327549 ACQ327549 AMM327549 AWI327549 BGE327549 BQA327549 BZW327549 CJS327549 CTO327549 DDK327549 DNG327549 DXC327549 EGY327549 EQU327549 FAQ327549 FKM327549 FUI327549 GEE327549 GOA327549 GXW327549 HHS327549 HRO327549 IBK327549 ILG327549 IVC327549 JEY327549 JOU327549 JYQ327549 KIM327549 KSI327549 LCE327549 LMA327549 LVW327549 MFS327549 MPO327549 MZK327549 NJG327549 NTC327549 OCY327549 OMU327549 OWQ327549 PGM327549 PQI327549 QAE327549 QKA327549 QTW327549 RDS327549 RNO327549 RXK327549 SHG327549 SRC327549 TAY327549 TKU327549 TUQ327549 UEM327549 UOI327549 UYE327549 VIA327549 VRW327549 WBS327549 WLO327549 WVK327549 C393085 IY393085 SU393085 ACQ393085 AMM393085 AWI393085 BGE393085 BQA393085 BZW393085 CJS393085 CTO393085 DDK393085 DNG393085 DXC393085 EGY393085 EQU393085 FAQ393085 FKM393085 FUI393085 GEE393085 GOA393085 GXW393085 HHS393085 HRO393085 IBK393085 ILG393085 IVC393085 JEY393085 JOU393085 JYQ393085 KIM393085 KSI393085 LCE393085 LMA393085 LVW393085 MFS393085 MPO393085 MZK393085 NJG393085 NTC393085 OCY393085 OMU393085 OWQ393085 PGM393085 PQI393085 QAE393085 QKA393085 QTW393085 RDS393085 RNO393085 RXK393085 SHG393085 SRC393085 TAY393085 TKU393085 TUQ393085 UEM393085 UOI393085 UYE393085 VIA393085 VRW393085 WBS393085 WLO393085 WVK393085 C458621 IY458621 SU458621 ACQ458621 AMM458621 AWI458621 BGE458621 BQA458621 BZW458621 CJS458621 CTO458621 DDK458621 DNG458621 DXC458621 EGY458621 EQU458621 FAQ458621 FKM458621 FUI458621 GEE458621 GOA458621 GXW458621 HHS458621 HRO458621 IBK458621 ILG458621 IVC458621 JEY458621 JOU458621 JYQ458621 KIM458621 KSI458621 LCE458621 LMA458621 LVW458621 MFS458621 MPO458621 MZK458621 NJG458621 NTC458621 OCY458621 OMU458621 OWQ458621 PGM458621 PQI458621 QAE458621 QKA458621 QTW458621 RDS458621 RNO458621 RXK458621 SHG458621 SRC458621 TAY458621 TKU458621 TUQ458621 UEM458621 UOI458621 UYE458621 VIA458621 VRW458621 WBS458621 WLO458621 WVK458621 C524157 IY524157 SU524157 ACQ524157 AMM524157 AWI524157 BGE524157 BQA524157 BZW524157 CJS524157 CTO524157 DDK524157 DNG524157 DXC524157 EGY524157 EQU524157 FAQ524157 FKM524157 FUI524157 GEE524157 GOA524157 GXW524157 HHS524157 HRO524157 IBK524157 ILG524157 IVC524157 JEY524157 JOU524157 JYQ524157 KIM524157 KSI524157 LCE524157 LMA524157 LVW524157 MFS524157 MPO524157 MZK524157 NJG524157 NTC524157 OCY524157 OMU524157 OWQ524157 PGM524157 PQI524157 QAE524157 QKA524157 QTW524157 RDS524157 RNO524157 RXK524157 SHG524157 SRC524157 TAY524157 TKU524157 TUQ524157 UEM524157 UOI524157 UYE524157 VIA524157 VRW524157 WBS524157 WLO524157 WVK524157 C589693 IY589693 SU589693 ACQ589693 AMM589693 AWI589693 BGE589693 BQA589693 BZW589693 CJS589693 CTO589693 DDK589693 DNG589693 DXC589693 EGY589693 EQU589693 FAQ589693 FKM589693 FUI589693 GEE589693 GOA589693 GXW589693 HHS589693 HRO589693 IBK589693 ILG589693 IVC589693 JEY589693 JOU589693 JYQ589693 KIM589693 KSI589693 LCE589693 LMA589693 LVW589693 MFS589693 MPO589693 MZK589693 NJG589693 NTC589693 OCY589693 OMU589693 OWQ589693 PGM589693 PQI589693 QAE589693 QKA589693 QTW589693 RDS589693 RNO589693 RXK589693 SHG589693 SRC589693 TAY589693 TKU589693 TUQ589693 UEM589693 UOI589693 UYE589693 VIA589693 VRW589693 WBS589693 WLO589693 WVK589693 C655229 IY655229 SU655229 ACQ655229 AMM655229 AWI655229 BGE655229 BQA655229 BZW655229 CJS655229 CTO655229 DDK655229 DNG655229 DXC655229 EGY655229 EQU655229 FAQ655229 FKM655229 FUI655229 GEE655229 GOA655229 GXW655229 HHS655229 HRO655229 IBK655229 ILG655229 IVC655229 JEY655229 JOU655229 JYQ655229 KIM655229 KSI655229 LCE655229 LMA655229 LVW655229 MFS655229 MPO655229 MZK655229 NJG655229 NTC655229 OCY655229 OMU655229 OWQ655229 PGM655229 PQI655229 QAE655229 QKA655229 QTW655229 RDS655229 RNO655229 RXK655229 SHG655229 SRC655229 TAY655229 TKU655229 TUQ655229 UEM655229 UOI655229 UYE655229 VIA655229 VRW655229 WBS655229 WLO655229 WVK655229 C720765 IY720765 SU720765 ACQ720765 AMM720765 AWI720765 BGE720765 BQA720765 BZW720765 CJS720765 CTO720765 DDK720765 DNG720765 DXC720765 EGY720765 EQU720765 FAQ720765 FKM720765 FUI720765 GEE720765 GOA720765 GXW720765 HHS720765 HRO720765 IBK720765 ILG720765 IVC720765 JEY720765 JOU720765 JYQ720765 KIM720765 KSI720765 LCE720765 LMA720765 LVW720765 MFS720765 MPO720765 MZK720765 NJG720765 NTC720765 OCY720765 OMU720765 OWQ720765 PGM720765 PQI720765 QAE720765 QKA720765 QTW720765 RDS720765 RNO720765 RXK720765 SHG720765 SRC720765 TAY720765 TKU720765 TUQ720765 UEM720765 UOI720765 UYE720765 VIA720765 VRW720765 WBS720765 WLO720765 WVK720765 C786301 IY786301 SU786301 ACQ786301 AMM786301 AWI786301 BGE786301 BQA786301 BZW786301 CJS786301 CTO786301 DDK786301 DNG786301 DXC786301 EGY786301 EQU786301 FAQ786301 FKM786301 FUI786301 GEE786301 GOA786301 GXW786301 HHS786301 HRO786301 IBK786301 ILG786301 IVC786301 JEY786301 JOU786301 JYQ786301 KIM786301 KSI786301 LCE786301 LMA786301 LVW786301 MFS786301 MPO786301 MZK786301 NJG786301 NTC786301 OCY786301 OMU786301 OWQ786301 PGM786301 PQI786301 QAE786301 QKA786301 QTW786301 RDS786301 RNO786301 RXK786301 SHG786301 SRC786301 TAY786301 TKU786301 TUQ786301 UEM786301 UOI786301 UYE786301 VIA786301 VRW786301 WBS786301 WLO786301 WVK786301 C851837 IY851837 SU851837 ACQ851837 AMM851837 AWI851837 BGE851837 BQA851837 BZW851837 CJS851837 CTO851837 DDK851837 DNG851837 DXC851837 EGY851837 EQU851837 FAQ851837 FKM851837 FUI851837 GEE851837 GOA851837 GXW851837 HHS851837 HRO851837 IBK851837 ILG851837 IVC851837 JEY851837 JOU851837 JYQ851837 KIM851837 KSI851837 LCE851837 LMA851837 LVW851837 MFS851837 MPO851837 MZK851837 NJG851837 NTC851837 OCY851837 OMU851837 OWQ851837 PGM851837 PQI851837 QAE851837 QKA851837 QTW851837 RDS851837 RNO851837 RXK851837 SHG851837 SRC851837 TAY851837 TKU851837 TUQ851837 UEM851837 UOI851837 UYE851837 VIA851837 VRW851837 WBS851837 WLO851837 WVK851837 C917373 IY917373 SU917373 ACQ917373 AMM917373 AWI917373 BGE917373 BQA917373 BZW917373 CJS917373 CTO917373 DDK917373 DNG917373 DXC917373 EGY917373 EQU917373 FAQ917373 FKM917373 FUI917373 GEE917373 GOA917373 GXW917373 HHS917373 HRO917373 IBK917373 ILG917373 IVC917373 JEY917373 JOU917373 JYQ917373 KIM917373 KSI917373 LCE917373 LMA917373 LVW917373 MFS917373 MPO917373 MZK917373 NJG917373 NTC917373 OCY917373 OMU917373 OWQ917373 PGM917373 PQI917373 QAE917373 QKA917373 QTW917373 RDS917373 RNO917373 RXK917373 SHG917373 SRC917373 TAY917373 TKU917373 TUQ917373 UEM917373 UOI917373 UYE917373 VIA917373 VRW917373 WBS917373 WLO917373 WVK917373 C982909 IY982909 SU982909 ACQ982909 AMM982909 AWI982909 BGE982909 BQA982909 BZW982909 CJS982909 CTO982909 DDK982909 DNG982909 DXC982909 EGY982909 EQU982909 FAQ982909 FKM982909 FUI982909 GEE982909 GOA982909 GXW982909 HHS982909 HRO982909 IBK982909 ILG982909 IVC982909 JEY982909 JOU982909 JYQ982909 KIM982909 KSI982909 LCE982909 LMA982909 LVW982909 MFS982909 MPO982909 MZK982909 NJG982909 NTC982909 OCY982909 OMU982909 OWQ982909 PGM982909 PQI982909 QAE982909 QKA982909 QTW982909 RDS982909 RNO982909 RXK982909 SHG982909 SRC982909 TAY982909 TKU982909 TUQ982909 UEM982909 UOI982909 UYE982909 VIA982909 VRW982909 WBS982909 WLO982909 WVK982909">
      <formula1>"1,2,3"</formula1>
    </dataValidation>
    <dataValidation type="list" allowBlank="1" showInputMessage="1" showErrorMessage="1" sqref="C42:C44 IY42:IY44 SU42:SU44 ACQ42:ACQ44 AMM42:AMM44 AWI42:AWI44 BGE42:BGE44 BQA42:BQA44 BZW42:BZW44 CJS42:CJS44 CTO42:CTO44 DDK42:DDK44 DNG42:DNG44 DXC42:DXC44 EGY42:EGY44 EQU42:EQU44 FAQ42:FAQ44 FKM42:FKM44 FUI42:FUI44 GEE42:GEE44 GOA42:GOA44 GXW42:GXW44 HHS42:HHS44 HRO42:HRO44 IBK42:IBK44 ILG42:ILG44 IVC42:IVC44 JEY42:JEY44 JOU42:JOU44 JYQ42:JYQ44 KIM42:KIM44 KSI42:KSI44 LCE42:LCE44 LMA42:LMA44 LVW42:LVW44 MFS42:MFS44 MPO42:MPO44 MZK42:MZK44 NJG42:NJG44 NTC42:NTC44 OCY42:OCY44 OMU42:OMU44 OWQ42:OWQ44 PGM42:PGM44 PQI42:PQI44 QAE42:QAE44 QKA42:QKA44 QTW42:QTW44 RDS42:RDS44 RNO42:RNO44 RXK42:RXK44 SHG42:SHG44 SRC42:SRC44 TAY42:TAY44 TKU42:TKU44 TUQ42:TUQ44 UEM42:UEM44 UOI42:UOI44 UYE42:UYE44 VIA42:VIA44 VRW42:VRW44 WBS42:WBS44 WLO42:WLO44 WVK42:WVK44 C65578:C65580 IY65578:IY65580 SU65578:SU65580 ACQ65578:ACQ65580 AMM65578:AMM65580 AWI65578:AWI65580 BGE65578:BGE65580 BQA65578:BQA65580 BZW65578:BZW65580 CJS65578:CJS65580 CTO65578:CTO65580 DDK65578:DDK65580 DNG65578:DNG65580 DXC65578:DXC65580 EGY65578:EGY65580 EQU65578:EQU65580 FAQ65578:FAQ65580 FKM65578:FKM65580 FUI65578:FUI65580 GEE65578:GEE65580 GOA65578:GOA65580 GXW65578:GXW65580 HHS65578:HHS65580 HRO65578:HRO65580 IBK65578:IBK65580 ILG65578:ILG65580 IVC65578:IVC65580 JEY65578:JEY65580 JOU65578:JOU65580 JYQ65578:JYQ65580 KIM65578:KIM65580 KSI65578:KSI65580 LCE65578:LCE65580 LMA65578:LMA65580 LVW65578:LVW65580 MFS65578:MFS65580 MPO65578:MPO65580 MZK65578:MZK65580 NJG65578:NJG65580 NTC65578:NTC65580 OCY65578:OCY65580 OMU65578:OMU65580 OWQ65578:OWQ65580 PGM65578:PGM65580 PQI65578:PQI65580 QAE65578:QAE65580 QKA65578:QKA65580 QTW65578:QTW65580 RDS65578:RDS65580 RNO65578:RNO65580 RXK65578:RXK65580 SHG65578:SHG65580 SRC65578:SRC65580 TAY65578:TAY65580 TKU65578:TKU65580 TUQ65578:TUQ65580 UEM65578:UEM65580 UOI65578:UOI65580 UYE65578:UYE65580 VIA65578:VIA65580 VRW65578:VRW65580 WBS65578:WBS65580 WLO65578:WLO65580 WVK65578:WVK65580 C131114:C131116 IY131114:IY131116 SU131114:SU131116 ACQ131114:ACQ131116 AMM131114:AMM131116 AWI131114:AWI131116 BGE131114:BGE131116 BQA131114:BQA131116 BZW131114:BZW131116 CJS131114:CJS131116 CTO131114:CTO131116 DDK131114:DDK131116 DNG131114:DNG131116 DXC131114:DXC131116 EGY131114:EGY131116 EQU131114:EQU131116 FAQ131114:FAQ131116 FKM131114:FKM131116 FUI131114:FUI131116 GEE131114:GEE131116 GOA131114:GOA131116 GXW131114:GXW131116 HHS131114:HHS131116 HRO131114:HRO131116 IBK131114:IBK131116 ILG131114:ILG131116 IVC131114:IVC131116 JEY131114:JEY131116 JOU131114:JOU131116 JYQ131114:JYQ131116 KIM131114:KIM131116 KSI131114:KSI131116 LCE131114:LCE131116 LMA131114:LMA131116 LVW131114:LVW131116 MFS131114:MFS131116 MPO131114:MPO131116 MZK131114:MZK131116 NJG131114:NJG131116 NTC131114:NTC131116 OCY131114:OCY131116 OMU131114:OMU131116 OWQ131114:OWQ131116 PGM131114:PGM131116 PQI131114:PQI131116 QAE131114:QAE131116 QKA131114:QKA131116 QTW131114:QTW131116 RDS131114:RDS131116 RNO131114:RNO131116 RXK131114:RXK131116 SHG131114:SHG131116 SRC131114:SRC131116 TAY131114:TAY131116 TKU131114:TKU131116 TUQ131114:TUQ131116 UEM131114:UEM131116 UOI131114:UOI131116 UYE131114:UYE131116 VIA131114:VIA131116 VRW131114:VRW131116 WBS131114:WBS131116 WLO131114:WLO131116 WVK131114:WVK131116 C196650:C196652 IY196650:IY196652 SU196650:SU196652 ACQ196650:ACQ196652 AMM196650:AMM196652 AWI196650:AWI196652 BGE196650:BGE196652 BQA196650:BQA196652 BZW196650:BZW196652 CJS196650:CJS196652 CTO196650:CTO196652 DDK196650:DDK196652 DNG196650:DNG196652 DXC196650:DXC196652 EGY196650:EGY196652 EQU196650:EQU196652 FAQ196650:FAQ196652 FKM196650:FKM196652 FUI196650:FUI196652 GEE196650:GEE196652 GOA196650:GOA196652 GXW196650:GXW196652 HHS196650:HHS196652 HRO196650:HRO196652 IBK196650:IBK196652 ILG196650:ILG196652 IVC196650:IVC196652 JEY196650:JEY196652 JOU196650:JOU196652 JYQ196650:JYQ196652 KIM196650:KIM196652 KSI196650:KSI196652 LCE196650:LCE196652 LMA196650:LMA196652 LVW196650:LVW196652 MFS196650:MFS196652 MPO196650:MPO196652 MZK196650:MZK196652 NJG196650:NJG196652 NTC196650:NTC196652 OCY196650:OCY196652 OMU196650:OMU196652 OWQ196650:OWQ196652 PGM196650:PGM196652 PQI196650:PQI196652 QAE196650:QAE196652 QKA196650:QKA196652 QTW196650:QTW196652 RDS196650:RDS196652 RNO196650:RNO196652 RXK196650:RXK196652 SHG196650:SHG196652 SRC196650:SRC196652 TAY196650:TAY196652 TKU196650:TKU196652 TUQ196650:TUQ196652 UEM196650:UEM196652 UOI196650:UOI196652 UYE196650:UYE196652 VIA196650:VIA196652 VRW196650:VRW196652 WBS196650:WBS196652 WLO196650:WLO196652 WVK196650:WVK196652 C262186:C262188 IY262186:IY262188 SU262186:SU262188 ACQ262186:ACQ262188 AMM262186:AMM262188 AWI262186:AWI262188 BGE262186:BGE262188 BQA262186:BQA262188 BZW262186:BZW262188 CJS262186:CJS262188 CTO262186:CTO262188 DDK262186:DDK262188 DNG262186:DNG262188 DXC262186:DXC262188 EGY262186:EGY262188 EQU262186:EQU262188 FAQ262186:FAQ262188 FKM262186:FKM262188 FUI262186:FUI262188 GEE262186:GEE262188 GOA262186:GOA262188 GXW262186:GXW262188 HHS262186:HHS262188 HRO262186:HRO262188 IBK262186:IBK262188 ILG262186:ILG262188 IVC262186:IVC262188 JEY262186:JEY262188 JOU262186:JOU262188 JYQ262186:JYQ262188 KIM262186:KIM262188 KSI262186:KSI262188 LCE262186:LCE262188 LMA262186:LMA262188 LVW262186:LVW262188 MFS262186:MFS262188 MPO262186:MPO262188 MZK262186:MZK262188 NJG262186:NJG262188 NTC262186:NTC262188 OCY262186:OCY262188 OMU262186:OMU262188 OWQ262186:OWQ262188 PGM262186:PGM262188 PQI262186:PQI262188 QAE262186:QAE262188 QKA262186:QKA262188 QTW262186:QTW262188 RDS262186:RDS262188 RNO262186:RNO262188 RXK262186:RXK262188 SHG262186:SHG262188 SRC262186:SRC262188 TAY262186:TAY262188 TKU262186:TKU262188 TUQ262186:TUQ262188 UEM262186:UEM262188 UOI262186:UOI262188 UYE262186:UYE262188 VIA262186:VIA262188 VRW262186:VRW262188 WBS262186:WBS262188 WLO262186:WLO262188 WVK262186:WVK262188 C327722:C327724 IY327722:IY327724 SU327722:SU327724 ACQ327722:ACQ327724 AMM327722:AMM327724 AWI327722:AWI327724 BGE327722:BGE327724 BQA327722:BQA327724 BZW327722:BZW327724 CJS327722:CJS327724 CTO327722:CTO327724 DDK327722:DDK327724 DNG327722:DNG327724 DXC327722:DXC327724 EGY327722:EGY327724 EQU327722:EQU327724 FAQ327722:FAQ327724 FKM327722:FKM327724 FUI327722:FUI327724 GEE327722:GEE327724 GOA327722:GOA327724 GXW327722:GXW327724 HHS327722:HHS327724 HRO327722:HRO327724 IBK327722:IBK327724 ILG327722:ILG327724 IVC327722:IVC327724 JEY327722:JEY327724 JOU327722:JOU327724 JYQ327722:JYQ327724 KIM327722:KIM327724 KSI327722:KSI327724 LCE327722:LCE327724 LMA327722:LMA327724 LVW327722:LVW327724 MFS327722:MFS327724 MPO327722:MPO327724 MZK327722:MZK327724 NJG327722:NJG327724 NTC327722:NTC327724 OCY327722:OCY327724 OMU327722:OMU327724 OWQ327722:OWQ327724 PGM327722:PGM327724 PQI327722:PQI327724 QAE327722:QAE327724 QKA327722:QKA327724 QTW327722:QTW327724 RDS327722:RDS327724 RNO327722:RNO327724 RXK327722:RXK327724 SHG327722:SHG327724 SRC327722:SRC327724 TAY327722:TAY327724 TKU327722:TKU327724 TUQ327722:TUQ327724 UEM327722:UEM327724 UOI327722:UOI327724 UYE327722:UYE327724 VIA327722:VIA327724 VRW327722:VRW327724 WBS327722:WBS327724 WLO327722:WLO327724 WVK327722:WVK327724 C393258:C393260 IY393258:IY393260 SU393258:SU393260 ACQ393258:ACQ393260 AMM393258:AMM393260 AWI393258:AWI393260 BGE393258:BGE393260 BQA393258:BQA393260 BZW393258:BZW393260 CJS393258:CJS393260 CTO393258:CTO393260 DDK393258:DDK393260 DNG393258:DNG393260 DXC393258:DXC393260 EGY393258:EGY393260 EQU393258:EQU393260 FAQ393258:FAQ393260 FKM393258:FKM393260 FUI393258:FUI393260 GEE393258:GEE393260 GOA393258:GOA393260 GXW393258:GXW393260 HHS393258:HHS393260 HRO393258:HRO393260 IBK393258:IBK393260 ILG393258:ILG393260 IVC393258:IVC393260 JEY393258:JEY393260 JOU393258:JOU393260 JYQ393258:JYQ393260 KIM393258:KIM393260 KSI393258:KSI393260 LCE393258:LCE393260 LMA393258:LMA393260 LVW393258:LVW393260 MFS393258:MFS393260 MPO393258:MPO393260 MZK393258:MZK393260 NJG393258:NJG393260 NTC393258:NTC393260 OCY393258:OCY393260 OMU393258:OMU393260 OWQ393258:OWQ393260 PGM393258:PGM393260 PQI393258:PQI393260 QAE393258:QAE393260 QKA393258:QKA393260 QTW393258:QTW393260 RDS393258:RDS393260 RNO393258:RNO393260 RXK393258:RXK393260 SHG393258:SHG393260 SRC393258:SRC393260 TAY393258:TAY393260 TKU393258:TKU393260 TUQ393258:TUQ393260 UEM393258:UEM393260 UOI393258:UOI393260 UYE393258:UYE393260 VIA393258:VIA393260 VRW393258:VRW393260 WBS393258:WBS393260 WLO393258:WLO393260 WVK393258:WVK393260 C458794:C458796 IY458794:IY458796 SU458794:SU458796 ACQ458794:ACQ458796 AMM458794:AMM458796 AWI458794:AWI458796 BGE458794:BGE458796 BQA458794:BQA458796 BZW458794:BZW458796 CJS458794:CJS458796 CTO458794:CTO458796 DDK458794:DDK458796 DNG458794:DNG458796 DXC458794:DXC458796 EGY458794:EGY458796 EQU458794:EQU458796 FAQ458794:FAQ458796 FKM458794:FKM458796 FUI458794:FUI458796 GEE458794:GEE458796 GOA458794:GOA458796 GXW458794:GXW458796 HHS458794:HHS458796 HRO458794:HRO458796 IBK458794:IBK458796 ILG458794:ILG458796 IVC458794:IVC458796 JEY458794:JEY458796 JOU458794:JOU458796 JYQ458794:JYQ458796 KIM458794:KIM458796 KSI458794:KSI458796 LCE458794:LCE458796 LMA458794:LMA458796 LVW458794:LVW458796 MFS458794:MFS458796 MPO458794:MPO458796 MZK458794:MZK458796 NJG458794:NJG458796 NTC458794:NTC458796 OCY458794:OCY458796 OMU458794:OMU458796 OWQ458794:OWQ458796 PGM458794:PGM458796 PQI458794:PQI458796 QAE458794:QAE458796 QKA458794:QKA458796 QTW458794:QTW458796 RDS458794:RDS458796 RNO458794:RNO458796 RXK458794:RXK458796 SHG458794:SHG458796 SRC458794:SRC458796 TAY458794:TAY458796 TKU458794:TKU458796 TUQ458794:TUQ458796 UEM458794:UEM458796 UOI458794:UOI458796 UYE458794:UYE458796 VIA458794:VIA458796 VRW458794:VRW458796 WBS458794:WBS458796 WLO458794:WLO458796 WVK458794:WVK458796 C524330:C524332 IY524330:IY524332 SU524330:SU524332 ACQ524330:ACQ524332 AMM524330:AMM524332 AWI524330:AWI524332 BGE524330:BGE524332 BQA524330:BQA524332 BZW524330:BZW524332 CJS524330:CJS524332 CTO524330:CTO524332 DDK524330:DDK524332 DNG524330:DNG524332 DXC524330:DXC524332 EGY524330:EGY524332 EQU524330:EQU524332 FAQ524330:FAQ524332 FKM524330:FKM524332 FUI524330:FUI524332 GEE524330:GEE524332 GOA524330:GOA524332 GXW524330:GXW524332 HHS524330:HHS524332 HRO524330:HRO524332 IBK524330:IBK524332 ILG524330:ILG524332 IVC524330:IVC524332 JEY524330:JEY524332 JOU524330:JOU524332 JYQ524330:JYQ524332 KIM524330:KIM524332 KSI524330:KSI524332 LCE524330:LCE524332 LMA524330:LMA524332 LVW524330:LVW524332 MFS524330:MFS524332 MPO524330:MPO524332 MZK524330:MZK524332 NJG524330:NJG524332 NTC524330:NTC524332 OCY524330:OCY524332 OMU524330:OMU524332 OWQ524330:OWQ524332 PGM524330:PGM524332 PQI524330:PQI524332 QAE524330:QAE524332 QKA524330:QKA524332 QTW524330:QTW524332 RDS524330:RDS524332 RNO524330:RNO524332 RXK524330:RXK524332 SHG524330:SHG524332 SRC524330:SRC524332 TAY524330:TAY524332 TKU524330:TKU524332 TUQ524330:TUQ524332 UEM524330:UEM524332 UOI524330:UOI524332 UYE524330:UYE524332 VIA524330:VIA524332 VRW524330:VRW524332 WBS524330:WBS524332 WLO524330:WLO524332 WVK524330:WVK524332 C589866:C589868 IY589866:IY589868 SU589866:SU589868 ACQ589866:ACQ589868 AMM589866:AMM589868 AWI589866:AWI589868 BGE589866:BGE589868 BQA589866:BQA589868 BZW589866:BZW589868 CJS589866:CJS589868 CTO589866:CTO589868 DDK589866:DDK589868 DNG589866:DNG589868 DXC589866:DXC589868 EGY589866:EGY589868 EQU589866:EQU589868 FAQ589866:FAQ589868 FKM589866:FKM589868 FUI589866:FUI589868 GEE589866:GEE589868 GOA589866:GOA589868 GXW589866:GXW589868 HHS589866:HHS589868 HRO589866:HRO589868 IBK589866:IBK589868 ILG589866:ILG589868 IVC589866:IVC589868 JEY589866:JEY589868 JOU589866:JOU589868 JYQ589866:JYQ589868 KIM589866:KIM589868 KSI589866:KSI589868 LCE589866:LCE589868 LMA589866:LMA589868 LVW589866:LVW589868 MFS589866:MFS589868 MPO589866:MPO589868 MZK589866:MZK589868 NJG589866:NJG589868 NTC589866:NTC589868 OCY589866:OCY589868 OMU589866:OMU589868 OWQ589866:OWQ589868 PGM589866:PGM589868 PQI589866:PQI589868 QAE589866:QAE589868 QKA589866:QKA589868 QTW589866:QTW589868 RDS589866:RDS589868 RNO589866:RNO589868 RXK589866:RXK589868 SHG589866:SHG589868 SRC589866:SRC589868 TAY589866:TAY589868 TKU589866:TKU589868 TUQ589866:TUQ589868 UEM589866:UEM589868 UOI589866:UOI589868 UYE589866:UYE589868 VIA589866:VIA589868 VRW589866:VRW589868 WBS589866:WBS589868 WLO589866:WLO589868 WVK589866:WVK589868 C655402:C655404 IY655402:IY655404 SU655402:SU655404 ACQ655402:ACQ655404 AMM655402:AMM655404 AWI655402:AWI655404 BGE655402:BGE655404 BQA655402:BQA655404 BZW655402:BZW655404 CJS655402:CJS655404 CTO655402:CTO655404 DDK655402:DDK655404 DNG655402:DNG655404 DXC655402:DXC655404 EGY655402:EGY655404 EQU655402:EQU655404 FAQ655402:FAQ655404 FKM655402:FKM655404 FUI655402:FUI655404 GEE655402:GEE655404 GOA655402:GOA655404 GXW655402:GXW655404 HHS655402:HHS655404 HRO655402:HRO655404 IBK655402:IBK655404 ILG655402:ILG655404 IVC655402:IVC655404 JEY655402:JEY655404 JOU655402:JOU655404 JYQ655402:JYQ655404 KIM655402:KIM655404 KSI655402:KSI655404 LCE655402:LCE655404 LMA655402:LMA655404 LVW655402:LVW655404 MFS655402:MFS655404 MPO655402:MPO655404 MZK655402:MZK655404 NJG655402:NJG655404 NTC655402:NTC655404 OCY655402:OCY655404 OMU655402:OMU655404 OWQ655402:OWQ655404 PGM655402:PGM655404 PQI655402:PQI655404 QAE655402:QAE655404 QKA655402:QKA655404 QTW655402:QTW655404 RDS655402:RDS655404 RNO655402:RNO655404 RXK655402:RXK655404 SHG655402:SHG655404 SRC655402:SRC655404 TAY655402:TAY655404 TKU655402:TKU655404 TUQ655402:TUQ655404 UEM655402:UEM655404 UOI655402:UOI655404 UYE655402:UYE655404 VIA655402:VIA655404 VRW655402:VRW655404 WBS655402:WBS655404 WLO655402:WLO655404 WVK655402:WVK655404 C720938:C720940 IY720938:IY720940 SU720938:SU720940 ACQ720938:ACQ720940 AMM720938:AMM720940 AWI720938:AWI720940 BGE720938:BGE720940 BQA720938:BQA720940 BZW720938:BZW720940 CJS720938:CJS720940 CTO720938:CTO720940 DDK720938:DDK720940 DNG720938:DNG720940 DXC720938:DXC720940 EGY720938:EGY720940 EQU720938:EQU720940 FAQ720938:FAQ720940 FKM720938:FKM720940 FUI720938:FUI720940 GEE720938:GEE720940 GOA720938:GOA720940 GXW720938:GXW720940 HHS720938:HHS720940 HRO720938:HRO720940 IBK720938:IBK720940 ILG720938:ILG720940 IVC720938:IVC720940 JEY720938:JEY720940 JOU720938:JOU720940 JYQ720938:JYQ720940 KIM720938:KIM720940 KSI720938:KSI720940 LCE720938:LCE720940 LMA720938:LMA720940 LVW720938:LVW720940 MFS720938:MFS720940 MPO720938:MPO720940 MZK720938:MZK720940 NJG720938:NJG720940 NTC720938:NTC720940 OCY720938:OCY720940 OMU720938:OMU720940 OWQ720938:OWQ720940 PGM720938:PGM720940 PQI720938:PQI720940 QAE720938:QAE720940 QKA720938:QKA720940 QTW720938:QTW720940 RDS720938:RDS720940 RNO720938:RNO720940 RXK720938:RXK720940 SHG720938:SHG720940 SRC720938:SRC720940 TAY720938:TAY720940 TKU720938:TKU720940 TUQ720938:TUQ720940 UEM720938:UEM720940 UOI720938:UOI720940 UYE720938:UYE720940 VIA720938:VIA720940 VRW720938:VRW720940 WBS720938:WBS720940 WLO720938:WLO720940 WVK720938:WVK720940 C786474:C786476 IY786474:IY786476 SU786474:SU786476 ACQ786474:ACQ786476 AMM786474:AMM786476 AWI786474:AWI786476 BGE786474:BGE786476 BQA786474:BQA786476 BZW786474:BZW786476 CJS786474:CJS786476 CTO786474:CTO786476 DDK786474:DDK786476 DNG786474:DNG786476 DXC786474:DXC786476 EGY786474:EGY786476 EQU786474:EQU786476 FAQ786474:FAQ786476 FKM786474:FKM786476 FUI786474:FUI786476 GEE786474:GEE786476 GOA786474:GOA786476 GXW786474:GXW786476 HHS786474:HHS786476 HRO786474:HRO786476 IBK786474:IBK786476 ILG786474:ILG786476 IVC786474:IVC786476 JEY786474:JEY786476 JOU786474:JOU786476 JYQ786474:JYQ786476 KIM786474:KIM786476 KSI786474:KSI786476 LCE786474:LCE786476 LMA786474:LMA786476 LVW786474:LVW786476 MFS786474:MFS786476 MPO786474:MPO786476 MZK786474:MZK786476 NJG786474:NJG786476 NTC786474:NTC786476 OCY786474:OCY786476 OMU786474:OMU786476 OWQ786474:OWQ786476 PGM786474:PGM786476 PQI786474:PQI786476 QAE786474:QAE786476 QKA786474:QKA786476 QTW786474:QTW786476 RDS786474:RDS786476 RNO786474:RNO786476 RXK786474:RXK786476 SHG786474:SHG786476 SRC786474:SRC786476 TAY786474:TAY786476 TKU786474:TKU786476 TUQ786474:TUQ786476 UEM786474:UEM786476 UOI786474:UOI786476 UYE786474:UYE786476 VIA786474:VIA786476 VRW786474:VRW786476 WBS786474:WBS786476 WLO786474:WLO786476 WVK786474:WVK786476 C852010:C852012 IY852010:IY852012 SU852010:SU852012 ACQ852010:ACQ852012 AMM852010:AMM852012 AWI852010:AWI852012 BGE852010:BGE852012 BQA852010:BQA852012 BZW852010:BZW852012 CJS852010:CJS852012 CTO852010:CTO852012 DDK852010:DDK852012 DNG852010:DNG852012 DXC852010:DXC852012 EGY852010:EGY852012 EQU852010:EQU852012 FAQ852010:FAQ852012 FKM852010:FKM852012 FUI852010:FUI852012 GEE852010:GEE852012 GOA852010:GOA852012 GXW852010:GXW852012 HHS852010:HHS852012 HRO852010:HRO852012 IBK852010:IBK852012 ILG852010:ILG852012 IVC852010:IVC852012 JEY852010:JEY852012 JOU852010:JOU852012 JYQ852010:JYQ852012 KIM852010:KIM852012 KSI852010:KSI852012 LCE852010:LCE852012 LMA852010:LMA852012 LVW852010:LVW852012 MFS852010:MFS852012 MPO852010:MPO852012 MZK852010:MZK852012 NJG852010:NJG852012 NTC852010:NTC852012 OCY852010:OCY852012 OMU852010:OMU852012 OWQ852010:OWQ852012 PGM852010:PGM852012 PQI852010:PQI852012 QAE852010:QAE852012 QKA852010:QKA852012 QTW852010:QTW852012 RDS852010:RDS852012 RNO852010:RNO852012 RXK852010:RXK852012 SHG852010:SHG852012 SRC852010:SRC852012 TAY852010:TAY852012 TKU852010:TKU852012 TUQ852010:TUQ852012 UEM852010:UEM852012 UOI852010:UOI852012 UYE852010:UYE852012 VIA852010:VIA852012 VRW852010:VRW852012 WBS852010:WBS852012 WLO852010:WLO852012 WVK852010:WVK852012 C917546:C917548 IY917546:IY917548 SU917546:SU917548 ACQ917546:ACQ917548 AMM917546:AMM917548 AWI917546:AWI917548 BGE917546:BGE917548 BQA917546:BQA917548 BZW917546:BZW917548 CJS917546:CJS917548 CTO917546:CTO917548 DDK917546:DDK917548 DNG917546:DNG917548 DXC917546:DXC917548 EGY917546:EGY917548 EQU917546:EQU917548 FAQ917546:FAQ917548 FKM917546:FKM917548 FUI917546:FUI917548 GEE917546:GEE917548 GOA917546:GOA917548 GXW917546:GXW917548 HHS917546:HHS917548 HRO917546:HRO917548 IBK917546:IBK917548 ILG917546:ILG917548 IVC917546:IVC917548 JEY917546:JEY917548 JOU917546:JOU917548 JYQ917546:JYQ917548 KIM917546:KIM917548 KSI917546:KSI917548 LCE917546:LCE917548 LMA917546:LMA917548 LVW917546:LVW917548 MFS917546:MFS917548 MPO917546:MPO917548 MZK917546:MZK917548 NJG917546:NJG917548 NTC917546:NTC917548 OCY917546:OCY917548 OMU917546:OMU917548 OWQ917546:OWQ917548 PGM917546:PGM917548 PQI917546:PQI917548 QAE917546:QAE917548 QKA917546:QKA917548 QTW917546:QTW917548 RDS917546:RDS917548 RNO917546:RNO917548 RXK917546:RXK917548 SHG917546:SHG917548 SRC917546:SRC917548 TAY917546:TAY917548 TKU917546:TKU917548 TUQ917546:TUQ917548 UEM917546:UEM917548 UOI917546:UOI917548 UYE917546:UYE917548 VIA917546:VIA917548 VRW917546:VRW917548 WBS917546:WBS917548 WLO917546:WLO917548 WVK917546:WVK917548 C983082:C983084 IY983082:IY983084 SU983082:SU983084 ACQ983082:ACQ983084 AMM983082:AMM983084 AWI983082:AWI983084 BGE983082:BGE983084 BQA983082:BQA983084 BZW983082:BZW983084 CJS983082:CJS983084 CTO983082:CTO983084 DDK983082:DDK983084 DNG983082:DNG983084 DXC983082:DXC983084 EGY983082:EGY983084 EQU983082:EQU983084 FAQ983082:FAQ983084 FKM983082:FKM983084 FUI983082:FUI983084 GEE983082:GEE983084 GOA983082:GOA983084 GXW983082:GXW983084 HHS983082:HHS983084 HRO983082:HRO983084 IBK983082:IBK983084 ILG983082:ILG983084 IVC983082:IVC983084 JEY983082:JEY983084 JOU983082:JOU983084 JYQ983082:JYQ983084 KIM983082:KIM983084 KSI983082:KSI983084 LCE983082:LCE983084 LMA983082:LMA983084 LVW983082:LVW983084 MFS983082:MFS983084 MPO983082:MPO983084 MZK983082:MZK983084 NJG983082:NJG983084 NTC983082:NTC983084 OCY983082:OCY983084 OMU983082:OMU983084 OWQ983082:OWQ983084 PGM983082:PGM983084 PQI983082:PQI983084 QAE983082:QAE983084 QKA983082:QKA983084 QTW983082:QTW983084 RDS983082:RDS983084 RNO983082:RNO983084 RXK983082:RXK983084 SHG983082:SHG983084 SRC983082:SRC983084 TAY983082:TAY983084 TKU983082:TKU983084 TUQ983082:TUQ983084 UEM983082:UEM983084 UOI983082:UOI983084 UYE983082:UYE983084 VIA983082:VIA983084 VRW983082:VRW983084 WBS983082:WBS983084 WLO983082:WLO983084 WVK983082:WVK983084 C33:C35 IY33:IY35 SU33:SU35 ACQ33:ACQ35 AMM33:AMM35 AWI33:AWI35 BGE33:BGE35 BQA33:BQA35 BZW33:BZW35 CJS33:CJS35 CTO33:CTO35 DDK33:DDK35 DNG33:DNG35 DXC33:DXC35 EGY33:EGY35 EQU33:EQU35 FAQ33:FAQ35 FKM33:FKM35 FUI33:FUI35 GEE33:GEE35 GOA33:GOA35 GXW33:GXW35 HHS33:HHS35 HRO33:HRO35 IBK33:IBK35 ILG33:ILG35 IVC33:IVC35 JEY33:JEY35 JOU33:JOU35 JYQ33:JYQ35 KIM33:KIM35 KSI33:KSI35 LCE33:LCE35 LMA33:LMA35 LVW33:LVW35 MFS33:MFS35 MPO33:MPO35 MZK33:MZK35 NJG33:NJG35 NTC33:NTC35 OCY33:OCY35 OMU33:OMU35 OWQ33:OWQ35 PGM33:PGM35 PQI33:PQI35 QAE33:QAE35 QKA33:QKA35 QTW33:QTW35 RDS33:RDS35 RNO33:RNO35 RXK33:RXK35 SHG33:SHG35 SRC33:SRC35 TAY33:TAY35 TKU33:TKU35 TUQ33:TUQ35 UEM33:UEM35 UOI33:UOI35 UYE33:UYE35 VIA33:VIA35 VRW33:VRW35 WBS33:WBS35 WLO33:WLO35 WVK33:WVK35 C65569:C65571 IY65569:IY65571 SU65569:SU65571 ACQ65569:ACQ65571 AMM65569:AMM65571 AWI65569:AWI65571 BGE65569:BGE65571 BQA65569:BQA65571 BZW65569:BZW65571 CJS65569:CJS65571 CTO65569:CTO65571 DDK65569:DDK65571 DNG65569:DNG65571 DXC65569:DXC65571 EGY65569:EGY65571 EQU65569:EQU65571 FAQ65569:FAQ65571 FKM65569:FKM65571 FUI65569:FUI65571 GEE65569:GEE65571 GOA65569:GOA65571 GXW65569:GXW65571 HHS65569:HHS65571 HRO65569:HRO65571 IBK65569:IBK65571 ILG65569:ILG65571 IVC65569:IVC65571 JEY65569:JEY65571 JOU65569:JOU65571 JYQ65569:JYQ65571 KIM65569:KIM65571 KSI65569:KSI65571 LCE65569:LCE65571 LMA65569:LMA65571 LVW65569:LVW65571 MFS65569:MFS65571 MPO65569:MPO65571 MZK65569:MZK65571 NJG65569:NJG65571 NTC65569:NTC65571 OCY65569:OCY65571 OMU65569:OMU65571 OWQ65569:OWQ65571 PGM65569:PGM65571 PQI65569:PQI65571 QAE65569:QAE65571 QKA65569:QKA65571 QTW65569:QTW65571 RDS65569:RDS65571 RNO65569:RNO65571 RXK65569:RXK65571 SHG65569:SHG65571 SRC65569:SRC65571 TAY65569:TAY65571 TKU65569:TKU65571 TUQ65569:TUQ65571 UEM65569:UEM65571 UOI65569:UOI65571 UYE65569:UYE65571 VIA65569:VIA65571 VRW65569:VRW65571 WBS65569:WBS65571 WLO65569:WLO65571 WVK65569:WVK65571 C131105:C131107 IY131105:IY131107 SU131105:SU131107 ACQ131105:ACQ131107 AMM131105:AMM131107 AWI131105:AWI131107 BGE131105:BGE131107 BQA131105:BQA131107 BZW131105:BZW131107 CJS131105:CJS131107 CTO131105:CTO131107 DDK131105:DDK131107 DNG131105:DNG131107 DXC131105:DXC131107 EGY131105:EGY131107 EQU131105:EQU131107 FAQ131105:FAQ131107 FKM131105:FKM131107 FUI131105:FUI131107 GEE131105:GEE131107 GOA131105:GOA131107 GXW131105:GXW131107 HHS131105:HHS131107 HRO131105:HRO131107 IBK131105:IBK131107 ILG131105:ILG131107 IVC131105:IVC131107 JEY131105:JEY131107 JOU131105:JOU131107 JYQ131105:JYQ131107 KIM131105:KIM131107 KSI131105:KSI131107 LCE131105:LCE131107 LMA131105:LMA131107 LVW131105:LVW131107 MFS131105:MFS131107 MPO131105:MPO131107 MZK131105:MZK131107 NJG131105:NJG131107 NTC131105:NTC131107 OCY131105:OCY131107 OMU131105:OMU131107 OWQ131105:OWQ131107 PGM131105:PGM131107 PQI131105:PQI131107 QAE131105:QAE131107 QKA131105:QKA131107 QTW131105:QTW131107 RDS131105:RDS131107 RNO131105:RNO131107 RXK131105:RXK131107 SHG131105:SHG131107 SRC131105:SRC131107 TAY131105:TAY131107 TKU131105:TKU131107 TUQ131105:TUQ131107 UEM131105:UEM131107 UOI131105:UOI131107 UYE131105:UYE131107 VIA131105:VIA131107 VRW131105:VRW131107 WBS131105:WBS131107 WLO131105:WLO131107 WVK131105:WVK131107 C196641:C196643 IY196641:IY196643 SU196641:SU196643 ACQ196641:ACQ196643 AMM196641:AMM196643 AWI196641:AWI196643 BGE196641:BGE196643 BQA196641:BQA196643 BZW196641:BZW196643 CJS196641:CJS196643 CTO196641:CTO196643 DDK196641:DDK196643 DNG196641:DNG196643 DXC196641:DXC196643 EGY196641:EGY196643 EQU196641:EQU196643 FAQ196641:FAQ196643 FKM196641:FKM196643 FUI196641:FUI196643 GEE196641:GEE196643 GOA196641:GOA196643 GXW196641:GXW196643 HHS196641:HHS196643 HRO196641:HRO196643 IBK196641:IBK196643 ILG196641:ILG196643 IVC196641:IVC196643 JEY196641:JEY196643 JOU196641:JOU196643 JYQ196641:JYQ196643 KIM196641:KIM196643 KSI196641:KSI196643 LCE196641:LCE196643 LMA196641:LMA196643 LVW196641:LVW196643 MFS196641:MFS196643 MPO196641:MPO196643 MZK196641:MZK196643 NJG196641:NJG196643 NTC196641:NTC196643 OCY196641:OCY196643 OMU196641:OMU196643 OWQ196641:OWQ196643 PGM196641:PGM196643 PQI196641:PQI196643 QAE196641:QAE196643 QKA196641:QKA196643 QTW196641:QTW196643 RDS196641:RDS196643 RNO196641:RNO196643 RXK196641:RXK196643 SHG196641:SHG196643 SRC196641:SRC196643 TAY196641:TAY196643 TKU196641:TKU196643 TUQ196641:TUQ196643 UEM196641:UEM196643 UOI196641:UOI196643 UYE196641:UYE196643 VIA196641:VIA196643 VRW196641:VRW196643 WBS196641:WBS196643 WLO196641:WLO196643 WVK196641:WVK196643 C262177:C262179 IY262177:IY262179 SU262177:SU262179 ACQ262177:ACQ262179 AMM262177:AMM262179 AWI262177:AWI262179 BGE262177:BGE262179 BQA262177:BQA262179 BZW262177:BZW262179 CJS262177:CJS262179 CTO262177:CTO262179 DDK262177:DDK262179 DNG262177:DNG262179 DXC262177:DXC262179 EGY262177:EGY262179 EQU262177:EQU262179 FAQ262177:FAQ262179 FKM262177:FKM262179 FUI262177:FUI262179 GEE262177:GEE262179 GOA262177:GOA262179 GXW262177:GXW262179 HHS262177:HHS262179 HRO262177:HRO262179 IBK262177:IBK262179 ILG262177:ILG262179 IVC262177:IVC262179 JEY262177:JEY262179 JOU262177:JOU262179 JYQ262177:JYQ262179 KIM262177:KIM262179 KSI262177:KSI262179 LCE262177:LCE262179 LMA262177:LMA262179 LVW262177:LVW262179 MFS262177:MFS262179 MPO262177:MPO262179 MZK262177:MZK262179 NJG262177:NJG262179 NTC262177:NTC262179 OCY262177:OCY262179 OMU262177:OMU262179 OWQ262177:OWQ262179 PGM262177:PGM262179 PQI262177:PQI262179 QAE262177:QAE262179 QKA262177:QKA262179 QTW262177:QTW262179 RDS262177:RDS262179 RNO262177:RNO262179 RXK262177:RXK262179 SHG262177:SHG262179 SRC262177:SRC262179 TAY262177:TAY262179 TKU262177:TKU262179 TUQ262177:TUQ262179 UEM262177:UEM262179 UOI262177:UOI262179 UYE262177:UYE262179 VIA262177:VIA262179 VRW262177:VRW262179 WBS262177:WBS262179 WLO262177:WLO262179 WVK262177:WVK262179 C327713:C327715 IY327713:IY327715 SU327713:SU327715 ACQ327713:ACQ327715 AMM327713:AMM327715 AWI327713:AWI327715 BGE327713:BGE327715 BQA327713:BQA327715 BZW327713:BZW327715 CJS327713:CJS327715 CTO327713:CTO327715 DDK327713:DDK327715 DNG327713:DNG327715 DXC327713:DXC327715 EGY327713:EGY327715 EQU327713:EQU327715 FAQ327713:FAQ327715 FKM327713:FKM327715 FUI327713:FUI327715 GEE327713:GEE327715 GOA327713:GOA327715 GXW327713:GXW327715 HHS327713:HHS327715 HRO327713:HRO327715 IBK327713:IBK327715 ILG327713:ILG327715 IVC327713:IVC327715 JEY327713:JEY327715 JOU327713:JOU327715 JYQ327713:JYQ327715 KIM327713:KIM327715 KSI327713:KSI327715 LCE327713:LCE327715 LMA327713:LMA327715 LVW327713:LVW327715 MFS327713:MFS327715 MPO327713:MPO327715 MZK327713:MZK327715 NJG327713:NJG327715 NTC327713:NTC327715 OCY327713:OCY327715 OMU327713:OMU327715 OWQ327713:OWQ327715 PGM327713:PGM327715 PQI327713:PQI327715 QAE327713:QAE327715 QKA327713:QKA327715 QTW327713:QTW327715 RDS327713:RDS327715 RNO327713:RNO327715 RXK327713:RXK327715 SHG327713:SHG327715 SRC327713:SRC327715 TAY327713:TAY327715 TKU327713:TKU327715 TUQ327713:TUQ327715 UEM327713:UEM327715 UOI327713:UOI327715 UYE327713:UYE327715 VIA327713:VIA327715 VRW327713:VRW327715 WBS327713:WBS327715 WLO327713:WLO327715 WVK327713:WVK327715 C393249:C393251 IY393249:IY393251 SU393249:SU393251 ACQ393249:ACQ393251 AMM393249:AMM393251 AWI393249:AWI393251 BGE393249:BGE393251 BQA393249:BQA393251 BZW393249:BZW393251 CJS393249:CJS393251 CTO393249:CTO393251 DDK393249:DDK393251 DNG393249:DNG393251 DXC393249:DXC393251 EGY393249:EGY393251 EQU393249:EQU393251 FAQ393249:FAQ393251 FKM393249:FKM393251 FUI393249:FUI393251 GEE393249:GEE393251 GOA393249:GOA393251 GXW393249:GXW393251 HHS393249:HHS393251 HRO393249:HRO393251 IBK393249:IBK393251 ILG393249:ILG393251 IVC393249:IVC393251 JEY393249:JEY393251 JOU393249:JOU393251 JYQ393249:JYQ393251 KIM393249:KIM393251 KSI393249:KSI393251 LCE393249:LCE393251 LMA393249:LMA393251 LVW393249:LVW393251 MFS393249:MFS393251 MPO393249:MPO393251 MZK393249:MZK393251 NJG393249:NJG393251 NTC393249:NTC393251 OCY393249:OCY393251 OMU393249:OMU393251 OWQ393249:OWQ393251 PGM393249:PGM393251 PQI393249:PQI393251 QAE393249:QAE393251 QKA393249:QKA393251 QTW393249:QTW393251 RDS393249:RDS393251 RNO393249:RNO393251 RXK393249:RXK393251 SHG393249:SHG393251 SRC393249:SRC393251 TAY393249:TAY393251 TKU393249:TKU393251 TUQ393249:TUQ393251 UEM393249:UEM393251 UOI393249:UOI393251 UYE393249:UYE393251 VIA393249:VIA393251 VRW393249:VRW393251 WBS393249:WBS393251 WLO393249:WLO393251 WVK393249:WVK393251 C458785:C458787 IY458785:IY458787 SU458785:SU458787 ACQ458785:ACQ458787 AMM458785:AMM458787 AWI458785:AWI458787 BGE458785:BGE458787 BQA458785:BQA458787 BZW458785:BZW458787 CJS458785:CJS458787 CTO458785:CTO458787 DDK458785:DDK458787 DNG458785:DNG458787 DXC458785:DXC458787 EGY458785:EGY458787 EQU458785:EQU458787 FAQ458785:FAQ458787 FKM458785:FKM458787 FUI458785:FUI458787 GEE458785:GEE458787 GOA458785:GOA458787 GXW458785:GXW458787 HHS458785:HHS458787 HRO458785:HRO458787 IBK458785:IBK458787 ILG458785:ILG458787 IVC458785:IVC458787 JEY458785:JEY458787 JOU458785:JOU458787 JYQ458785:JYQ458787 KIM458785:KIM458787 KSI458785:KSI458787 LCE458785:LCE458787 LMA458785:LMA458787 LVW458785:LVW458787 MFS458785:MFS458787 MPO458785:MPO458787 MZK458785:MZK458787 NJG458785:NJG458787 NTC458785:NTC458787 OCY458785:OCY458787 OMU458785:OMU458787 OWQ458785:OWQ458787 PGM458785:PGM458787 PQI458785:PQI458787 QAE458785:QAE458787 QKA458785:QKA458787 QTW458785:QTW458787 RDS458785:RDS458787 RNO458785:RNO458787 RXK458785:RXK458787 SHG458785:SHG458787 SRC458785:SRC458787 TAY458785:TAY458787 TKU458785:TKU458787 TUQ458785:TUQ458787 UEM458785:UEM458787 UOI458785:UOI458787 UYE458785:UYE458787 VIA458785:VIA458787 VRW458785:VRW458787 WBS458785:WBS458787 WLO458785:WLO458787 WVK458785:WVK458787 C524321:C524323 IY524321:IY524323 SU524321:SU524323 ACQ524321:ACQ524323 AMM524321:AMM524323 AWI524321:AWI524323 BGE524321:BGE524323 BQA524321:BQA524323 BZW524321:BZW524323 CJS524321:CJS524323 CTO524321:CTO524323 DDK524321:DDK524323 DNG524321:DNG524323 DXC524321:DXC524323 EGY524321:EGY524323 EQU524321:EQU524323 FAQ524321:FAQ524323 FKM524321:FKM524323 FUI524321:FUI524323 GEE524321:GEE524323 GOA524321:GOA524323 GXW524321:GXW524323 HHS524321:HHS524323 HRO524321:HRO524323 IBK524321:IBK524323 ILG524321:ILG524323 IVC524321:IVC524323 JEY524321:JEY524323 JOU524321:JOU524323 JYQ524321:JYQ524323 KIM524321:KIM524323 KSI524321:KSI524323 LCE524321:LCE524323 LMA524321:LMA524323 LVW524321:LVW524323 MFS524321:MFS524323 MPO524321:MPO524323 MZK524321:MZK524323 NJG524321:NJG524323 NTC524321:NTC524323 OCY524321:OCY524323 OMU524321:OMU524323 OWQ524321:OWQ524323 PGM524321:PGM524323 PQI524321:PQI524323 QAE524321:QAE524323 QKA524321:QKA524323 QTW524321:QTW524323 RDS524321:RDS524323 RNO524321:RNO524323 RXK524321:RXK524323 SHG524321:SHG524323 SRC524321:SRC524323 TAY524321:TAY524323 TKU524321:TKU524323 TUQ524321:TUQ524323 UEM524321:UEM524323 UOI524321:UOI524323 UYE524321:UYE524323 VIA524321:VIA524323 VRW524321:VRW524323 WBS524321:WBS524323 WLO524321:WLO524323 WVK524321:WVK524323 C589857:C589859 IY589857:IY589859 SU589857:SU589859 ACQ589857:ACQ589859 AMM589857:AMM589859 AWI589857:AWI589859 BGE589857:BGE589859 BQA589857:BQA589859 BZW589857:BZW589859 CJS589857:CJS589859 CTO589857:CTO589859 DDK589857:DDK589859 DNG589857:DNG589859 DXC589857:DXC589859 EGY589857:EGY589859 EQU589857:EQU589859 FAQ589857:FAQ589859 FKM589857:FKM589859 FUI589857:FUI589859 GEE589857:GEE589859 GOA589857:GOA589859 GXW589857:GXW589859 HHS589857:HHS589859 HRO589857:HRO589859 IBK589857:IBK589859 ILG589857:ILG589859 IVC589857:IVC589859 JEY589857:JEY589859 JOU589857:JOU589859 JYQ589857:JYQ589859 KIM589857:KIM589859 KSI589857:KSI589859 LCE589857:LCE589859 LMA589857:LMA589859 LVW589857:LVW589859 MFS589857:MFS589859 MPO589857:MPO589859 MZK589857:MZK589859 NJG589857:NJG589859 NTC589857:NTC589859 OCY589857:OCY589859 OMU589857:OMU589859 OWQ589857:OWQ589859 PGM589857:PGM589859 PQI589857:PQI589859 QAE589857:QAE589859 QKA589857:QKA589859 QTW589857:QTW589859 RDS589857:RDS589859 RNO589857:RNO589859 RXK589857:RXK589859 SHG589857:SHG589859 SRC589857:SRC589859 TAY589857:TAY589859 TKU589857:TKU589859 TUQ589857:TUQ589859 UEM589857:UEM589859 UOI589857:UOI589859 UYE589857:UYE589859 VIA589857:VIA589859 VRW589857:VRW589859 WBS589857:WBS589859 WLO589857:WLO589859 WVK589857:WVK589859 C655393:C655395 IY655393:IY655395 SU655393:SU655395 ACQ655393:ACQ655395 AMM655393:AMM655395 AWI655393:AWI655395 BGE655393:BGE655395 BQA655393:BQA655395 BZW655393:BZW655395 CJS655393:CJS655395 CTO655393:CTO655395 DDK655393:DDK655395 DNG655393:DNG655395 DXC655393:DXC655395 EGY655393:EGY655395 EQU655393:EQU655395 FAQ655393:FAQ655395 FKM655393:FKM655395 FUI655393:FUI655395 GEE655393:GEE655395 GOA655393:GOA655395 GXW655393:GXW655395 HHS655393:HHS655395 HRO655393:HRO655395 IBK655393:IBK655395 ILG655393:ILG655395 IVC655393:IVC655395 JEY655393:JEY655395 JOU655393:JOU655395 JYQ655393:JYQ655395 KIM655393:KIM655395 KSI655393:KSI655395 LCE655393:LCE655395 LMA655393:LMA655395 LVW655393:LVW655395 MFS655393:MFS655395 MPO655393:MPO655395 MZK655393:MZK655395 NJG655393:NJG655395 NTC655393:NTC655395 OCY655393:OCY655395 OMU655393:OMU655395 OWQ655393:OWQ655395 PGM655393:PGM655395 PQI655393:PQI655395 QAE655393:QAE655395 QKA655393:QKA655395 QTW655393:QTW655395 RDS655393:RDS655395 RNO655393:RNO655395 RXK655393:RXK655395 SHG655393:SHG655395 SRC655393:SRC655395 TAY655393:TAY655395 TKU655393:TKU655395 TUQ655393:TUQ655395 UEM655393:UEM655395 UOI655393:UOI655395 UYE655393:UYE655395 VIA655393:VIA655395 VRW655393:VRW655395 WBS655393:WBS655395 WLO655393:WLO655395 WVK655393:WVK655395 C720929:C720931 IY720929:IY720931 SU720929:SU720931 ACQ720929:ACQ720931 AMM720929:AMM720931 AWI720929:AWI720931 BGE720929:BGE720931 BQA720929:BQA720931 BZW720929:BZW720931 CJS720929:CJS720931 CTO720929:CTO720931 DDK720929:DDK720931 DNG720929:DNG720931 DXC720929:DXC720931 EGY720929:EGY720931 EQU720929:EQU720931 FAQ720929:FAQ720931 FKM720929:FKM720931 FUI720929:FUI720931 GEE720929:GEE720931 GOA720929:GOA720931 GXW720929:GXW720931 HHS720929:HHS720931 HRO720929:HRO720931 IBK720929:IBK720931 ILG720929:ILG720931 IVC720929:IVC720931 JEY720929:JEY720931 JOU720929:JOU720931 JYQ720929:JYQ720931 KIM720929:KIM720931 KSI720929:KSI720931 LCE720929:LCE720931 LMA720929:LMA720931 LVW720929:LVW720931 MFS720929:MFS720931 MPO720929:MPO720931 MZK720929:MZK720931 NJG720929:NJG720931 NTC720929:NTC720931 OCY720929:OCY720931 OMU720929:OMU720931 OWQ720929:OWQ720931 PGM720929:PGM720931 PQI720929:PQI720931 QAE720929:QAE720931 QKA720929:QKA720931 QTW720929:QTW720931 RDS720929:RDS720931 RNO720929:RNO720931 RXK720929:RXK720931 SHG720929:SHG720931 SRC720929:SRC720931 TAY720929:TAY720931 TKU720929:TKU720931 TUQ720929:TUQ720931 UEM720929:UEM720931 UOI720929:UOI720931 UYE720929:UYE720931 VIA720929:VIA720931 VRW720929:VRW720931 WBS720929:WBS720931 WLO720929:WLO720931 WVK720929:WVK720931 C786465:C786467 IY786465:IY786467 SU786465:SU786467 ACQ786465:ACQ786467 AMM786465:AMM786467 AWI786465:AWI786467 BGE786465:BGE786467 BQA786465:BQA786467 BZW786465:BZW786467 CJS786465:CJS786467 CTO786465:CTO786467 DDK786465:DDK786467 DNG786465:DNG786467 DXC786465:DXC786467 EGY786465:EGY786467 EQU786465:EQU786467 FAQ786465:FAQ786467 FKM786465:FKM786467 FUI786465:FUI786467 GEE786465:GEE786467 GOA786465:GOA786467 GXW786465:GXW786467 HHS786465:HHS786467 HRO786465:HRO786467 IBK786465:IBK786467 ILG786465:ILG786467 IVC786465:IVC786467 JEY786465:JEY786467 JOU786465:JOU786467 JYQ786465:JYQ786467 KIM786465:KIM786467 KSI786465:KSI786467 LCE786465:LCE786467 LMA786465:LMA786467 LVW786465:LVW786467 MFS786465:MFS786467 MPO786465:MPO786467 MZK786465:MZK786467 NJG786465:NJG786467 NTC786465:NTC786467 OCY786465:OCY786467 OMU786465:OMU786467 OWQ786465:OWQ786467 PGM786465:PGM786467 PQI786465:PQI786467 QAE786465:QAE786467 QKA786465:QKA786467 QTW786465:QTW786467 RDS786465:RDS786467 RNO786465:RNO786467 RXK786465:RXK786467 SHG786465:SHG786467 SRC786465:SRC786467 TAY786465:TAY786467 TKU786465:TKU786467 TUQ786465:TUQ786467 UEM786465:UEM786467 UOI786465:UOI786467 UYE786465:UYE786467 VIA786465:VIA786467 VRW786465:VRW786467 WBS786465:WBS786467 WLO786465:WLO786467 WVK786465:WVK786467 C852001:C852003 IY852001:IY852003 SU852001:SU852003 ACQ852001:ACQ852003 AMM852001:AMM852003 AWI852001:AWI852003 BGE852001:BGE852003 BQA852001:BQA852003 BZW852001:BZW852003 CJS852001:CJS852003 CTO852001:CTO852003 DDK852001:DDK852003 DNG852001:DNG852003 DXC852001:DXC852003 EGY852001:EGY852003 EQU852001:EQU852003 FAQ852001:FAQ852003 FKM852001:FKM852003 FUI852001:FUI852003 GEE852001:GEE852003 GOA852001:GOA852003 GXW852001:GXW852003 HHS852001:HHS852003 HRO852001:HRO852003 IBK852001:IBK852003 ILG852001:ILG852003 IVC852001:IVC852003 JEY852001:JEY852003 JOU852001:JOU852003 JYQ852001:JYQ852003 KIM852001:KIM852003 KSI852001:KSI852003 LCE852001:LCE852003 LMA852001:LMA852003 LVW852001:LVW852003 MFS852001:MFS852003 MPO852001:MPO852003 MZK852001:MZK852003 NJG852001:NJG852003 NTC852001:NTC852003 OCY852001:OCY852003 OMU852001:OMU852003 OWQ852001:OWQ852003 PGM852001:PGM852003 PQI852001:PQI852003 QAE852001:QAE852003 QKA852001:QKA852003 QTW852001:QTW852003 RDS852001:RDS852003 RNO852001:RNO852003 RXK852001:RXK852003 SHG852001:SHG852003 SRC852001:SRC852003 TAY852001:TAY852003 TKU852001:TKU852003 TUQ852001:TUQ852003 UEM852001:UEM852003 UOI852001:UOI852003 UYE852001:UYE852003 VIA852001:VIA852003 VRW852001:VRW852003 WBS852001:WBS852003 WLO852001:WLO852003 WVK852001:WVK852003 C917537:C917539 IY917537:IY917539 SU917537:SU917539 ACQ917537:ACQ917539 AMM917537:AMM917539 AWI917537:AWI917539 BGE917537:BGE917539 BQA917537:BQA917539 BZW917537:BZW917539 CJS917537:CJS917539 CTO917537:CTO917539 DDK917537:DDK917539 DNG917537:DNG917539 DXC917537:DXC917539 EGY917537:EGY917539 EQU917537:EQU917539 FAQ917537:FAQ917539 FKM917537:FKM917539 FUI917537:FUI917539 GEE917537:GEE917539 GOA917537:GOA917539 GXW917537:GXW917539 HHS917537:HHS917539 HRO917537:HRO917539 IBK917537:IBK917539 ILG917537:ILG917539 IVC917537:IVC917539 JEY917537:JEY917539 JOU917537:JOU917539 JYQ917537:JYQ917539 KIM917537:KIM917539 KSI917537:KSI917539 LCE917537:LCE917539 LMA917537:LMA917539 LVW917537:LVW917539 MFS917537:MFS917539 MPO917537:MPO917539 MZK917537:MZK917539 NJG917537:NJG917539 NTC917537:NTC917539 OCY917537:OCY917539 OMU917537:OMU917539 OWQ917537:OWQ917539 PGM917537:PGM917539 PQI917537:PQI917539 QAE917537:QAE917539 QKA917537:QKA917539 QTW917537:QTW917539 RDS917537:RDS917539 RNO917537:RNO917539 RXK917537:RXK917539 SHG917537:SHG917539 SRC917537:SRC917539 TAY917537:TAY917539 TKU917537:TKU917539 TUQ917537:TUQ917539 UEM917537:UEM917539 UOI917537:UOI917539 UYE917537:UYE917539 VIA917537:VIA917539 VRW917537:VRW917539 WBS917537:WBS917539 WLO917537:WLO917539 WVK917537:WVK917539 C983073:C983075 IY983073:IY983075 SU983073:SU983075 ACQ983073:ACQ983075 AMM983073:AMM983075 AWI983073:AWI983075 BGE983073:BGE983075 BQA983073:BQA983075 BZW983073:BZW983075 CJS983073:CJS983075 CTO983073:CTO983075 DDK983073:DDK983075 DNG983073:DNG983075 DXC983073:DXC983075 EGY983073:EGY983075 EQU983073:EQU983075 FAQ983073:FAQ983075 FKM983073:FKM983075 FUI983073:FUI983075 GEE983073:GEE983075 GOA983073:GOA983075 GXW983073:GXW983075 HHS983073:HHS983075 HRO983073:HRO983075 IBK983073:IBK983075 ILG983073:ILG983075 IVC983073:IVC983075 JEY983073:JEY983075 JOU983073:JOU983075 JYQ983073:JYQ983075 KIM983073:KIM983075 KSI983073:KSI983075 LCE983073:LCE983075 LMA983073:LMA983075 LVW983073:LVW983075 MFS983073:MFS983075 MPO983073:MPO983075 MZK983073:MZK983075 NJG983073:NJG983075 NTC983073:NTC983075 OCY983073:OCY983075 OMU983073:OMU983075 OWQ983073:OWQ983075 PGM983073:PGM983075 PQI983073:PQI983075 QAE983073:QAE983075 QKA983073:QKA983075 QTW983073:QTW983075 RDS983073:RDS983075 RNO983073:RNO983075 RXK983073:RXK983075 SHG983073:SHG983075 SRC983073:SRC983075 TAY983073:TAY983075 TKU983073:TKU983075 TUQ983073:TUQ983075 UEM983073:UEM983075 UOI983073:UOI983075 UYE983073:UYE983075 VIA983073:VIA983075 VRW983073:VRW983075 WBS983073:WBS983075 WLO983073:WLO983075 WVK983073:WVK983075 C27:C29 IY27:IY29 SU27:SU29 ACQ27:ACQ29 AMM27:AMM29 AWI27:AWI29 BGE27:BGE29 BQA27:BQA29 BZW27:BZW29 CJS27:CJS29 CTO27:CTO29 DDK27:DDK29 DNG27:DNG29 DXC27:DXC29 EGY27:EGY29 EQU27:EQU29 FAQ27:FAQ29 FKM27:FKM29 FUI27:FUI29 GEE27:GEE29 GOA27:GOA29 GXW27:GXW29 HHS27:HHS29 HRO27:HRO29 IBK27:IBK29 ILG27:ILG29 IVC27:IVC29 JEY27:JEY29 JOU27:JOU29 JYQ27:JYQ29 KIM27:KIM29 KSI27:KSI29 LCE27:LCE29 LMA27:LMA29 LVW27:LVW29 MFS27:MFS29 MPO27:MPO29 MZK27:MZK29 NJG27:NJG29 NTC27:NTC29 OCY27:OCY29 OMU27:OMU29 OWQ27:OWQ29 PGM27:PGM29 PQI27:PQI29 QAE27:QAE29 QKA27:QKA29 QTW27:QTW29 RDS27:RDS29 RNO27:RNO29 RXK27:RXK29 SHG27:SHG29 SRC27:SRC29 TAY27:TAY29 TKU27:TKU29 TUQ27:TUQ29 UEM27:UEM29 UOI27:UOI29 UYE27:UYE29 VIA27:VIA29 VRW27:VRW29 WBS27:WBS29 WLO27:WLO29 WVK27:WVK29 C65563:C65565 IY65563:IY65565 SU65563:SU65565 ACQ65563:ACQ65565 AMM65563:AMM65565 AWI65563:AWI65565 BGE65563:BGE65565 BQA65563:BQA65565 BZW65563:BZW65565 CJS65563:CJS65565 CTO65563:CTO65565 DDK65563:DDK65565 DNG65563:DNG65565 DXC65563:DXC65565 EGY65563:EGY65565 EQU65563:EQU65565 FAQ65563:FAQ65565 FKM65563:FKM65565 FUI65563:FUI65565 GEE65563:GEE65565 GOA65563:GOA65565 GXW65563:GXW65565 HHS65563:HHS65565 HRO65563:HRO65565 IBK65563:IBK65565 ILG65563:ILG65565 IVC65563:IVC65565 JEY65563:JEY65565 JOU65563:JOU65565 JYQ65563:JYQ65565 KIM65563:KIM65565 KSI65563:KSI65565 LCE65563:LCE65565 LMA65563:LMA65565 LVW65563:LVW65565 MFS65563:MFS65565 MPO65563:MPO65565 MZK65563:MZK65565 NJG65563:NJG65565 NTC65563:NTC65565 OCY65563:OCY65565 OMU65563:OMU65565 OWQ65563:OWQ65565 PGM65563:PGM65565 PQI65563:PQI65565 QAE65563:QAE65565 QKA65563:QKA65565 QTW65563:QTW65565 RDS65563:RDS65565 RNO65563:RNO65565 RXK65563:RXK65565 SHG65563:SHG65565 SRC65563:SRC65565 TAY65563:TAY65565 TKU65563:TKU65565 TUQ65563:TUQ65565 UEM65563:UEM65565 UOI65563:UOI65565 UYE65563:UYE65565 VIA65563:VIA65565 VRW65563:VRW65565 WBS65563:WBS65565 WLO65563:WLO65565 WVK65563:WVK65565 C131099:C131101 IY131099:IY131101 SU131099:SU131101 ACQ131099:ACQ131101 AMM131099:AMM131101 AWI131099:AWI131101 BGE131099:BGE131101 BQA131099:BQA131101 BZW131099:BZW131101 CJS131099:CJS131101 CTO131099:CTO131101 DDK131099:DDK131101 DNG131099:DNG131101 DXC131099:DXC131101 EGY131099:EGY131101 EQU131099:EQU131101 FAQ131099:FAQ131101 FKM131099:FKM131101 FUI131099:FUI131101 GEE131099:GEE131101 GOA131099:GOA131101 GXW131099:GXW131101 HHS131099:HHS131101 HRO131099:HRO131101 IBK131099:IBK131101 ILG131099:ILG131101 IVC131099:IVC131101 JEY131099:JEY131101 JOU131099:JOU131101 JYQ131099:JYQ131101 KIM131099:KIM131101 KSI131099:KSI131101 LCE131099:LCE131101 LMA131099:LMA131101 LVW131099:LVW131101 MFS131099:MFS131101 MPO131099:MPO131101 MZK131099:MZK131101 NJG131099:NJG131101 NTC131099:NTC131101 OCY131099:OCY131101 OMU131099:OMU131101 OWQ131099:OWQ131101 PGM131099:PGM131101 PQI131099:PQI131101 QAE131099:QAE131101 QKA131099:QKA131101 QTW131099:QTW131101 RDS131099:RDS131101 RNO131099:RNO131101 RXK131099:RXK131101 SHG131099:SHG131101 SRC131099:SRC131101 TAY131099:TAY131101 TKU131099:TKU131101 TUQ131099:TUQ131101 UEM131099:UEM131101 UOI131099:UOI131101 UYE131099:UYE131101 VIA131099:VIA131101 VRW131099:VRW131101 WBS131099:WBS131101 WLO131099:WLO131101 WVK131099:WVK131101 C196635:C196637 IY196635:IY196637 SU196635:SU196637 ACQ196635:ACQ196637 AMM196635:AMM196637 AWI196635:AWI196637 BGE196635:BGE196637 BQA196635:BQA196637 BZW196635:BZW196637 CJS196635:CJS196637 CTO196635:CTO196637 DDK196635:DDK196637 DNG196635:DNG196637 DXC196635:DXC196637 EGY196635:EGY196637 EQU196635:EQU196637 FAQ196635:FAQ196637 FKM196635:FKM196637 FUI196635:FUI196637 GEE196635:GEE196637 GOA196635:GOA196637 GXW196635:GXW196637 HHS196635:HHS196637 HRO196635:HRO196637 IBK196635:IBK196637 ILG196635:ILG196637 IVC196635:IVC196637 JEY196635:JEY196637 JOU196635:JOU196637 JYQ196635:JYQ196637 KIM196635:KIM196637 KSI196635:KSI196637 LCE196635:LCE196637 LMA196635:LMA196637 LVW196635:LVW196637 MFS196635:MFS196637 MPO196635:MPO196637 MZK196635:MZK196637 NJG196635:NJG196637 NTC196635:NTC196637 OCY196635:OCY196637 OMU196635:OMU196637 OWQ196635:OWQ196637 PGM196635:PGM196637 PQI196635:PQI196637 QAE196635:QAE196637 QKA196635:QKA196637 QTW196635:QTW196637 RDS196635:RDS196637 RNO196635:RNO196637 RXK196635:RXK196637 SHG196635:SHG196637 SRC196635:SRC196637 TAY196635:TAY196637 TKU196635:TKU196637 TUQ196635:TUQ196637 UEM196635:UEM196637 UOI196635:UOI196637 UYE196635:UYE196637 VIA196635:VIA196637 VRW196635:VRW196637 WBS196635:WBS196637 WLO196635:WLO196637 WVK196635:WVK196637 C262171:C262173 IY262171:IY262173 SU262171:SU262173 ACQ262171:ACQ262173 AMM262171:AMM262173 AWI262171:AWI262173 BGE262171:BGE262173 BQA262171:BQA262173 BZW262171:BZW262173 CJS262171:CJS262173 CTO262171:CTO262173 DDK262171:DDK262173 DNG262171:DNG262173 DXC262171:DXC262173 EGY262171:EGY262173 EQU262171:EQU262173 FAQ262171:FAQ262173 FKM262171:FKM262173 FUI262171:FUI262173 GEE262171:GEE262173 GOA262171:GOA262173 GXW262171:GXW262173 HHS262171:HHS262173 HRO262171:HRO262173 IBK262171:IBK262173 ILG262171:ILG262173 IVC262171:IVC262173 JEY262171:JEY262173 JOU262171:JOU262173 JYQ262171:JYQ262173 KIM262171:KIM262173 KSI262171:KSI262173 LCE262171:LCE262173 LMA262171:LMA262173 LVW262171:LVW262173 MFS262171:MFS262173 MPO262171:MPO262173 MZK262171:MZK262173 NJG262171:NJG262173 NTC262171:NTC262173 OCY262171:OCY262173 OMU262171:OMU262173 OWQ262171:OWQ262173 PGM262171:PGM262173 PQI262171:PQI262173 QAE262171:QAE262173 QKA262171:QKA262173 QTW262171:QTW262173 RDS262171:RDS262173 RNO262171:RNO262173 RXK262171:RXK262173 SHG262171:SHG262173 SRC262171:SRC262173 TAY262171:TAY262173 TKU262171:TKU262173 TUQ262171:TUQ262173 UEM262171:UEM262173 UOI262171:UOI262173 UYE262171:UYE262173 VIA262171:VIA262173 VRW262171:VRW262173 WBS262171:WBS262173 WLO262171:WLO262173 WVK262171:WVK262173 C327707:C327709 IY327707:IY327709 SU327707:SU327709 ACQ327707:ACQ327709 AMM327707:AMM327709 AWI327707:AWI327709 BGE327707:BGE327709 BQA327707:BQA327709 BZW327707:BZW327709 CJS327707:CJS327709 CTO327707:CTO327709 DDK327707:DDK327709 DNG327707:DNG327709 DXC327707:DXC327709 EGY327707:EGY327709 EQU327707:EQU327709 FAQ327707:FAQ327709 FKM327707:FKM327709 FUI327707:FUI327709 GEE327707:GEE327709 GOA327707:GOA327709 GXW327707:GXW327709 HHS327707:HHS327709 HRO327707:HRO327709 IBK327707:IBK327709 ILG327707:ILG327709 IVC327707:IVC327709 JEY327707:JEY327709 JOU327707:JOU327709 JYQ327707:JYQ327709 KIM327707:KIM327709 KSI327707:KSI327709 LCE327707:LCE327709 LMA327707:LMA327709 LVW327707:LVW327709 MFS327707:MFS327709 MPO327707:MPO327709 MZK327707:MZK327709 NJG327707:NJG327709 NTC327707:NTC327709 OCY327707:OCY327709 OMU327707:OMU327709 OWQ327707:OWQ327709 PGM327707:PGM327709 PQI327707:PQI327709 QAE327707:QAE327709 QKA327707:QKA327709 QTW327707:QTW327709 RDS327707:RDS327709 RNO327707:RNO327709 RXK327707:RXK327709 SHG327707:SHG327709 SRC327707:SRC327709 TAY327707:TAY327709 TKU327707:TKU327709 TUQ327707:TUQ327709 UEM327707:UEM327709 UOI327707:UOI327709 UYE327707:UYE327709 VIA327707:VIA327709 VRW327707:VRW327709 WBS327707:WBS327709 WLO327707:WLO327709 WVK327707:WVK327709 C393243:C393245 IY393243:IY393245 SU393243:SU393245 ACQ393243:ACQ393245 AMM393243:AMM393245 AWI393243:AWI393245 BGE393243:BGE393245 BQA393243:BQA393245 BZW393243:BZW393245 CJS393243:CJS393245 CTO393243:CTO393245 DDK393243:DDK393245 DNG393243:DNG393245 DXC393243:DXC393245 EGY393243:EGY393245 EQU393243:EQU393245 FAQ393243:FAQ393245 FKM393243:FKM393245 FUI393243:FUI393245 GEE393243:GEE393245 GOA393243:GOA393245 GXW393243:GXW393245 HHS393243:HHS393245 HRO393243:HRO393245 IBK393243:IBK393245 ILG393243:ILG393245 IVC393243:IVC393245 JEY393243:JEY393245 JOU393243:JOU393245 JYQ393243:JYQ393245 KIM393243:KIM393245 KSI393243:KSI393245 LCE393243:LCE393245 LMA393243:LMA393245 LVW393243:LVW393245 MFS393243:MFS393245 MPO393243:MPO393245 MZK393243:MZK393245 NJG393243:NJG393245 NTC393243:NTC393245 OCY393243:OCY393245 OMU393243:OMU393245 OWQ393243:OWQ393245 PGM393243:PGM393245 PQI393243:PQI393245 QAE393243:QAE393245 QKA393243:QKA393245 QTW393243:QTW393245 RDS393243:RDS393245 RNO393243:RNO393245 RXK393243:RXK393245 SHG393243:SHG393245 SRC393243:SRC393245 TAY393243:TAY393245 TKU393243:TKU393245 TUQ393243:TUQ393245 UEM393243:UEM393245 UOI393243:UOI393245 UYE393243:UYE393245 VIA393243:VIA393245 VRW393243:VRW393245 WBS393243:WBS393245 WLO393243:WLO393245 WVK393243:WVK393245 C458779:C458781 IY458779:IY458781 SU458779:SU458781 ACQ458779:ACQ458781 AMM458779:AMM458781 AWI458779:AWI458781 BGE458779:BGE458781 BQA458779:BQA458781 BZW458779:BZW458781 CJS458779:CJS458781 CTO458779:CTO458781 DDK458779:DDK458781 DNG458779:DNG458781 DXC458779:DXC458781 EGY458779:EGY458781 EQU458779:EQU458781 FAQ458779:FAQ458781 FKM458779:FKM458781 FUI458779:FUI458781 GEE458779:GEE458781 GOA458779:GOA458781 GXW458779:GXW458781 HHS458779:HHS458781 HRO458779:HRO458781 IBK458779:IBK458781 ILG458779:ILG458781 IVC458779:IVC458781 JEY458779:JEY458781 JOU458779:JOU458781 JYQ458779:JYQ458781 KIM458779:KIM458781 KSI458779:KSI458781 LCE458779:LCE458781 LMA458779:LMA458781 LVW458779:LVW458781 MFS458779:MFS458781 MPO458779:MPO458781 MZK458779:MZK458781 NJG458779:NJG458781 NTC458779:NTC458781 OCY458779:OCY458781 OMU458779:OMU458781 OWQ458779:OWQ458781 PGM458779:PGM458781 PQI458779:PQI458781 QAE458779:QAE458781 QKA458779:QKA458781 QTW458779:QTW458781 RDS458779:RDS458781 RNO458779:RNO458781 RXK458779:RXK458781 SHG458779:SHG458781 SRC458779:SRC458781 TAY458779:TAY458781 TKU458779:TKU458781 TUQ458779:TUQ458781 UEM458779:UEM458781 UOI458779:UOI458781 UYE458779:UYE458781 VIA458779:VIA458781 VRW458779:VRW458781 WBS458779:WBS458781 WLO458779:WLO458781 WVK458779:WVK458781 C524315:C524317 IY524315:IY524317 SU524315:SU524317 ACQ524315:ACQ524317 AMM524315:AMM524317 AWI524315:AWI524317 BGE524315:BGE524317 BQA524315:BQA524317 BZW524315:BZW524317 CJS524315:CJS524317 CTO524315:CTO524317 DDK524315:DDK524317 DNG524315:DNG524317 DXC524315:DXC524317 EGY524315:EGY524317 EQU524315:EQU524317 FAQ524315:FAQ524317 FKM524315:FKM524317 FUI524315:FUI524317 GEE524315:GEE524317 GOA524315:GOA524317 GXW524315:GXW524317 HHS524315:HHS524317 HRO524315:HRO524317 IBK524315:IBK524317 ILG524315:ILG524317 IVC524315:IVC524317 JEY524315:JEY524317 JOU524315:JOU524317 JYQ524315:JYQ524317 KIM524315:KIM524317 KSI524315:KSI524317 LCE524315:LCE524317 LMA524315:LMA524317 LVW524315:LVW524317 MFS524315:MFS524317 MPO524315:MPO524317 MZK524315:MZK524317 NJG524315:NJG524317 NTC524315:NTC524317 OCY524315:OCY524317 OMU524315:OMU524317 OWQ524315:OWQ524317 PGM524315:PGM524317 PQI524315:PQI524317 QAE524315:QAE524317 QKA524315:QKA524317 QTW524315:QTW524317 RDS524315:RDS524317 RNO524315:RNO524317 RXK524315:RXK524317 SHG524315:SHG524317 SRC524315:SRC524317 TAY524315:TAY524317 TKU524315:TKU524317 TUQ524315:TUQ524317 UEM524315:UEM524317 UOI524315:UOI524317 UYE524315:UYE524317 VIA524315:VIA524317 VRW524315:VRW524317 WBS524315:WBS524317 WLO524315:WLO524317 WVK524315:WVK524317 C589851:C589853 IY589851:IY589853 SU589851:SU589853 ACQ589851:ACQ589853 AMM589851:AMM589853 AWI589851:AWI589853 BGE589851:BGE589853 BQA589851:BQA589853 BZW589851:BZW589853 CJS589851:CJS589853 CTO589851:CTO589853 DDK589851:DDK589853 DNG589851:DNG589853 DXC589851:DXC589853 EGY589851:EGY589853 EQU589851:EQU589853 FAQ589851:FAQ589853 FKM589851:FKM589853 FUI589851:FUI589853 GEE589851:GEE589853 GOA589851:GOA589853 GXW589851:GXW589853 HHS589851:HHS589853 HRO589851:HRO589853 IBK589851:IBK589853 ILG589851:ILG589853 IVC589851:IVC589853 JEY589851:JEY589853 JOU589851:JOU589853 JYQ589851:JYQ589853 KIM589851:KIM589853 KSI589851:KSI589853 LCE589851:LCE589853 LMA589851:LMA589853 LVW589851:LVW589853 MFS589851:MFS589853 MPO589851:MPO589853 MZK589851:MZK589853 NJG589851:NJG589853 NTC589851:NTC589853 OCY589851:OCY589853 OMU589851:OMU589853 OWQ589851:OWQ589853 PGM589851:PGM589853 PQI589851:PQI589853 QAE589851:QAE589853 QKA589851:QKA589853 QTW589851:QTW589853 RDS589851:RDS589853 RNO589851:RNO589853 RXK589851:RXK589853 SHG589851:SHG589853 SRC589851:SRC589853 TAY589851:TAY589853 TKU589851:TKU589853 TUQ589851:TUQ589853 UEM589851:UEM589853 UOI589851:UOI589853 UYE589851:UYE589853 VIA589851:VIA589853 VRW589851:VRW589853 WBS589851:WBS589853 WLO589851:WLO589853 WVK589851:WVK589853 C655387:C655389 IY655387:IY655389 SU655387:SU655389 ACQ655387:ACQ655389 AMM655387:AMM655389 AWI655387:AWI655389 BGE655387:BGE655389 BQA655387:BQA655389 BZW655387:BZW655389 CJS655387:CJS655389 CTO655387:CTO655389 DDK655387:DDK655389 DNG655387:DNG655389 DXC655387:DXC655389 EGY655387:EGY655389 EQU655387:EQU655389 FAQ655387:FAQ655389 FKM655387:FKM655389 FUI655387:FUI655389 GEE655387:GEE655389 GOA655387:GOA655389 GXW655387:GXW655389 HHS655387:HHS655389 HRO655387:HRO655389 IBK655387:IBK655389 ILG655387:ILG655389 IVC655387:IVC655389 JEY655387:JEY655389 JOU655387:JOU655389 JYQ655387:JYQ655389 KIM655387:KIM655389 KSI655387:KSI655389 LCE655387:LCE655389 LMA655387:LMA655389 LVW655387:LVW655389 MFS655387:MFS655389 MPO655387:MPO655389 MZK655387:MZK655389 NJG655387:NJG655389 NTC655387:NTC655389 OCY655387:OCY655389 OMU655387:OMU655389 OWQ655387:OWQ655389 PGM655387:PGM655389 PQI655387:PQI655389 QAE655387:QAE655389 QKA655387:QKA655389 QTW655387:QTW655389 RDS655387:RDS655389 RNO655387:RNO655389 RXK655387:RXK655389 SHG655387:SHG655389 SRC655387:SRC655389 TAY655387:TAY655389 TKU655387:TKU655389 TUQ655387:TUQ655389 UEM655387:UEM655389 UOI655387:UOI655389 UYE655387:UYE655389 VIA655387:VIA655389 VRW655387:VRW655389 WBS655387:WBS655389 WLO655387:WLO655389 WVK655387:WVK655389 C720923:C720925 IY720923:IY720925 SU720923:SU720925 ACQ720923:ACQ720925 AMM720923:AMM720925 AWI720923:AWI720925 BGE720923:BGE720925 BQA720923:BQA720925 BZW720923:BZW720925 CJS720923:CJS720925 CTO720923:CTO720925 DDK720923:DDK720925 DNG720923:DNG720925 DXC720923:DXC720925 EGY720923:EGY720925 EQU720923:EQU720925 FAQ720923:FAQ720925 FKM720923:FKM720925 FUI720923:FUI720925 GEE720923:GEE720925 GOA720923:GOA720925 GXW720923:GXW720925 HHS720923:HHS720925 HRO720923:HRO720925 IBK720923:IBK720925 ILG720923:ILG720925 IVC720923:IVC720925 JEY720923:JEY720925 JOU720923:JOU720925 JYQ720923:JYQ720925 KIM720923:KIM720925 KSI720923:KSI720925 LCE720923:LCE720925 LMA720923:LMA720925 LVW720923:LVW720925 MFS720923:MFS720925 MPO720923:MPO720925 MZK720923:MZK720925 NJG720923:NJG720925 NTC720923:NTC720925 OCY720923:OCY720925 OMU720923:OMU720925 OWQ720923:OWQ720925 PGM720923:PGM720925 PQI720923:PQI720925 QAE720923:QAE720925 QKA720923:QKA720925 QTW720923:QTW720925 RDS720923:RDS720925 RNO720923:RNO720925 RXK720923:RXK720925 SHG720923:SHG720925 SRC720923:SRC720925 TAY720923:TAY720925 TKU720923:TKU720925 TUQ720923:TUQ720925 UEM720923:UEM720925 UOI720923:UOI720925 UYE720923:UYE720925 VIA720923:VIA720925 VRW720923:VRW720925 WBS720923:WBS720925 WLO720923:WLO720925 WVK720923:WVK720925 C786459:C786461 IY786459:IY786461 SU786459:SU786461 ACQ786459:ACQ786461 AMM786459:AMM786461 AWI786459:AWI786461 BGE786459:BGE786461 BQA786459:BQA786461 BZW786459:BZW786461 CJS786459:CJS786461 CTO786459:CTO786461 DDK786459:DDK786461 DNG786459:DNG786461 DXC786459:DXC786461 EGY786459:EGY786461 EQU786459:EQU786461 FAQ786459:FAQ786461 FKM786459:FKM786461 FUI786459:FUI786461 GEE786459:GEE786461 GOA786459:GOA786461 GXW786459:GXW786461 HHS786459:HHS786461 HRO786459:HRO786461 IBK786459:IBK786461 ILG786459:ILG786461 IVC786459:IVC786461 JEY786459:JEY786461 JOU786459:JOU786461 JYQ786459:JYQ786461 KIM786459:KIM786461 KSI786459:KSI786461 LCE786459:LCE786461 LMA786459:LMA786461 LVW786459:LVW786461 MFS786459:MFS786461 MPO786459:MPO786461 MZK786459:MZK786461 NJG786459:NJG786461 NTC786459:NTC786461 OCY786459:OCY786461 OMU786459:OMU786461 OWQ786459:OWQ786461 PGM786459:PGM786461 PQI786459:PQI786461 QAE786459:QAE786461 QKA786459:QKA786461 QTW786459:QTW786461 RDS786459:RDS786461 RNO786459:RNO786461 RXK786459:RXK786461 SHG786459:SHG786461 SRC786459:SRC786461 TAY786459:TAY786461 TKU786459:TKU786461 TUQ786459:TUQ786461 UEM786459:UEM786461 UOI786459:UOI786461 UYE786459:UYE786461 VIA786459:VIA786461 VRW786459:VRW786461 WBS786459:WBS786461 WLO786459:WLO786461 WVK786459:WVK786461 C851995:C851997 IY851995:IY851997 SU851995:SU851997 ACQ851995:ACQ851997 AMM851995:AMM851997 AWI851995:AWI851997 BGE851995:BGE851997 BQA851995:BQA851997 BZW851995:BZW851997 CJS851995:CJS851997 CTO851995:CTO851997 DDK851995:DDK851997 DNG851995:DNG851997 DXC851995:DXC851997 EGY851995:EGY851997 EQU851995:EQU851997 FAQ851995:FAQ851997 FKM851995:FKM851997 FUI851995:FUI851997 GEE851995:GEE851997 GOA851995:GOA851997 GXW851995:GXW851997 HHS851995:HHS851997 HRO851995:HRO851997 IBK851995:IBK851997 ILG851995:ILG851997 IVC851995:IVC851997 JEY851995:JEY851997 JOU851995:JOU851997 JYQ851995:JYQ851997 KIM851995:KIM851997 KSI851995:KSI851997 LCE851995:LCE851997 LMA851995:LMA851997 LVW851995:LVW851997 MFS851995:MFS851997 MPO851995:MPO851997 MZK851995:MZK851997 NJG851995:NJG851997 NTC851995:NTC851997 OCY851995:OCY851997 OMU851995:OMU851997 OWQ851995:OWQ851997 PGM851995:PGM851997 PQI851995:PQI851997 QAE851995:QAE851997 QKA851995:QKA851997 QTW851995:QTW851997 RDS851995:RDS851997 RNO851995:RNO851997 RXK851995:RXK851997 SHG851995:SHG851997 SRC851995:SRC851997 TAY851995:TAY851997 TKU851995:TKU851997 TUQ851995:TUQ851997 UEM851995:UEM851997 UOI851995:UOI851997 UYE851995:UYE851997 VIA851995:VIA851997 VRW851995:VRW851997 WBS851995:WBS851997 WLO851995:WLO851997 WVK851995:WVK851997 C917531:C917533 IY917531:IY917533 SU917531:SU917533 ACQ917531:ACQ917533 AMM917531:AMM917533 AWI917531:AWI917533 BGE917531:BGE917533 BQA917531:BQA917533 BZW917531:BZW917533 CJS917531:CJS917533 CTO917531:CTO917533 DDK917531:DDK917533 DNG917531:DNG917533 DXC917531:DXC917533 EGY917531:EGY917533 EQU917531:EQU917533 FAQ917531:FAQ917533 FKM917531:FKM917533 FUI917531:FUI917533 GEE917531:GEE917533 GOA917531:GOA917533 GXW917531:GXW917533 HHS917531:HHS917533 HRO917531:HRO917533 IBK917531:IBK917533 ILG917531:ILG917533 IVC917531:IVC917533 JEY917531:JEY917533 JOU917531:JOU917533 JYQ917531:JYQ917533 KIM917531:KIM917533 KSI917531:KSI917533 LCE917531:LCE917533 LMA917531:LMA917533 LVW917531:LVW917533 MFS917531:MFS917533 MPO917531:MPO917533 MZK917531:MZK917533 NJG917531:NJG917533 NTC917531:NTC917533 OCY917531:OCY917533 OMU917531:OMU917533 OWQ917531:OWQ917533 PGM917531:PGM917533 PQI917531:PQI917533 QAE917531:QAE917533 QKA917531:QKA917533 QTW917531:QTW917533 RDS917531:RDS917533 RNO917531:RNO917533 RXK917531:RXK917533 SHG917531:SHG917533 SRC917531:SRC917533 TAY917531:TAY917533 TKU917531:TKU917533 TUQ917531:TUQ917533 UEM917531:UEM917533 UOI917531:UOI917533 UYE917531:UYE917533 VIA917531:VIA917533 VRW917531:VRW917533 WBS917531:WBS917533 WLO917531:WLO917533 WVK917531:WVK917533 C983067:C983069 IY983067:IY983069 SU983067:SU983069 ACQ983067:ACQ983069 AMM983067:AMM983069 AWI983067:AWI983069 BGE983067:BGE983069 BQA983067:BQA983069 BZW983067:BZW983069 CJS983067:CJS983069 CTO983067:CTO983069 DDK983067:DDK983069 DNG983067:DNG983069 DXC983067:DXC983069 EGY983067:EGY983069 EQU983067:EQU983069 FAQ983067:FAQ983069 FKM983067:FKM983069 FUI983067:FUI983069 GEE983067:GEE983069 GOA983067:GOA983069 GXW983067:GXW983069 HHS983067:HHS983069 HRO983067:HRO983069 IBK983067:IBK983069 ILG983067:ILG983069 IVC983067:IVC983069 JEY983067:JEY983069 JOU983067:JOU983069 JYQ983067:JYQ983069 KIM983067:KIM983069 KSI983067:KSI983069 LCE983067:LCE983069 LMA983067:LMA983069 LVW983067:LVW983069 MFS983067:MFS983069 MPO983067:MPO983069 MZK983067:MZK983069 NJG983067:NJG983069 NTC983067:NTC983069 OCY983067:OCY983069 OMU983067:OMU983069 OWQ983067:OWQ983069 PGM983067:PGM983069 PQI983067:PQI983069 QAE983067:QAE983069 QKA983067:QKA983069 QTW983067:QTW983069 RDS983067:RDS983069 RNO983067:RNO983069 RXK983067:RXK983069 SHG983067:SHG983069 SRC983067:SRC983069 TAY983067:TAY983069 TKU983067:TKU983069 TUQ983067:TUQ983069 UEM983067:UEM983069 UOI983067:UOI983069 UYE983067:UYE983069 VIA983067:VIA983069 VRW983067:VRW983069 WBS983067:WBS983069 WLO983067:WLO983069 WVK983067:WVK983069 C10:C12 IY10:IY12 SU10:SU12 ACQ10:ACQ12 AMM10:AMM12 AWI10:AWI12 BGE10:BGE12 BQA10:BQA12 BZW10:BZW12 CJS10:CJS12 CTO10:CTO12 DDK10:DDK12 DNG10:DNG12 DXC10:DXC12 EGY10:EGY12 EQU10:EQU12 FAQ10:FAQ12 FKM10:FKM12 FUI10:FUI12 GEE10:GEE12 GOA10:GOA12 GXW10:GXW12 HHS10:HHS12 HRO10:HRO12 IBK10:IBK12 ILG10:ILG12 IVC10:IVC12 JEY10:JEY12 JOU10:JOU12 JYQ10:JYQ12 KIM10:KIM12 KSI10:KSI12 LCE10:LCE12 LMA10:LMA12 LVW10:LVW12 MFS10:MFS12 MPO10:MPO12 MZK10:MZK12 NJG10:NJG12 NTC10:NTC12 OCY10:OCY12 OMU10:OMU12 OWQ10:OWQ12 PGM10:PGM12 PQI10:PQI12 QAE10:QAE12 QKA10:QKA12 QTW10:QTW12 RDS10:RDS12 RNO10:RNO12 RXK10:RXK12 SHG10:SHG12 SRC10:SRC12 TAY10:TAY12 TKU10:TKU12 TUQ10:TUQ12 UEM10:UEM12 UOI10:UOI12 UYE10:UYE12 VIA10:VIA12 VRW10:VRW12 WBS10:WBS12 WLO10:WLO12 WVK10:WVK12 C65546:C65548 IY65546:IY65548 SU65546:SU65548 ACQ65546:ACQ65548 AMM65546:AMM65548 AWI65546:AWI65548 BGE65546:BGE65548 BQA65546:BQA65548 BZW65546:BZW65548 CJS65546:CJS65548 CTO65546:CTO65548 DDK65546:DDK65548 DNG65546:DNG65548 DXC65546:DXC65548 EGY65546:EGY65548 EQU65546:EQU65548 FAQ65546:FAQ65548 FKM65546:FKM65548 FUI65546:FUI65548 GEE65546:GEE65548 GOA65546:GOA65548 GXW65546:GXW65548 HHS65546:HHS65548 HRO65546:HRO65548 IBK65546:IBK65548 ILG65546:ILG65548 IVC65546:IVC65548 JEY65546:JEY65548 JOU65546:JOU65548 JYQ65546:JYQ65548 KIM65546:KIM65548 KSI65546:KSI65548 LCE65546:LCE65548 LMA65546:LMA65548 LVW65546:LVW65548 MFS65546:MFS65548 MPO65546:MPO65548 MZK65546:MZK65548 NJG65546:NJG65548 NTC65546:NTC65548 OCY65546:OCY65548 OMU65546:OMU65548 OWQ65546:OWQ65548 PGM65546:PGM65548 PQI65546:PQI65548 QAE65546:QAE65548 QKA65546:QKA65548 QTW65546:QTW65548 RDS65546:RDS65548 RNO65546:RNO65548 RXK65546:RXK65548 SHG65546:SHG65548 SRC65546:SRC65548 TAY65546:TAY65548 TKU65546:TKU65548 TUQ65546:TUQ65548 UEM65546:UEM65548 UOI65546:UOI65548 UYE65546:UYE65548 VIA65546:VIA65548 VRW65546:VRW65548 WBS65546:WBS65548 WLO65546:WLO65548 WVK65546:WVK65548 C131082:C131084 IY131082:IY131084 SU131082:SU131084 ACQ131082:ACQ131084 AMM131082:AMM131084 AWI131082:AWI131084 BGE131082:BGE131084 BQA131082:BQA131084 BZW131082:BZW131084 CJS131082:CJS131084 CTO131082:CTO131084 DDK131082:DDK131084 DNG131082:DNG131084 DXC131082:DXC131084 EGY131082:EGY131084 EQU131082:EQU131084 FAQ131082:FAQ131084 FKM131082:FKM131084 FUI131082:FUI131084 GEE131082:GEE131084 GOA131082:GOA131084 GXW131082:GXW131084 HHS131082:HHS131084 HRO131082:HRO131084 IBK131082:IBK131084 ILG131082:ILG131084 IVC131082:IVC131084 JEY131082:JEY131084 JOU131082:JOU131084 JYQ131082:JYQ131084 KIM131082:KIM131084 KSI131082:KSI131084 LCE131082:LCE131084 LMA131082:LMA131084 LVW131082:LVW131084 MFS131082:MFS131084 MPO131082:MPO131084 MZK131082:MZK131084 NJG131082:NJG131084 NTC131082:NTC131084 OCY131082:OCY131084 OMU131082:OMU131084 OWQ131082:OWQ131084 PGM131082:PGM131084 PQI131082:PQI131084 QAE131082:QAE131084 QKA131082:QKA131084 QTW131082:QTW131084 RDS131082:RDS131084 RNO131082:RNO131084 RXK131082:RXK131084 SHG131082:SHG131084 SRC131082:SRC131084 TAY131082:TAY131084 TKU131082:TKU131084 TUQ131082:TUQ131084 UEM131082:UEM131084 UOI131082:UOI131084 UYE131082:UYE131084 VIA131082:VIA131084 VRW131082:VRW131084 WBS131082:WBS131084 WLO131082:WLO131084 WVK131082:WVK131084 C196618:C196620 IY196618:IY196620 SU196618:SU196620 ACQ196618:ACQ196620 AMM196618:AMM196620 AWI196618:AWI196620 BGE196618:BGE196620 BQA196618:BQA196620 BZW196618:BZW196620 CJS196618:CJS196620 CTO196618:CTO196620 DDK196618:DDK196620 DNG196618:DNG196620 DXC196618:DXC196620 EGY196618:EGY196620 EQU196618:EQU196620 FAQ196618:FAQ196620 FKM196618:FKM196620 FUI196618:FUI196620 GEE196618:GEE196620 GOA196618:GOA196620 GXW196618:GXW196620 HHS196618:HHS196620 HRO196618:HRO196620 IBK196618:IBK196620 ILG196618:ILG196620 IVC196618:IVC196620 JEY196618:JEY196620 JOU196618:JOU196620 JYQ196618:JYQ196620 KIM196618:KIM196620 KSI196618:KSI196620 LCE196618:LCE196620 LMA196618:LMA196620 LVW196618:LVW196620 MFS196618:MFS196620 MPO196618:MPO196620 MZK196618:MZK196620 NJG196618:NJG196620 NTC196618:NTC196620 OCY196618:OCY196620 OMU196618:OMU196620 OWQ196618:OWQ196620 PGM196618:PGM196620 PQI196618:PQI196620 QAE196618:QAE196620 QKA196618:QKA196620 QTW196618:QTW196620 RDS196618:RDS196620 RNO196618:RNO196620 RXK196618:RXK196620 SHG196618:SHG196620 SRC196618:SRC196620 TAY196618:TAY196620 TKU196618:TKU196620 TUQ196618:TUQ196620 UEM196618:UEM196620 UOI196618:UOI196620 UYE196618:UYE196620 VIA196618:VIA196620 VRW196618:VRW196620 WBS196618:WBS196620 WLO196618:WLO196620 WVK196618:WVK196620 C262154:C262156 IY262154:IY262156 SU262154:SU262156 ACQ262154:ACQ262156 AMM262154:AMM262156 AWI262154:AWI262156 BGE262154:BGE262156 BQA262154:BQA262156 BZW262154:BZW262156 CJS262154:CJS262156 CTO262154:CTO262156 DDK262154:DDK262156 DNG262154:DNG262156 DXC262154:DXC262156 EGY262154:EGY262156 EQU262154:EQU262156 FAQ262154:FAQ262156 FKM262154:FKM262156 FUI262154:FUI262156 GEE262154:GEE262156 GOA262154:GOA262156 GXW262154:GXW262156 HHS262154:HHS262156 HRO262154:HRO262156 IBK262154:IBK262156 ILG262154:ILG262156 IVC262154:IVC262156 JEY262154:JEY262156 JOU262154:JOU262156 JYQ262154:JYQ262156 KIM262154:KIM262156 KSI262154:KSI262156 LCE262154:LCE262156 LMA262154:LMA262156 LVW262154:LVW262156 MFS262154:MFS262156 MPO262154:MPO262156 MZK262154:MZK262156 NJG262154:NJG262156 NTC262154:NTC262156 OCY262154:OCY262156 OMU262154:OMU262156 OWQ262154:OWQ262156 PGM262154:PGM262156 PQI262154:PQI262156 QAE262154:QAE262156 QKA262154:QKA262156 QTW262154:QTW262156 RDS262154:RDS262156 RNO262154:RNO262156 RXK262154:RXK262156 SHG262154:SHG262156 SRC262154:SRC262156 TAY262154:TAY262156 TKU262154:TKU262156 TUQ262154:TUQ262156 UEM262154:UEM262156 UOI262154:UOI262156 UYE262154:UYE262156 VIA262154:VIA262156 VRW262154:VRW262156 WBS262154:WBS262156 WLO262154:WLO262156 WVK262154:WVK262156 C327690:C327692 IY327690:IY327692 SU327690:SU327692 ACQ327690:ACQ327692 AMM327690:AMM327692 AWI327690:AWI327692 BGE327690:BGE327692 BQA327690:BQA327692 BZW327690:BZW327692 CJS327690:CJS327692 CTO327690:CTO327692 DDK327690:DDK327692 DNG327690:DNG327692 DXC327690:DXC327692 EGY327690:EGY327692 EQU327690:EQU327692 FAQ327690:FAQ327692 FKM327690:FKM327692 FUI327690:FUI327692 GEE327690:GEE327692 GOA327690:GOA327692 GXW327690:GXW327692 HHS327690:HHS327692 HRO327690:HRO327692 IBK327690:IBK327692 ILG327690:ILG327692 IVC327690:IVC327692 JEY327690:JEY327692 JOU327690:JOU327692 JYQ327690:JYQ327692 KIM327690:KIM327692 KSI327690:KSI327692 LCE327690:LCE327692 LMA327690:LMA327692 LVW327690:LVW327692 MFS327690:MFS327692 MPO327690:MPO327692 MZK327690:MZK327692 NJG327690:NJG327692 NTC327690:NTC327692 OCY327690:OCY327692 OMU327690:OMU327692 OWQ327690:OWQ327692 PGM327690:PGM327692 PQI327690:PQI327692 QAE327690:QAE327692 QKA327690:QKA327692 QTW327690:QTW327692 RDS327690:RDS327692 RNO327690:RNO327692 RXK327690:RXK327692 SHG327690:SHG327692 SRC327690:SRC327692 TAY327690:TAY327692 TKU327690:TKU327692 TUQ327690:TUQ327692 UEM327690:UEM327692 UOI327690:UOI327692 UYE327690:UYE327692 VIA327690:VIA327692 VRW327690:VRW327692 WBS327690:WBS327692 WLO327690:WLO327692 WVK327690:WVK327692 C393226:C393228 IY393226:IY393228 SU393226:SU393228 ACQ393226:ACQ393228 AMM393226:AMM393228 AWI393226:AWI393228 BGE393226:BGE393228 BQA393226:BQA393228 BZW393226:BZW393228 CJS393226:CJS393228 CTO393226:CTO393228 DDK393226:DDK393228 DNG393226:DNG393228 DXC393226:DXC393228 EGY393226:EGY393228 EQU393226:EQU393228 FAQ393226:FAQ393228 FKM393226:FKM393228 FUI393226:FUI393228 GEE393226:GEE393228 GOA393226:GOA393228 GXW393226:GXW393228 HHS393226:HHS393228 HRO393226:HRO393228 IBK393226:IBK393228 ILG393226:ILG393228 IVC393226:IVC393228 JEY393226:JEY393228 JOU393226:JOU393228 JYQ393226:JYQ393228 KIM393226:KIM393228 KSI393226:KSI393228 LCE393226:LCE393228 LMA393226:LMA393228 LVW393226:LVW393228 MFS393226:MFS393228 MPO393226:MPO393228 MZK393226:MZK393228 NJG393226:NJG393228 NTC393226:NTC393228 OCY393226:OCY393228 OMU393226:OMU393228 OWQ393226:OWQ393228 PGM393226:PGM393228 PQI393226:PQI393228 QAE393226:QAE393228 QKA393226:QKA393228 QTW393226:QTW393228 RDS393226:RDS393228 RNO393226:RNO393228 RXK393226:RXK393228 SHG393226:SHG393228 SRC393226:SRC393228 TAY393226:TAY393228 TKU393226:TKU393228 TUQ393226:TUQ393228 UEM393226:UEM393228 UOI393226:UOI393228 UYE393226:UYE393228 VIA393226:VIA393228 VRW393226:VRW393228 WBS393226:WBS393228 WLO393226:WLO393228 WVK393226:WVK393228 C458762:C458764 IY458762:IY458764 SU458762:SU458764 ACQ458762:ACQ458764 AMM458762:AMM458764 AWI458762:AWI458764 BGE458762:BGE458764 BQA458762:BQA458764 BZW458762:BZW458764 CJS458762:CJS458764 CTO458762:CTO458764 DDK458762:DDK458764 DNG458762:DNG458764 DXC458762:DXC458764 EGY458762:EGY458764 EQU458762:EQU458764 FAQ458762:FAQ458764 FKM458762:FKM458764 FUI458762:FUI458764 GEE458762:GEE458764 GOA458762:GOA458764 GXW458762:GXW458764 HHS458762:HHS458764 HRO458762:HRO458764 IBK458762:IBK458764 ILG458762:ILG458764 IVC458762:IVC458764 JEY458762:JEY458764 JOU458762:JOU458764 JYQ458762:JYQ458764 KIM458762:KIM458764 KSI458762:KSI458764 LCE458762:LCE458764 LMA458762:LMA458764 LVW458762:LVW458764 MFS458762:MFS458764 MPO458762:MPO458764 MZK458762:MZK458764 NJG458762:NJG458764 NTC458762:NTC458764 OCY458762:OCY458764 OMU458762:OMU458764 OWQ458762:OWQ458764 PGM458762:PGM458764 PQI458762:PQI458764 QAE458762:QAE458764 QKA458762:QKA458764 QTW458762:QTW458764 RDS458762:RDS458764 RNO458762:RNO458764 RXK458762:RXK458764 SHG458762:SHG458764 SRC458762:SRC458764 TAY458762:TAY458764 TKU458762:TKU458764 TUQ458762:TUQ458764 UEM458762:UEM458764 UOI458762:UOI458764 UYE458762:UYE458764 VIA458762:VIA458764 VRW458762:VRW458764 WBS458762:WBS458764 WLO458762:WLO458764 WVK458762:WVK458764 C524298:C524300 IY524298:IY524300 SU524298:SU524300 ACQ524298:ACQ524300 AMM524298:AMM524300 AWI524298:AWI524300 BGE524298:BGE524300 BQA524298:BQA524300 BZW524298:BZW524300 CJS524298:CJS524300 CTO524298:CTO524300 DDK524298:DDK524300 DNG524298:DNG524300 DXC524298:DXC524300 EGY524298:EGY524300 EQU524298:EQU524300 FAQ524298:FAQ524300 FKM524298:FKM524300 FUI524298:FUI524300 GEE524298:GEE524300 GOA524298:GOA524300 GXW524298:GXW524300 HHS524298:HHS524300 HRO524298:HRO524300 IBK524298:IBK524300 ILG524298:ILG524300 IVC524298:IVC524300 JEY524298:JEY524300 JOU524298:JOU524300 JYQ524298:JYQ524300 KIM524298:KIM524300 KSI524298:KSI524300 LCE524298:LCE524300 LMA524298:LMA524300 LVW524298:LVW524300 MFS524298:MFS524300 MPO524298:MPO524300 MZK524298:MZK524300 NJG524298:NJG524300 NTC524298:NTC524300 OCY524298:OCY524300 OMU524298:OMU524300 OWQ524298:OWQ524300 PGM524298:PGM524300 PQI524298:PQI524300 QAE524298:QAE524300 QKA524298:QKA524300 QTW524298:QTW524300 RDS524298:RDS524300 RNO524298:RNO524300 RXK524298:RXK524300 SHG524298:SHG524300 SRC524298:SRC524300 TAY524298:TAY524300 TKU524298:TKU524300 TUQ524298:TUQ524300 UEM524298:UEM524300 UOI524298:UOI524300 UYE524298:UYE524300 VIA524298:VIA524300 VRW524298:VRW524300 WBS524298:WBS524300 WLO524298:WLO524300 WVK524298:WVK524300 C589834:C589836 IY589834:IY589836 SU589834:SU589836 ACQ589834:ACQ589836 AMM589834:AMM589836 AWI589834:AWI589836 BGE589834:BGE589836 BQA589834:BQA589836 BZW589834:BZW589836 CJS589834:CJS589836 CTO589834:CTO589836 DDK589834:DDK589836 DNG589834:DNG589836 DXC589834:DXC589836 EGY589834:EGY589836 EQU589834:EQU589836 FAQ589834:FAQ589836 FKM589834:FKM589836 FUI589834:FUI589836 GEE589834:GEE589836 GOA589834:GOA589836 GXW589834:GXW589836 HHS589834:HHS589836 HRO589834:HRO589836 IBK589834:IBK589836 ILG589834:ILG589836 IVC589834:IVC589836 JEY589834:JEY589836 JOU589834:JOU589836 JYQ589834:JYQ589836 KIM589834:KIM589836 KSI589834:KSI589836 LCE589834:LCE589836 LMA589834:LMA589836 LVW589834:LVW589836 MFS589834:MFS589836 MPO589834:MPO589836 MZK589834:MZK589836 NJG589834:NJG589836 NTC589834:NTC589836 OCY589834:OCY589836 OMU589834:OMU589836 OWQ589834:OWQ589836 PGM589834:PGM589836 PQI589834:PQI589836 QAE589834:QAE589836 QKA589834:QKA589836 QTW589834:QTW589836 RDS589834:RDS589836 RNO589834:RNO589836 RXK589834:RXK589836 SHG589834:SHG589836 SRC589834:SRC589836 TAY589834:TAY589836 TKU589834:TKU589836 TUQ589834:TUQ589836 UEM589834:UEM589836 UOI589834:UOI589836 UYE589834:UYE589836 VIA589834:VIA589836 VRW589834:VRW589836 WBS589834:WBS589836 WLO589834:WLO589836 WVK589834:WVK589836 C655370:C655372 IY655370:IY655372 SU655370:SU655372 ACQ655370:ACQ655372 AMM655370:AMM655372 AWI655370:AWI655372 BGE655370:BGE655372 BQA655370:BQA655372 BZW655370:BZW655372 CJS655370:CJS655372 CTO655370:CTO655372 DDK655370:DDK655372 DNG655370:DNG655372 DXC655370:DXC655372 EGY655370:EGY655372 EQU655370:EQU655372 FAQ655370:FAQ655372 FKM655370:FKM655372 FUI655370:FUI655372 GEE655370:GEE655372 GOA655370:GOA655372 GXW655370:GXW655372 HHS655370:HHS655372 HRO655370:HRO655372 IBK655370:IBK655372 ILG655370:ILG655372 IVC655370:IVC655372 JEY655370:JEY655372 JOU655370:JOU655372 JYQ655370:JYQ655372 KIM655370:KIM655372 KSI655370:KSI655372 LCE655370:LCE655372 LMA655370:LMA655372 LVW655370:LVW655372 MFS655370:MFS655372 MPO655370:MPO655372 MZK655370:MZK655372 NJG655370:NJG655372 NTC655370:NTC655372 OCY655370:OCY655372 OMU655370:OMU655372 OWQ655370:OWQ655372 PGM655370:PGM655372 PQI655370:PQI655372 QAE655370:QAE655372 QKA655370:QKA655372 QTW655370:QTW655372 RDS655370:RDS655372 RNO655370:RNO655372 RXK655370:RXK655372 SHG655370:SHG655372 SRC655370:SRC655372 TAY655370:TAY655372 TKU655370:TKU655372 TUQ655370:TUQ655372 UEM655370:UEM655372 UOI655370:UOI655372 UYE655370:UYE655372 VIA655370:VIA655372 VRW655370:VRW655372 WBS655370:WBS655372 WLO655370:WLO655372 WVK655370:WVK655372 C720906:C720908 IY720906:IY720908 SU720906:SU720908 ACQ720906:ACQ720908 AMM720906:AMM720908 AWI720906:AWI720908 BGE720906:BGE720908 BQA720906:BQA720908 BZW720906:BZW720908 CJS720906:CJS720908 CTO720906:CTO720908 DDK720906:DDK720908 DNG720906:DNG720908 DXC720906:DXC720908 EGY720906:EGY720908 EQU720906:EQU720908 FAQ720906:FAQ720908 FKM720906:FKM720908 FUI720906:FUI720908 GEE720906:GEE720908 GOA720906:GOA720908 GXW720906:GXW720908 HHS720906:HHS720908 HRO720906:HRO720908 IBK720906:IBK720908 ILG720906:ILG720908 IVC720906:IVC720908 JEY720906:JEY720908 JOU720906:JOU720908 JYQ720906:JYQ720908 KIM720906:KIM720908 KSI720906:KSI720908 LCE720906:LCE720908 LMA720906:LMA720908 LVW720906:LVW720908 MFS720906:MFS720908 MPO720906:MPO720908 MZK720906:MZK720908 NJG720906:NJG720908 NTC720906:NTC720908 OCY720906:OCY720908 OMU720906:OMU720908 OWQ720906:OWQ720908 PGM720906:PGM720908 PQI720906:PQI720908 QAE720906:QAE720908 QKA720906:QKA720908 QTW720906:QTW720908 RDS720906:RDS720908 RNO720906:RNO720908 RXK720906:RXK720908 SHG720906:SHG720908 SRC720906:SRC720908 TAY720906:TAY720908 TKU720906:TKU720908 TUQ720906:TUQ720908 UEM720906:UEM720908 UOI720906:UOI720908 UYE720906:UYE720908 VIA720906:VIA720908 VRW720906:VRW720908 WBS720906:WBS720908 WLO720906:WLO720908 WVK720906:WVK720908 C786442:C786444 IY786442:IY786444 SU786442:SU786444 ACQ786442:ACQ786444 AMM786442:AMM786444 AWI786442:AWI786444 BGE786442:BGE786444 BQA786442:BQA786444 BZW786442:BZW786444 CJS786442:CJS786444 CTO786442:CTO786444 DDK786442:DDK786444 DNG786442:DNG786444 DXC786442:DXC786444 EGY786442:EGY786444 EQU786442:EQU786444 FAQ786442:FAQ786444 FKM786442:FKM786444 FUI786442:FUI786444 GEE786442:GEE786444 GOA786442:GOA786444 GXW786442:GXW786444 HHS786442:HHS786444 HRO786442:HRO786444 IBK786442:IBK786444 ILG786442:ILG786444 IVC786442:IVC786444 JEY786442:JEY786444 JOU786442:JOU786444 JYQ786442:JYQ786444 KIM786442:KIM786444 KSI786442:KSI786444 LCE786442:LCE786444 LMA786442:LMA786444 LVW786442:LVW786444 MFS786442:MFS786444 MPO786442:MPO786444 MZK786442:MZK786444 NJG786442:NJG786444 NTC786442:NTC786444 OCY786442:OCY786444 OMU786442:OMU786444 OWQ786442:OWQ786444 PGM786442:PGM786444 PQI786442:PQI786444 QAE786442:QAE786444 QKA786442:QKA786444 QTW786442:QTW786444 RDS786442:RDS786444 RNO786442:RNO786444 RXK786442:RXK786444 SHG786442:SHG786444 SRC786442:SRC786444 TAY786442:TAY786444 TKU786442:TKU786444 TUQ786442:TUQ786444 UEM786442:UEM786444 UOI786442:UOI786444 UYE786442:UYE786444 VIA786442:VIA786444 VRW786442:VRW786444 WBS786442:WBS786444 WLO786442:WLO786444 WVK786442:WVK786444 C851978:C851980 IY851978:IY851980 SU851978:SU851980 ACQ851978:ACQ851980 AMM851978:AMM851980 AWI851978:AWI851980 BGE851978:BGE851980 BQA851978:BQA851980 BZW851978:BZW851980 CJS851978:CJS851980 CTO851978:CTO851980 DDK851978:DDK851980 DNG851978:DNG851980 DXC851978:DXC851980 EGY851978:EGY851980 EQU851978:EQU851980 FAQ851978:FAQ851980 FKM851978:FKM851980 FUI851978:FUI851980 GEE851978:GEE851980 GOA851978:GOA851980 GXW851978:GXW851980 HHS851978:HHS851980 HRO851978:HRO851980 IBK851978:IBK851980 ILG851978:ILG851980 IVC851978:IVC851980 JEY851978:JEY851980 JOU851978:JOU851980 JYQ851978:JYQ851980 KIM851978:KIM851980 KSI851978:KSI851980 LCE851978:LCE851980 LMA851978:LMA851980 LVW851978:LVW851980 MFS851978:MFS851980 MPO851978:MPO851980 MZK851978:MZK851980 NJG851978:NJG851980 NTC851978:NTC851980 OCY851978:OCY851980 OMU851978:OMU851980 OWQ851978:OWQ851980 PGM851978:PGM851980 PQI851978:PQI851980 QAE851978:QAE851980 QKA851978:QKA851980 QTW851978:QTW851980 RDS851978:RDS851980 RNO851978:RNO851980 RXK851978:RXK851980 SHG851978:SHG851980 SRC851978:SRC851980 TAY851978:TAY851980 TKU851978:TKU851980 TUQ851978:TUQ851980 UEM851978:UEM851980 UOI851978:UOI851980 UYE851978:UYE851980 VIA851978:VIA851980 VRW851978:VRW851980 WBS851978:WBS851980 WLO851978:WLO851980 WVK851978:WVK851980 C917514:C917516 IY917514:IY917516 SU917514:SU917516 ACQ917514:ACQ917516 AMM917514:AMM917516 AWI917514:AWI917516 BGE917514:BGE917516 BQA917514:BQA917516 BZW917514:BZW917516 CJS917514:CJS917516 CTO917514:CTO917516 DDK917514:DDK917516 DNG917514:DNG917516 DXC917514:DXC917516 EGY917514:EGY917516 EQU917514:EQU917516 FAQ917514:FAQ917516 FKM917514:FKM917516 FUI917514:FUI917516 GEE917514:GEE917516 GOA917514:GOA917516 GXW917514:GXW917516 HHS917514:HHS917516 HRO917514:HRO917516 IBK917514:IBK917516 ILG917514:ILG917516 IVC917514:IVC917516 JEY917514:JEY917516 JOU917514:JOU917516 JYQ917514:JYQ917516 KIM917514:KIM917516 KSI917514:KSI917516 LCE917514:LCE917516 LMA917514:LMA917516 LVW917514:LVW917516 MFS917514:MFS917516 MPO917514:MPO917516 MZK917514:MZK917516 NJG917514:NJG917516 NTC917514:NTC917516 OCY917514:OCY917516 OMU917514:OMU917516 OWQ917514:OWQ917516 PGM917514:PGM917516 PQI917514:PQI917516 QAE917514:QAE917516 QKA917514:QKA917516 QTW917514:QTW917516 RDS917514:RDS917516 RNO917514:RNO917516 RXK917514:RXK917516 SHG917514:SHG917516 SRC917514:SRC917516 TAY917514:TAY917516 TKU917514:TKU917516 TUQ917514:TUQ917516 UEM917514:UEM917516 UOI917514:UOI917516 UYE917514:UYE917516 VIA917514:VIA917516 VRW917514:VRW917516 WBS917514:WBS917516 WLO917514:WLO917516 WVK917514:WVK917516 C983050:C983052 IY983050:IY983052 SU983050:SU983052 ACQ983050:ACQ983052 AMM983050:AMM983052 AWI983050:AWI983052 BGE983050:BGE983052 BQA983050:BQA983052 BZW983050:BZW983052 CJS983050:CJS983052 CTO983050:CTO983052 DDK983050:DDK983052 DNG983050:DNG983052 DXC983050:DXC983052 EGY983050:EGY983052 EQU983050:EQU983052 FAQ983050:FAQ983052 FKM983050:FKM983052 FUI983050:FUI983052 GEE983050:GEE983052 GOA983050:GOA983052 GXW983050:GXW983052 HHS983050:HHS983052 HRO983050:HRO983052 IBK983050:IBK983052 ILG983050:ILG983052 IVC983050:IVC983052 JEY983050:JEY983052 JOU983050:JOU983052 JYQ983050:JYQ983052 KIM983050:KIM983052 KSI983050:KSI983052 LCE983050:LCE983052 LMA983050:LMA983052 LVW983050:LVW983052 MFS983050:MFS983052 MPO983050:MPO983052 MZK983050:MZK983052 NJG983050:NJG983052 NTC983050:NTC983052 OCY983050:OCY983052 OMU983050:OMU983052 OWQ983050:OWQ983052 PGM983050:PGM983052 PQI983050:PQI983052 QAE983050:QAE983052 QKA983050:QKA983052 QTW983050:QTW983052 RDS983050:RDS983052 RNO983050:RNO983052 RXK983050:RXK983052 SHG983050:SHG983052 SRC983050:SRC983052 TAY983050:TAY983052 TKU983050:TKU983052 TUQ983050:TUQ983052 UEM983050:UEM983052 UOI983050:UOI983052 UYE983050:UYE983052 VIA983050:VIA983052 VRW983050:VRW983052 WBS983050:WBS983052 WLO983050:WLO983052 WVK983050:WVK983052">
      <formula1>"0,1"</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"0,1,2,3"</xm:f>
          </x14:formula1>
          <xm:sqref>C65463:C65465 IY65463:IY65465 SU65463:SU65465 ACQ65463:ACQ65465 AMM65463:AMM65465 AWI65463:AWI65465 BGE65463:BGE65465 BQA65463:BQA65465 BZW65463:BZW65465 CJS65463:CJS65465 CTO65463:CTO65465 DDK65463:DDK65465 DNG65463:DNG65465 DXC65463:DXC65465 EGY65463:EGY65465 EQU65463:EQU65465 FAQ65463:FAQ65465 FKM65463:FKM65465 FUI65463:FUI65465 GEE65463:GEE65465 GOA65463:GOA65465 GXW65463:GXW65465 HHS65463:HHS65465 HRO65463:HRO65465 IBK65463:IBK65465 ILG65463:ILG65465 IVC65463:IVC65465 JEY65463:JEY65465 JOU65463:JOU65465 JYQ65463:JYQ65465 KIM65463:KIM65465 KSI65463:KSI65465 LCE65463:LCE65465 LMA65463:LMA65465 LVW65463:LVW65465 MFS65463:MFS65465 MPO65463:MPO65465 MZK65463:MZK65465 NJG65463:NJG65465 NTC65463:NTC65465 OCY65463:OCY65465 OMU65463:OMU65465 OWQ65463:OWQ65465 PGM65463:PGM65465 PQI65463:PQI65465 QAE65463:QAE65465 QKA65463:QKA65465 QTW65463:QTW65465 RDS65463:RDS65465 RNO65463:RNO65465 RXK65463:RXK65465 SHG65463:SHG65465 SRC65463:SRC65465 TAY65463:TAY65465 TKU65463:TKU65465 TUQ65463:TUQ65465 UEM65463:UEM65465 UOI65463:UOI65465 UYE65463:UYE65465 VIA65463:VIA65465 VRW65463:VRW65465 WBS65463:WBS65465 WLO65463:WLO65465 WVK65463:WVK65465 C130999:C131001 IY130999:IY131001 SU130999:SU131001 ACQ130999:ACQ131001 AMM130999:AMM131001 AWI130999:AWI131001 BGE130999:BGE131001 BQA130999:BQA131001 BZW130999:BZW131001 CJS130999:CJS131001 CTO130999:CTO131001 DDK130999:DDK131001 DNG130999:DNG131001 DXC130999:DXC131001 EGY130999:EGY131001 EQU130999:EQU131001 FAQ130999:FAQ131001 FKM130999:FKM131001 FUI130999:FUI131001 GEE130999:GEE131001 GOA130999:GOA131001 GXW130999:GXW131001 HHS130999:HHS131001 HRO130999:HRO131001 IBK130999:IBK131001 ILG130999:ILG131001 IVC130999:IVC131001 JEY130999:JEY131001 JOU130999:JOU131001 JYQ130999:JYQ131001 KIM130999:KIM131001 KSI130999:KSI131001 LCE130999:LCE131001 LMA130999:LMA131001 LVW130999:LVW131001 MFS130999:MFS131001 MPO130999:MPO131001 MZK130999:MZK131001 NJG130999:NJG131001 NTC130999:NTC131001 OCY130999:OCY131001 OMU130999:OMU131001 OWQ130999:OWQ131001 PGM130999:PGM131001 PQI130999:PQI131001 QAE130999:QAE131001 QKA130999:QKA131001 QTW130999:QTW131001 RDS130999:RDS131001 RNO130999:RNO131001 RXK130999:RXK131001 SHG130999:SHG131001 SRC130999:SRC131001 TAY130999:TAY131001 TKU130999:TKU131001 TUQ130999:TUQ131001 UEM130999:UEM131001 UOI130999:UOI131001 UYE130999:UYE131001 VIA130999:VIA131001 VRW130999:VRW131001 WBS130999:WBS131001 WLO130999:WLO131001 WVK130999:WVK131001 C196535:C196537 IY196535:IY196537 SU196535:SU196537 ACQ196535:ACQ196537 AMM196535:AMM196537 AWI196535:AWI196537 BGE196535:BGE196537 BQA196535:BQA196537 BZW196535:BZW196537 CJS196535:CJS196537 CTO196535:CTO196537 DDK196535:DDK196537 DNG196535:DNG196537 DXC196535:DXC196537 EGY196535:EGY196537 EQU196535:EQU196537 FAQ196535:FAQ196537 FKM196535:FKM196537 FUI196535:FUI196537 GEE196535:GEE196537 GOA196535:GOA196537 GXW196535:GXW196537 HHS196535:HHS196537 HRO196535:HRO196537 IBK196535:IBK196537 ILG196535:ILG196537 IVC196535:IVC196537 JEY196535:JEY196537 JOU196535:JOU196537 JYQ196535:JYQ196537 KIM196535:KIM196537 KSI196535:KSI196537 LCE196535:LCE196537 LMA196535:LMA196537 LVW196535:LVW196537 MFS196535:MFS196537 MPO196535:MPO196537 MZK196535:MZK196537 NJG196535:NJG196537 NTC196535:NTC196537 OCY196535:OCY196537 OMU196535:OMU196537 OWQ196535:OWQ196537 PGM196535:PGM196537 PQI196535:PQI196537 QAE196535:QAE196537 QKA196535:QKA196537 QTW196535:QTW196537 RDS196535:RDS196537 RNO196535:RNO196537 RXK196535:RXK196537 SHG196535:SHG196537 SRC196535:SRC196537 TAY196535:TAY196537 TKU196535:TKU196537 TUQ196535:TUQ196537 UEM196535:UEM196537 UOI196535:UOI196537 UYE196535:UYE196537 VIA196535:VIA196537 VRW196535:VRW196537 WBS196535:WBS196537 WLO196535:WLO196537 WVK196535:WVK196537 C262071:C262073 IY262071:IY262073 SU262071:SU262073 ACQ262071:ACQ262073 AMM262071:AMM262073 AWI262071:AWI262073 BGE262071:BGE262073 BQA262071:BQA262073 BZW262071:BZW262073 CJS262071:CJS262073 CTO262071:CTO262073 DDK262071:DDK262073 DNG262071:DNG262073 DXC262071:DXC262073 EGY262071:EGY262073 EQU262071:EQU262073 FAQ262071:FAQ262073 FKM262071:FKM262073 FUI262071:FUI262073 GEE262071:GEE262073 GOA262071:GOA262073 GXW262071:GXW262073 HHS262071:HHS262073 HRO262071:HRO262073 IBK262071:IBK262073 ILG262071:ILG262073 IVC262071:IVC262073 JEY262071:JEY262073 JOU262071:JOU262073 JYQ262071:JYQ262073 KIM262071:KIM262073 KSI262071:KSI262073 LCE262071:LCE262073 LMA262071:LMA262073 LVW262071:LVW262073 MFS262071:MFS262073 MPO262071:MPO262073 MZK262071:MZK262073 NJG262071:NJG262073 NTC262071:NTC262073 OCY262071:OCY262073 OMU262071:OMU262073 OWQ262071:OWQ262073 PGM262071:PGM262073 PQI262071:PQI262073 QAE262071:QAE262073 QKA262071:QKA262073 QTW262071:QTW262073 RDS262071:RDS262073 RNO262071:RNO262073 RXK262071:RXK262073 SHG262071:SHG262073 SRC262071:SRC262073 TAY262071:TAY262073 TKU262071:TKU262073 TUQ262071:TUQ262073 UEM262071:UEM262073 UOI262071:UOI262073 UYE262071:UYE262073 VIA262071:VIA262073 VRW262071:VRW262073 WBS262071:WBS262073 WLO262071:WLO262073 WVK262071:WVK262073 C327607:C327609 IY327607:IY327609 SU327607:SU327609 ACQ327607:ACQ327609 AMM327607:AMM327609 AWI327607:AWI327609 BGE327607:BGE327609 BQA327607:BQA327609 BZW327607:BZW327609 CJS327607:CJS327609 CTO327607:CTO327609 DDK327607:DDK327609 DNG327607:DNG327609 DXC327607:DXC327609 EGY327607:EGY327609 EQU327607:EQU327609 FAQ327607:FAQ327609 FKM327607:FKM327609 FUI327607:FUI327609 GEE327607:GEE327609 GOA327607:GOA327609 GXW327607:GXW327609 HHS327607:HHS327609 HRO327607:HRO327609 IBK327607:IBK327609 ILG327607:ILG327609 IVC327607:IVC327609 JEY327607:JEY327609 JOU327607:JOU327609 JYQ327607:JYQ327609 KIM327607:KIM327609 KSI327607:KSI327609 LCE327607:LCE327609 LMA327607:LMA327609 LVW327607:LVW327609 MFS327607:MFS327609 MPO327607:MPO327609 MZK327607:MZK327609 NJG327607:NJG327609 NTC327607:NTC327609 OCY327607:OCY327609 OMU327607:OMU327609 OWQ327607:OWQ327609 PGM327607:PGM327609 PQI327607:PQI327609 QAE327607:QAE327609 QKA327607:QKA327609 QTW327607:QTW327609 RDS327607:RDS327609 RNO327607:RNO327609 RXK327607:RXK327609 SHG327607:SHG327609 SRC327607:SRC327609 TAY327607:TAY327609 TKU327607:TKU327609 TUQ327607:TUQ327609 UEM327607:UEM327609 UOI327607:UOI327609 UYE327607:UYE327609 VIA327607:VIA327609 VRW327607:VRW327609 WBS327607:WBS327609 WLO327607:WLO327609 WVK327607:WVK327609 C393143:C393145 IY393143:IY393145 SU393143:SU393145 ACQ393143:ACQ393145 AMM393143:AMM393145 AWI393143:AWI393145 BGE393143:BGE393145 BQA393143:BQA393145 BZW393143:BZW393145 CJS393143:CJS393145 CTO393143:CTO393145 DDK393143:DDK393145 DNG393143:DNG393145 DXC393143:DXC393145 EGY393143:EGY393145 EQU393143:EQU393145 FAQ393143:FAQ393145 FKM393143:FKM393145 FUI393143:FUI393145 GEE393143:GEE393145 GOA393143:GOA393145 GXW393143:GXW393145 HHS393143:HHS393145 HRO393143:HRO393145 IBK393143:IBK393145 ILG393143:ILG393145 IVC393143:IVC393145 JEY393143:JEY393145 JOU393143:JOU393145 JYQ393143:JYQ393145 KIM393143:KIM393145 KSI393143:KSI393145 LCE393143:LCE393145 LMA393143:LMA393145 LVW393143:LVW393145 MFS393143:MFS393145 MPO393143:MPO393145 MZK393143:MZK393145 NJG393143:NJG393145 NTC393143:NTC393145 OCY393143:OCY393145 OMU393143:OMU393145 OWQ393143:OWQ393145 PGM393143:PGM393145 PQI393143:PQI393145 QAE393143:QAE393145 QKA393143:QKA393145 QTW393143:QTW393145 RDS393143:RDS393145 RNO393143:RNO393145 RXK393143:RXK393145 SHG393143:SHG393145 SRC393143:SRC393145 TAY393143:TAY393145 TKU393143:TKU393145 TUQ393143:TUQ393145 UEM393143:UEM393145 UOI393143:UOI393145 UYE393143:UYE393145 VIA393143:VIA393145 VRW393143:VRW393145 WBS393143:WBS393145 WLO393143:WLO393145 WVK393143:WVK393145 C458679:C458681 IY458679:IY458681 SU458679:SU458681 ACQ458679:ACQ458681 AMM458679:AMM458681 AWI458679:AWI458681 BGE458679:BGE458681 BQA458679:BQA458681 BZW458679:BZW458681 CJS458679:CJS458681 CTO458679:CTO458681 DDK458679:DDK458681 DNG458679:DNG458681 DXC458679:DXC458681 EGY458679:EGY458681 EQU458679:EQU458681 FAQ458679:FAQ458681 FKM458679:FKM458681 FUI458679:FUI458681 GEE458679:GEE458681 GOA458679:GOA458681 GXW458679:GXW458681 HHS458679:HHS458681 HRO458679:HRO458681 IBK458679:IBK458681 ILG458679:ILG458681 IVC458679:IVC458681 JEY458679:JEY458681 JOU458679:JOU458681 JYQ458679:JYQ458681 KIM458679:KIM458681 KSI458679:KSI458681 LCE458679:LCE458681 LMA458679:LMA458681 LVW458679:LVW458681 MFS458679:MFS458681 MPO458679:MPO458681 MZK458679:MZK458681 NJG458679:NJG458681 NTC458679:NTC458681 OCY458679:OCY458681 OMU458679:OMU458681 OWQ458679:OWQ458681 PGM458679:PGM458681 PQI458679:PQI458681 QAE458679:QAE458681 QKA458679:QKA458681 QTW458679:QTW458681 RDS458679:RDS458681 RNO458679:RNO458681 RXK458679:RXK458681 SHG458679:SHG458681 SRC458679:SRC458681 TAY458679:TAY458681 TKU458679:TKU458681 TUQ458679:TUQ458681 UEM458679:UEM458681 UOI458679:UOI458681 UYE458679:UYE458681 VIA458679:VIA458681 VRW458679:VRW458681 WBS458679:WBS458681 WLO458679:WLO458681 WVK458679:WVK458681 C524215:C524217 IY524215:IY524217 SU524215:SU524217 ACQ524215:ACQ524217 AMM524215:AMM524217 AWI524215:AWI524217 BGE524215:BGE524217 BQA524215:BQA524217 BZW524215:BZW524217 CJS524215:CJS524217 CTO524215:CTO524217 DDK524215:DDK524217 DNG524215:DNG524217 DXC524215:DXC524217 EGY524215:EGY524217 EQU524215:EQU524217 FAQ524215:FAQ524217 FKM524215:FKM524217 FUI524215:FUI524217 GEE524215:GEE524217 GOA524215:GOA524217 GXW524215:GXW524217 HHS524215:HHS524217 HRO524215:HRO524217 IBK524215:IBK524217 ILG524215:ILG524217 IVC524215:IVC524217 JEY524215:JEY524217 JOU524215:JOU524217 JYQ524215:JYQ524217 KIM524215:KIM524217 KSI524215:KSI524217 LCE524215:LCE524217 LMA524215:LMA524217 LVW524215:LVW524217 MFS524215:MFS524217 MPO524215:MPO524217 MZK524215:MZK524217 NJG524215:NJG524217 NTC524215:NTC524217 OCY524215:OCY524217 OMU524215:OMU524217 OWQ524215:OWQ524217 PGM524215:PGM524217 PQI524215:PQI524217 QAE524215:QAE524217 QKA524215:QKA524217 QTW524215:QTW524217 RDS524215:RDS524217 RNO524215:RNO524217 RXK524215:RXK524217 SHG524215:SHG524217 SRC524215:SRC524217 TAY524215:TAY524217 TKU524215:TKU524217 TUQ524215:TUQ524217 UEM524215:UEM524217 UOI524215:UOI524217 UYE524215:UYE524217 VIA524215:VIA524217 VRW524215:VRW524217 WBS524215:WBS524217 WLO524215:WLO524217 WVK524215:WVK524217 C589751:C589753 IY589751:IY589753 SU589751:SU589753 ACQ589751:ACQ589753 AMM589751:AMM589753 AWI589751:AWI589753 BGE589751:BGE589753 BQA589751:BQA589753 BZW589751:BZW589753 CJS589751:CJS589753 CTO589751:CTO589753 DDK589751:DDK589753 DNG589751:DNG589753 DXC589751:DXC589753 EGY589751:EGY589753 EQU589751:EQU589753 FAQ589751:FAQ589753 FKM589751:FKM589753 FUI589751:FUI589753 GEE589751:GEE589753 GOA589751:GOA589753 GXW589751:GXW589753 HHS589751:HHS589753 HRO589751:HRO589753 IBK589751:IBK589753 ILG589751:ILG589753 IVC589751:IVC589753 JEY589751:JEY589753 JOU589751:JOU589753 JYQ589751:JYQ589753 KIM589751:KIM589753 KSI589751:KSI589753 LCE589751:LCE589753 LMA589751:LMA589753 LVW589751:LVW589753 MFS589751:MFS589753 MPO589751:MPO589753 MZK589751:MZK589753 NJG589751:NJG589753 NTC589751:NTC589753 OCY589751:OCY589753 OMU589751:OMU589753 OWQ589751:OWQ589753 PGM589751:PGM589753 PQI589751:PQI589753 QAE589751:QAE589753 QKA589751:QKA589753 QTW589751:QTW589753 RDS589751:RDS589753 RNO589751:RNO589753 RXK589751:RXK589753 SHG589751:SHG589753 SRC589751:SRC589753 TAY589751:TAY589753 TKU589751:TKU589753 TUQ589751:TUQ589753 UEM589751:UEM589753 UOI589751:UOI589753 UYE589751:UYE589753 VIA589751:VIA589753 VRW589751:VRW589753 WBS589751:WBS589753 WLO589751:WLO589753 WVK589751:WVK589753 C655287:C655289 IY655287:IY655289 SU655287:SU655289 ACQ655287:ACQ655289 AMM655287:AMM655289 AWI655287:AWI655289 BGE655287:BGE655289 BQA655287:BQA655289 BZW655287:BZW655289 CJS655287:CJS655289 CTO655287:CTO655289 DDK655287:DDK655289 DNG655287:DNG655289 DXC655287:DXC655289 EGY655287:EGY655289 EQU655287:EQU655289 FAQ655287:FAQ655289 FKM655287:FKM655289 FUI655287:FUI655289 GEE655287:GEE655289 GOA655287:GOA655289 GXW655287:GXW655289 HHS655287:HHS655289 HRO655287:HRO655289 IBK655287:IBK655289 ILG655287:ILG655289 IVC655287:IVC655289 JEY655287:JEY655289 JOU655287:JOU655289 JYQ655287:JYQ655289 KIM655287:KIM655289 KSI655287:KSI655289 LCE655287:LCE655289 LMA655287:LMA655289 LVW655287:LVW655289 MFS655287:MFS655289 MPO655287:MPO655289 MZK655287:MZK655289 NJG655287:NJG655289 NTC655287:NTC655289 OCY655287:OCY655289 OMU655287:OMU655289 OWQ655287:OWQ655289 PGM655287:PGM655289 PQI655287:PQI655289 QAE655287:QAE655289 QKA655287:QKA655289 QTW655287:QTW655289 RDS655287:RDS655289 RNO655287:RNO655289 RXK655287:RXK655289 SHG655287:SHG655289 SRC655287:SRC655289 TAY655287:TAY655289 TKU655287:TKU655289 TUQ655287:TUQ655289 UEM655287:UEM655289 UOI655287:UOI655289 UYE655287:UYE655289 VIA655287:VIA655289 VRW655287:VRW655289 WBS655287:WBS655289 WLO655287:WLO655289 WVK655287:WVK655289 C720823:C720825 IY720823:IY720825 SU720823:SU720825 ACQ720823:ACQ720825 AMM720823:AMM720825 AWI720823:AWI720825 BGE720823:BGE720825 BQA720823:BQA720825 BZW720823:BZW720825 CJS720823:CJS720825 CTO720823:CTO720825 DDK720823:DDK720825 DNG720823:DNG720825 DXC720823:DXC720825 EGY720823:EGY720825 EQU720823:EQU720825 FAQ720823:FAQ720825 FKM720823:FKM720825 FUI720823:FUI720825 GEE720823:GEE720825 GOA720823:GOA720825 GXW720823:GXW720825 HHS720823:HHS720825 HRO720823:HRO720825 IBK720823:IBK720825 ILG720823:ILG720825 IVC720823:IVC720825 JEY720823:JEY720825 JOU720823:JOU720825 JYQ720823:JYQ720825 KIM720823:KIM720825 KSI720823:KSI720825 LCE720823:LCE720825 LMA720823:LMA720825 LVW720823:LVW720825 MFS720823:MFS720825 MPO720823:MPO720825 MZK720823:MZK720825 NJG720823:NJG720825 NTC720823:NTC720825 OCY720823:OCY720825 OMU720823:OMU720825 OWQ720823:OWQ720825 PGM720823:PGM720825 PQI720823:PQI720825 QAE720823:QAE720825 QKA720823:QKA720825 QTW720823:QTW720825 RDS720823:RDS720825 RNO720823:RNO720825 RXK720823:RXK720825 SHG720823:SHG720825 SRC720823:SRC720825 TAY720823:TAY720825 TKU720823:TKU720825 TUQ720823:TUQ720825 UEM720823:UEM720825 UOI720823:UOI720825 UYE720823:UYE720825 VIA720823:VIA720825 VRW720823:VRW720825 WBS720823:WBS720825 WLO720823:WLO720825 WVK720823:WVK720825 C786359:C786361 IY786359:IY786361 SU786359:SU786361 ACQ786359:ACQ786361 AMM786359:AMM786361 AWI786359:AWI786361 BGE786359:BGE786361 BQA786359:BQA786361 BZW786359:BZW786361 CJS786359:CJS786361 CTO786359:CTO786361 DDK786359:DDK786361 DNG786359:DNG786361 DXC786359:DXC786361 EGY786359:EGY786361 EQU786359:EQU786361 FAQ786359:FAQ786361 FKM786359:FKM786361 FUI786359:FUI786361 GEE786359:GEE786361 GOA786359:GOA786361 GXW786359:GXW786361 HHS786359:HHS786361 HRO786359:HRO786361 IBK786359:IBK786361 ILG786359:ILG786361 IVC786359:IVC786361 JEY786359:JEY786361 JOU786359:JOU786361 JYQ786359:JYQ786361 KIM786359:KIM786361 KSI786359:KSI786361 LCE786359:LCE786361 LMA786359:LMA786361 LVW786359:LVW786361 MFS786359:MFS786361 MPO786359:MPO786361 MZK786359:MZK786361 NJG786359:NJG786361 NTC786359:NTC786361 OCY786359:OCY786361 OMU786359:OMU786361 OWQ786359:OWQ786361 PGM786359:PGM786361 PQI786359:PQI786361 QAE786359:QAE786361 QKA786359:QKA786361 QTW786359:QTW786361 RDS786359:RDS786361 RNO786359:RNO786361 RXK786359:RXK786361 SHG786359:SHG786361 SRC786359:SRC786361 TAY786359:TAY786361 TKU786359:TKU786361 TUQ786359:TUQ786361 UEM786359:UEM786361 UOI786359:UOI786361 UYE786359:UYE786361 VIA786359:VIA786361 VRW786359:VRW786361 WBS786359:WBS786361 WLO786359:WLO786361 WVK786359:WVK786361 C851895:C851897 IY851895:IY851897 SU851895:SU851897 ACQ851895:ACQ851897 AMM851895:AMM851897 AWI851895:AWI851897 BGE851895:BGE851897 BQA851895:BQA851897 BZW851895:BZW851897 CJS851895:CJS851897 CTO851895:CTO851897 DDK851895:DDK851897 DNG851895:DNG851897 DXC851895:DXC851897 EGY851895:EGY851897 EQU851895:EQU851897 FAQ851895:FAQ851897 FKM851895:FKM851897 FUI851895:FUI851897 GEE851895:GEE851897 GOA851895:GOA851897 GXW851895:GXW851897 HHS851895:HHS851897 HRO851895:HRO851897 IBK851895:IBK851897 ILG851895:ILG851897 IVC851895:IVC851897 JEY851895:JEY851897 JOU851895:JOU851897 JYQ851895:JYQ851897 KIM851895:KIM851897 KSI851895:KSI851897 LCE851895:LCE851897 LMA851895:LMA851897 LVW851895:LVW851897 MFS851895:MFS851897 MPO851895:MPO851897 MZK851895:MZK851897 NJG851895:NJG851897 NTC851895:NTC851897 OCY851895:OCY851897 OMU851895:OMU851897 OWQ851895:OWQ851897 PGM851895:PGM851897 PQI851895:PQI851897 QAE851895:QAE851897 QKA851895:QKA851897 QTW851895:QTW851897 RDS851895:RDS851897 RNO851895:RNO851897 RXK851895:RXK851897 SHG851895:SHG851897 SRC851895:SRC851897 TAY851895:TAY851897 TKU851895:TKU851897 TUQ851895:TUQ851897 UEM851895:UEM851897 UOI851895:UOI851897 UYE851895:UYE851897 VIA851895:VIA851897 VRW851895:VRW851897 WBS851895:WBS851897 WLO851895:WLO851897 WVK851895:WVK851897 C917431:C917433 IY917431:IY917433 SU917431:SU917433 ACQ917431:ACQ917433 AMM917431:AMM917433 AWI917431:AWI917433 BGE917431:BGE917433 BQA917431:BQA917433 BZW917431:BZW917433 CJS917431:CJS917433 CTO917431:CTO917433 DDK917431:DDK917433 DNG917431:DNG917433 DXC917431:DXC917433 EGY917431:EGY917433 EQU917431:EQU917433 FAQ917431:FAQ917433 FKM917431:FKM917433 FUI917431:FUI917433 GEE917431:GEE917433 GOA917431:GOA917433 GXW917431:GXW917433 HHS917431:HHS917433 HRO917431:HRO917433 IBK917431:IBK917433 ILG917431:ILG917433 IVC917431:IVC917433 JEY917431:JEY917433 JOU917431:JOU917433 JYQ917431:JYQ917433 KIM917431:KIM917433 KSI917431:KSI917433 LCE917431:LCE917433 LMA917431:LMA917433 LVW917431:LVW917433 MFS917431:MFS917433 MPO917431:MPO917433 MZK917431:MZK917433 NJG917431:NJG917433 NTC917431:NTC917433 OCY917431:OCY917433 OMU917431:OMU917433 OWQ917431:OWQ917433 PGM917431:PGM917433 PQI917431:PQI917433 QAE917431:QAE917433 QKA917431:QKA917433 QTW917431:QTW917433 RDS917431:RDS917433 RNO917431:RNO917433 RXK917431:RXK917433 SHG917431:SHG917433 SRC917431:SRC917433 TAY917431:TAY917433 TKU917431:TKU917433 TUQ917431:TUQ917433 UEM917431:UEM917433 UOI917431:UOI917433 UYE917431:UYE917433 VIA917431:VIA917433 VRW917431:VRW917433 WBS917431:WBS917433 WLO917431:WLO917433 WVK917431:WVK917433 C982967:C982969 IY982967:IY982969 SU982967:SU982969 ACQ982967:ACQ982969 AMM982967:AMM982969 AWI982967:AWI982969 BGE982967:BGE982969 BQA982967:BQA982969 BZW982967:BZW982969 CJS982967:CJS982969 CTO982967:CTO982969 DDK982967:DDK982969 DNG982967:DNG982969 DXC982967:DXC982969 EGY982967:EGY982969 EQU982967:EQU982969 FAQ982967:FAQ982969 FKM982967:FKM982969 FUI982967:FUI982969 GEE982967:GEE982969 GOA982967:GOA982969 GXW982967:GXW982969 HHS982967:HHS982969 HRO982967:HRO982969 IBK982967:IBK982969 ILG982967:ILG982969 IVC982967:IVC982969 JEY982967:JEY982969 JOU982967:JOU982969 JYQ982967:JYQ982969 KIM982967:KIM982969 KSI982967:KSI982969 LCE982967:LCE982969 LMA982967:LMA982969 LVW982967:LVW982969 MFS982967:MFS982969 MPO982967:MPO982969 MZK982967:MZK982969 NJG982967:NJG982969 NTC982967:NTC982969 OCY982967:OCY982969 OMU982967:OMU982969 OWQ982967:OWQ982969 PGM982967:PGM982969 PQI982967:PQI982969 QAE982967:QAE982969 QKA982967:QKA982969 QTW982967:QTW982969 RDS982967:RDS982969 RNO982967:RNO982969 RXK982967:RXK982969 SHG982967:SHG982969 SRC982967:SRC982969 TAY982967:TAY982969 TKU982967:TKU982969 TUQ982967:TUQ982969 UEM982967:UEM982969 UOI982967:UOI982969 UYE982967:UYE982969 VIA982967:VIA982969 VRW982967:VRW982969 WBS982967:WBS982969 WLO982967:WLO982969 WVK982967:WVK982969 C65468:C65472 IY65468:IY65472 SU65468:SU65472 ACQ65468:ACQ65472 AMM65468:AMM65472 AWI65468:AWI65472 BGE65468:BGE65472 BQA65468:BQA65472 BZW65468:BZW65472 CJS65468:CJS65472 CTO65468:CTO65472 DDK65468:DDK65472 DNG65468:DNG65472 DXC65468:DXC65472 EGY65468:EGY65472 EQU65468:EQU65472 FAQ65468:FAQ65472 FKM65468:FKM65472 FUI65468:FUI65472 GEE65468:GEE65472 GOA65468:GOA65472 GXW65468:GXW65472 HHS65468:HHS65472 HRO65468:HRO65472 IBK65468:IBK65472 ILG65468:ILG65472 IVC65468:IVC65472 JEY65468:JEY65472 JOU65468:JOU65472 JYQ65468:JYQ65472 KIM65468:KIM65472 KSI65468:KSI65472 LCE65468:LCE65472 LMA65468:LMA65472 LVW65468:LVW65472 MFS65468:MFS65472 MPO65468:MPO65472 MZK65468:MZK65472 NJG65468:NJG65472 NTC65468:NTC65472 OCY65468:OCY65472 OMU65468:OMU65472 OWQ65468:OWQ65472 PGM65468:PGM65472 PQI65468:PQI65472 QAE65468:QAE65472 QKA65468:QKA65472 QTW65468:QTW65472 RDS65468:RDS65472 RNO65468:RNO65472 RXK65468:RXK65472 SHG65468:SHG65472 SRC65468:SRC65472 TAY65468:TAY65472 TKU65468:TKU65472 TUQ65468:TUQ65472 UEM65468:UEM65472 UOI65468:UOI65472 UYE65468:UYE65472 VIA65468:VIA65472 VRW65468:VRW65472 WBS65468:WBS65472 WLO65468:WLO65472 WVK65468:WVK65472 C131004:C131008 IY131004:IY131008 SU131004:SU131008 ACQ131004:ACQ131008 AMM131004:AMM131008 AWI131004:AWI131008 BGE131004:BGE131008 BQA131004:BQA131008 BZW131004:BZW131008 CJS131004:CJS131008 CTO131004:CTO131008 DDK131004:DDK131008 DNG131004:DNG131008 DXC131004:DXC131008 EGY131004:EGY131008 EQU131004:EQU131008 FAQ131004:FAQ131008 FKM131004:FKM131008 FUI131004:FUI131008 GEE131004:GEE131008 GOA131004:GOA131008 GXW131004:GXW131008 HHS131004:HHS131008 HRO131004:HRO131008 IBK131004:IBK131008 ILG131004:ILG131008 IVC131004:IVC131008 JEY131004:JEY131008 JOU131004:JOU131008 JYQ131004:JYQ131008 KIM131004:KIM131008 KSI131004:KSI131008 LCE131004:LCE131008 LMA131004:LMA131008 LVW131004:LVW131008 MFS131004:MFS131008 MPO131004:MPO131008 MZK131004:MZK131008 NJG131004:NJG131008 NTC131004:NTC131008 OCY131004:OCY131008 OMU131004:OMU131008 OWQ131004:OWQ131008 PGM131004:PGM131008 PQI131004:PQI131008 QAE131004:QAE131008 QKA131004:QKA131008 QTW131004:QTW131008 RDS131004:RDS131008 RNO131004:RNO131008 RXK131004:RXK131008 SHG131004:SHG131008 SRC131004:SRC131008 TAY131004:TAY131008 TKU131004:TKU131008 TUQ131004:TUQ131008 UEM131004:UEM131008 UOI131004:UOI131008 UYE131004:UYE131008 VIA131004:VIA131008 VRW131004:VRW131008 WBS131004:WBS131008 WLO131004:WLO131008 WVK131004:WVK131008 C196540:C196544 IY196540:IY196544 SU196540:SU196544 ACQ196540:ACQ196544 AMM196540:AMM196544 AWI196540:AWI196544 BGE196540:BGE196544 BQA196540:BQA196544 BZW196540:BZW196544 CJS196540:CJS196544 CTO196540:CTO196544 DDK196540:DDK196544 DNG196540:DNG196544 DXC196540:DXC196544 EGY196540:EGY196544 EQU196540:EQU196544 FAQ196540:FAQ196544 FKM196540:FKM196544 FUI196540:FUI196544 GEE196540:GEE196544 GOA196540:GOA196544 GXW196540:GXW196544 HHS196540:HHS196544 HRO196540:HRO196544 IBK196540:IBK196544 ILG196540:ILG196544 IVC196540:IVC196544 JEY196540:JEY196544 JOU196540:JOU196544 JYQ196540:JYQ196544 KIM196540:KIM196544 KSI196540:KSI196544 LCE196540:LCE196544 LMA196540:LMA196544 LVW196540:LVW196544 MFS196540:MFS196544 MPO196540:MPO196544 MZK196540:MZK196544 NJG196540:NJG196544 NTC196540:NTC196544 OCY196540:OCY196544 OMU196540:OMU196544 OWQ196540:OWQ196544 PGM196540:PGM196544 PQI196540:PQI196544 QAE196540:QAE196544 QKA196540:QKA196544 QTW196540:QTW196544 RDS196540:RDS196544 RNO196540:RNO196544 RXK196540:RXK196544 SHG196540:SHG196544 SRC196540:SRC196544 TAY196540:TAY196544 TKU196540:TKU196544 TUQ196540:TUQ196544 UEM196540:UEM196544 UOI196540:UOI196544 UYE196540:UYE196544 VIA196540:VIA196544 VRW196540:VRW196544 WBS196540:WBS196544 WLO196540:WLO196544 WVK196540:WVK196544 C262076:C262080 IY262076:IY262080 SU262076:SU262080 ACQ262076:ACQ262080 AMM262076:AMM262080 AWI262076:AWI262080 BGE262076:BGE262080 BQA262076:BQA262080 BZW262076:BZW262080 CJS262076:CJS262080 CTO262076:CTO262080 DDK262076:DDK262080 DNG262076:DNG262080 DXC262076:DXC262080 EGY262076:EGY262080 EQU262076:EQU262080 FAQ262076:FAQ262080 FKM262076:FKM262080 FUI262076:FUI262080 GEE262076:GEE262080 GOA262076:GOA262080 GXW262076:GXW262080 HHS262076:HHS262080 HRO262076:HRO262080 IBK262076:IBK262080 ILG262076:ILG262080 IVC262076:IVC262080 JEY262076:JEY262080 JOU262076:JOU262080 JYQ262076:JYQ262080 KIM262076:KIM262080 KSI262076:KSI262080 LCE262076:LCE262080 LMA262076:LMA262080 LVW262076:LVW262080 MFS262076:MFS262080 MPO262076:MPO262080 MZK262076:MZK262080 NJG262076:NJG262080 NTC262076:NTC262080 OCY262076:OCY262080 OMU262076:OMU262080 OWQ262076:OWQ262080 PGM262076:PGM262080 PQI262076:PQI262080 QAE262076:QAE262080 QKA262076:QKA262080 QTW262076:QTW262080 RDS262076:RDS262080 RNO262076:RNO262080 RXK262076:RXK262080 SHG262076:SHG262080 SRC262076:SRC262080 TAY262076:TAY262080 TKU262076:TKU262080 TUQ262076:TUQ262080 UEM262076:UEM262080 UOI262076:UOI262080 UYE262076:UYE262080 VIA262076:VIA262080 VRW262076:VRW262080 WBS262076:WBS262080 WLO262076:WLO262080 WVK262076:WVK262080 C327612:C327616 IY327612:IY327616 SU327612:SU327616 ACQ327612:ACQ327616 AMM327612:AMM327616 AWI327612:AWI327616 BGE327612:BGE327616 BQA327612:BQA327616 BZW327612:BZW327616 CJS327612:CJS327616 CTO327612:CTO327616 DDK327612:DDK327616 DNG327612:DNG327616 DXC327612:DXC327616 EGY327612:EGY327616 EQU327612:EQU327616 FAQ327612:FAQ327616 FKM327612:FKM327616 FUI327612:FUI327616 GEE327612:GEE327616 GOA327612:GOA327616 GXW327612:GXW327616 HHS327612:HHS327616 HRO327612:HRO327616 IBK327612:IBK327616 ILG327612:ILG327616 IVC327612:IVC327616 JEY327612:JEY327616 JOU327612:JOU327616 JYQ327612:JYQ327616 KIM327612:KIM327616 KSI327612:KSI327616 LCE327612:LCE327616 LMA327612:LMA327616 LVW327612:LVW327616 MFS327612:MFS327616 MPO327612:MPO327616 MZK327612:MZK327616 NJG327612:NJG327616 NTC327612:NTC327616 OCY327612:OCY327616 OMU327612:OMU327616 OWQ327612:OWQ327616 PGM327612:PGM327616 PQI327612:PQI327616 QAE327612:QAE327616 QKA327612:QKA327616 QTW327612:QTW327616 RDS327612:RDS327616 RNO327612:RNO327616 RXK327612:RXK327616 SHG327612:SHG327616 SRC327612:SRC327616 TAY327612:TAY327616 TKU327612:TKU327616 TUQ327612:TUQ327616 UEM327612:UEM327616 UOI327612:UOI327616 UYE327612:UYE327616 VIA327612:VIA327616 VRW327612:VRW327616 WBS327612:WBS327616 WLO327612:WLO327616 WVK327612:WVK327616 C393148:C393152 IY393148:IY393152 SU393148:SU393152 ACQ393148:ACQ393152 AMM393148:AMM393152 AWI393148:AWI393152 BGE393148:BGE393152 BQA393148:BQA393152 BZW393148:BZW393152 CJS393148:CJS393152 CTO393148:CTO393152 DDK393148:DDK393152 DNG393148:DNG393152 DXC393148:DXC393152 EGY393148:EGY393152 EQU393148:EQU393152 FAQ393148:FAQ393152 FKM393148:FKM393152 FUI393148:FUI393152 GEE393148:GEE393152 GOA393148:GOA393152 GXW393148:GXW393152 HHS393148:HHS393152 HRO393148:HRO393152 IBK393148:IBK393152 ILG393148:ILG393152 IVC393148:IVC393152 JEY393148:JEY393152 JOU393148:JOU393152 JYQ393148:JYQ393152 KIM393148:KIM393152 KSI393148:KSI393152 LCE393148:LCE393152 LMA393148:LMA393152 LVW393148:LVW393152 MFS393148:MFS393152 MPO393148:MPO393152 MZK393148:MZK393152 NJG393148:NJG393152 NTC393148:NTC393152 OCY393148:OCY393152 OMU393148:OMU393152 OWQ393148:OWQ393152 PGM393148:PGM393152 PQI393148:PQI393152 QAE393148:QAE393152 QKA393148:QKA393152 QTW393148:QTW393152 RDS393148:RDS393152 RNO393148:RNO393152 RXK393148:RXK393152 SHG393148:SHG393152 SRC393148:SRC393152 TAY393148:TAY393152 TKU393148:TKU393152 TUQ393148:TUQ393152 UEM393148:UEM393152 UOI393148:UOI393152 UYE393148:UYE393152 VIA393148:VIA393152 VRW393148:VRW393152 WBS393148:WBS393152 WLO393148:WLO393152 WVK393148:WVK393152 C458684:C458688 IY458684:IY458688 SU458684:SU458688 ACQ458684:ACQ458688 AMM458684:AMM458688 AWI458684:AWI458688 BGE458684:BGE458688 BQA458684:BQA458688 BZW458684:BZW458688 CJS458684:CJS458688 CTO458684:CTO458688 DDK458684:DDK458688 DNG458684:DNG458688 DXC458684:DXC458688 EGY458684:EGY458688 EQU458684:EQU458688 FAQ458684:FAQ458688 FKM458684:FKM458688 FUI458684:FUI458688 GEE458684:GEE458688 GOA458684:GOA458688 GXW458684:GXW458688 HHS458684:HHS458688 HRO458684:HRO458688 IBK458684:IBK458688 ILG458684:ILG458688 IVC458684:IVC458688 JEY458684:JEY458688 JOU458684:JOU458688 JYQ458684:JYQ458688 KIM458684:KIM458688 KSI458684:KSI458688 LCE458684:LCE458688 LMA458684:LMA458688 LVW458684:LVW458688 MFS458684:MFS458688 MPO458684:MPO458688 MZK458684:MZK458688 NJG458684:NJG458688 NTC458684:NTC458688 OCY458684:OCY458688 OMU458684:OMU458688 OWQ458684:OWQ458688 PGM458684:PGM458688 PQI458684:PQI458688 QAE458684:QAE458688 QKA458684:QKA458688 QTW458684:QTW458688 RDS458684:RDS458688 RNO458684:RNO458688 RXK458684:RXK458688 SHG458684:SHG458688 SRC458684:SRC458688 TAY458684:TAY458688 TKU458684:TKU458688 TUQ458684:TUQ458688 UEM458684:UEM458688 UOI458684:UOI458688 UYE458684:UYE458688 VIA458684:VIA458688 VRW458684:VRW458688 WBS458684:WBS458688 WLO458684:WLO458688 WVK458684:WVK458688 C524220:C524224 IY524220:IY524224 SU524220:SU524224 ACQ524220:ACQ524224 AMM524220:AMM524224 AWI524220:AWI524224 BGE524220:BGE524224 BQA524220:BQA524224 BZW524220:BZW524224 CJS524220:CJS524224 CTO524220:CTO524224 DDK524220:DDK524224 DNG524220:DNG524224 DXC524220:DXC524224 EGY524220:EGY524224 EQU524220:EQU524224 FAQ524220:FAQ524224 FKM524220:FKM524224 FUI524220:FUI524224 GEE524220:GEE524224 GOA524220:GOA524224 GXW524220:GXW524224 HHS524220:HHS524224 HRO524220:HRO524224 IBK524220:IBK524224 ILG524220:ILG524224 IVC524220:IVC524224 JEY524220:JEY524224 JOU524220:JOU524224 JYQ524220:JYQ524224 KIM524220:KIM524224 KSI524220:KSI524224 LCE524220:LCE524224 LMA524220:LMA524224 LVW524220:LVW524224 MFS524220:MFS524224 MPO524220:MPO524224 MZK524220:MZK524224 NJG524220:NJG524224 NTC524220:NTC524224 OCY524220:OCY524224 OMU524220:OMU524224 OWQ524220:OWQ524224 PGM524220:PGM524224 PQI524220:PQI524224 QAE524220:QAE524224 QKA524220:QKA524224 QTW524220:QTW524224 RDS524220:RDS524224 RNO524220:RNO524224 RXK524220:RXK524224 SHG524220:SHG524224 SRC524220:SRC524224 TAY524220:TAY524224 TKU524220:TKU524224 TUQ524220:TUQ524224 UEM524220:UEM524224 UOI524220:UOI524224 UYE524220:UYE524224 VIA524220:VIA524224 VRW524220:VRW524224 WBS524220:WBS524224 WLO524220:WLO524224 WVK524220:WVK524224 C589756:C589760 IY589756:IY589760 SU589756:SU589760 ACQ589756:ACQ589760 AMM589756:AMM589760 AWI589756:AWI589760 BGE589756:BGE589760 BQA589756:BQA589760 BZW589756:BZW589760 CJS589756:CJS589760 CTO589756:CTO589760 DDK589756:DDK589760 DNG589756:DNG589760 DXC589756:DXC589760 EGY589756:EGY589760 EQU589756:EQU589760 FAQ589756:FAQ589760 FKM589756:FKM589760 FUI589756:FUI589760 GEE589756:GEE589760 GOA589756:GOA589760 GXW589756:GXW589760 HHS589756:HHS589760 HRO589756:HRO589760 IBK589756:IBK589760 ILG589756:ILG589760 IVC589756:IVC589760 JEY589756:JEY589760 JOU589756:JOU589760 JYQ589756:JYQ589760 KIM589756:KIM589760 KSI589756:KSI589760 LCE589756:LCE589760 LMA589756:LMA589760 LVW589756:LVW589760 MFS589756:MFS589760 MPO589756:MPO589760 MZK589756:MZK589760 NJG589756:NJG589760 NTC589756:NTC589760 OCY589756:OCY589760 OMU589756:OMU589760 OWQ589756:OWQ589760 PGM589756:PGM589760 PQI589756:PQI589760 QAE589756:QAE589760 QKA589756:QKA589760 QTW589756:QTW589760 RDS589756:RDS589760 RNO589756:RNO589760 RXK589756:RXK589760 SHG589756:SHG589760 SRC589756:SRC589760 TAY589756:TAY589760 TKU589756:TKU589760 TUQ589756:TUQ589760 UEM589756:UEM589760 UOI589756:UOI589760 UYE589756:UYE589760 VIA589756:VIA589760 VRW589756:VRW589760 WBS589756:WBS589760 WLO589756:WLO589760 WVK589756:WVK589760 C655292:C655296 IY655292:IY655296 SU655292:SU655296 ACQ655292:ACQ655296 AMM655292:AMM655296 AWI655292:AWI655296 BGE655292:BGE655296 BQA655292:BQA655296 BZW655292:BZW655296 CJS655292:CJS655296 CTO655292:CTO655296 DDK655292:DDK655296 DNG655292:DNG655296 DXC655292:DXC655296 EGY655292:EGY655296 EQU655292:EQU655296 FAQ655292:FAQ655296 FKM655292:FKM655296 FUI655292:FUI655296 GEE655292:GEE655296 GOA655292:GOA655296 GXW655292:GXW655296 HHS655292:HHS655296 HRO655292:HRO655296 IBK655292:IBK655296 ILG655292:ILG655296 IVC655292:IVC655296 JEY655292:JEY655296 JOU655292:JOU655296 JYQ655292:JYQ655296 KIM655292:KIM655296 KSI655292:KSI655296 LCE655292:LCE655296 LMA655292:LMA655296 LVW655292:LVW655296 MFS655292:MFS655296 MPO655292:MPO655296 MZK655292:MZK655296 NJG655292:NJG655296 NTC655292:NTC655296 OCY655292:OCY655296 OMU655292:OMU655296 OWQ655292:OWQ655296 PGM655292:PGM655296 PQI655292:PQI655296 QAE655292:QAE655296 QKA655292:QKA655296 QTW655292:QTW655296 RDS655292:RDS655296 RNO655292:RNO655296 RXK655292:RXK655296 SHG655292:SHG655296 SRC655292:SRC655296 TAY655292:TAY655296 TKU655292:TKU655296 TUQ655292:TUQ655296 UEM655292:UEM655296 UOI655292:UOI655296 UYE655292:UYE655296 VIA655292:VIA655296 VRW655292:VRW655296 WBS655292:WBS655296 WLO655292:WLO655296 WVK655292:WVK655296 C720828:C720832 IY720828:IY720832 SU720828:SU720832 ACQ720828:ACQ720832 AMM720828:AMM720832 AWI720828:AWI720832 BGE720828:BGE720832 BQA720828:BQA720832 BZW720828:BZW720832 CJS720828:CJS720832 CTO720828:CTO720832 DDK720828:DDK720832 DNG720828:DNG720832 DXC720828:DXC720832 EGY720828:EGY720832 EQU720828:EQU720832 FAQ720828:FAQ720832 FKM720828:FKM720832 FUI720828:FUI720832 GEE720828:GEE720832 GOA720828:GOA720832 GXW720828:GXW720832 HHS720828:HHS720832 HRO720828:HRO720832 IBK720828:IBK720832 ILG720828:ILG720832 IVC720828:IVC720832 JEY720828:JEY720832 JOU720828:JOU720832 JYQ720828:JYQ720832 KIM720828:KIM720832 KSI720828:KSI720832 LCE720828:LCE720832 LMA720828:LMA720832 LVW720828:LVW720832 MFS720828:MFS720832 MPO720828:MPO720832 MZK720828:MZK720832 NJG720828:NJG720832 NTC720828:NTC720832 OCY720828:OCY720832 OMU720828:OMU720832 OWQ720828:OWQ720832 PGM720828:PGM720832 PQI720828:PQI720832 QAE720828:QAE720832 QKA720828:QKA720832 QTW720828:QTW720832 RDS720828:RDS720832 RNO720828:RNO720832 RXK720828:RXK720832 SHG720828:SHG720832 SRC720828:SRC720832 TAY720828:TAY720832 TKU720828:TKU720832 TUQ720828:TUQ720832 UEM720828:UEM720832 UOI720828:UOI720832 UYE720828:UYE720832 VIA720828:VIA720832 VRW720828:VRW720832 WBS720828:WBS720832 WLO720828:WLO720832 WVK720828:WVK720832 C786364:C786368 IY786364:IY786368 SU786364:SU786368 ACQ786364:ACQ786368 AMM786364:AMM786368 AWI786364:AWI786368 BGE786364:BGE786368 BQA786364:BQA786368 BZW786364:BZW786368 CJS786364:CJS786368 CTO786364:CTO786368 DDK786364:DDK786368 DNG786364:DNG786368 DXC786364:DXC786368 EGY786364:EGY786368 EQU786364:EQU786368 FAQ786364:FAQ786368 FKM786364:FKM786368 FUI786364:FUI786368 GEE786364:GEE786368 GOA786364:GOA786368 GXW786364:GXW786368 HHS786364:HHS786368 HRO786364:HRO786368 IBK786364:IBK786368 ILG786364:ILG786368 IVC786364:IVC786368 JEY786364:JEY786368 JOU786364:JOU786368 JYQ786364:JYQ786368 KIM786364:KIM786368 KSI786364:KSI786368 LCE786364:LCE786368 LMA786364:LMA786368 LVW786364:LVW786368 MFS786364:MFS786368 MPO786364:MPO786368 MZK786364:MZK786368 NJG786364:NJG786368 NTC786364:NTC786368 OCY786364:OCY786368 OMU786364:OMU786368 OWQ786364:OWQ786368 PGM786364:PGM786368 PQI786364:PQI786368 QAE786364:QAE786368 QKA786364:QKA786368 QTW786364:QTW786368 RDS786364:RDS786368 RNO786364:RNO786368 RXK786364:RXK786368 SHG786364:SHG786368 SRC786364:SRC786368 TAY786364:TAY786368 TKU786364:TKU786368 TUQ786364:TUQ786368 UEM786364:UEM786368 UOI786364:UOI786368 UYE786364:UYE786368 VIA786364:VIA786368 VRW786364:VRW786368 WBS786364:WBS786368 WLO786364:WLO786368 WVK786364:WVK786368 C851900:C851904 IY851900:IY851904 SU851900:SU851904 ACQ851900:ACQ851904 AMM851900:AMM851904 AWI851900:AWI851904 BGE851900:BGE851904 BQA851900:BQA851904 BZW851900:BZW851904 CJS851900:CJS851904 CTO851900:CTO851904 DDK851900:DDK851904 DNG851900:DNG851904 DXC851900:DXC851904 EGY851900:EGY851904 EQU851900:EQU851904 FAQ851900:FAQ851904 FKM851900:FKM851904 FUI851900:FUI851904 GEE851900:GEE851904 GOA851900:GOA851904 GXW851900:GXW851904 HHS851900:HHS851904 HRO851900:HRO851904 IBK851900:IBK851904 ILG851900:ILG851904 IVC851900:IVC851904 JEY851900:JEY851904 JOU851900:JOU851904 JYQ851900:JYQ851904 KIM851900:KIM851904 KSI851900:KSI851904 LCE851900:LCE851904 LMA851900:LMA851904 LVW851900:LVW851904 MFS851900:MFS851904 MPO851900:MPO851904 MZK851900:MZK851904 NJG851900:NJG851904 NTC851900:NTC851904 OCY851900:OCY851904 OMU851900:OMU851904 OWQ851900:OWQ851904 PGM851900:PGM851904 PQI851900:PQI851904 QAE851900:QAE851904 QKA851900:QKA851904 QTW851900:QTW851904 RDS851900:RDS851904 RNO851900:RNO851904 RXK851900:RXK851904 SHG851900:SHG851904 SRC851900:SRC851904 TAY851900:TAY851904 TKU851900:TKU851904 TUQ851900:TUQ851904 UEM851900:UEM851904 UOI851900:UOI851904 UYE851900:UYE851904 VIA851900:VIA851904 VRW851900:VRW851904 WBS851900:WBS851904 WLO851900:WLO851904 WVK851900:WVK851904 C917436:C917440 IY917436:IY917440 SU917436:SU917440 ACQ917436:ACQ917440 AMM917436:AMM917440 AWI917436:AWI917440 BGE917436:BGE917440 BQA917436:BQA917440 BZW917436:BZW917440 CJS917436:CJS917440 CTO917436:CTO917440 DDK917436:DDK917440 DNG917436:DNG917440 DXC917436:DXC917440 EGY917436:EGY917440 EQU917436:EQU917440 FAQ917436:FAQ917440 FKM917436:FKM917440 FUI917436:FUI917440 GEE917436:GEE917440 GOA917436:GOA917440 GXW917436:GXW917440 HHS917436:HHS917440 HRO917436:HRO917440 IBK917436:IBK917440 ILG917436:ILG917440 IVC917436:IVC917440 JEY917436:JEY917440 JOU917436:JOU917440 JYQ917436:JYQ917440 KIM917436:KIM917440 KSI917436:KSI917440 LCE917436:LCE917440 LMA917436:LMA917440 LVW917436:LVW917440 MFS917436:MFS917440 MPO917436:MPO917440 MZK917436:MZK917440 NJG917436:NJG917440 NTC917436:NTC917440 OCY917436:OCY917440 OMU917436:OMU917440 OWQ917436:OWQ917440 PGM917436:PGM917440 PQI917436:PQI917440 QAE917436:QAE917440 QKA917436:QKA917440 QTW917436:QTW917440 RDS917436:RDS917440 RNO917436:RNO917440 RXK917436:RXK917440 SHG917436:SHG917440 SRC917436:SRC917440 TAY917436:TAY917440 TKU917436:TKU917440 TUQ917436:TUQ917440 UEM917436:UEM917440 UOI917436:UOI917440 UYE917436:UYE917440 VIA917436:VIA917440 VRW917436:VRW917440 WBS917436:WBS917440 WLO917436:WLO917440 WVK917436:WVK917440 C982972:C982976 IY982972:IY982976 SU982972:SU982976 ACQ982972:ACQ982976 AMM982972:AMM982976 AWI982972:AWI982976 BGE982972:BGE982976 BQA982972:BQA982976 BZW982972:BZW982976 CJS982972:CJS982976 CTO982972:CTO982976 DDK982972:DDK982976 DNG982972:DNG982976 DXC982972:DXC982976 EGY982972:EGY982976 EQU982972:EQU982976 FAQ982972:FAQ982976 FKM982972:FKM982976 FUI982972:FUI982976 GEE982972:GEE982976 GOA982972:GOA982976 GXW982972:GXW982976 HHS982972:HHS982976 HRO982972:HRO982976 IBK982972:IBK982976 ILG982972:ILG982976 IVC982972:IVC982976 JEY982972:JEY982976 JOU982972:JOU982976 JYQ982972:JYQ982976 KIM982972:KIM982976 KSI982972:KSI982976 LCE982972:LCE982976 LMA982972:LMA982976 LVW982972:LVW982976 MFS982972:MFS982976 MPO982972:MPO982976 MZK982972:MZK982976 NJG982972:NJG982976 NTC982972:NTC982976 OCY982972:OCY982976 OMU982972:OMU982976 OWQ982972:OWQ982976 PGM982972:PGM982976 PQI982972:PQI982976 QAE982972:QAE982976 QKA982972:QKA982976 QTW982972:QTW982976 RDS982972:RDS982976 RNO982972:RNO982976 RXK982972:RXK982976 SHG982972:SHG982976 SRC982972:SRC982976 TAY982972:TAY982976 TKU982972:TKU982976 TUQ982972:TUQ982976 UEM982972:UEM982976 UOI982972:UOI982976 UYE982972:UYE982976 VIA982972:VIA982976 VRW982972:VRW982976 WBS982972:WBS982976 WLO982972:WLO982976 WVK982972:WVK982976 C65475:C65477 IY65475:IY65477 SU65475:SU65477 ACQ65475:ACQ65477 AMM65475:AMM65477 AWI65475:AWI65477 BGE65475:BGE65477 BQA65475:BQA65477 BZW65475:BZW65477 CJS65475:CJS65477 CTO65475:CTO65477 DDK65475:DDK65477 DNG65475:DNG65477 DXC65475:DXC65477 EGY65475:EGY65477 EQU65475:EQU65477 FAQ65475:FAQ65477 FKM65475:FKM65477 FUI65475:FUI65477 GEE65475:GEE65477 GOA65475:GOA65477 GXW65475:GXW65477 HHS65475:HHS65477 HRO65475:HRO65477 IBK65475:IBK65477 ILG65475:ILG65477 IVC65475:IVC65477 JEY65475:JEY65477 JOU65475:JOU65477 JYQ65475:JYQ65477 KIM65475:KIM65477 KSI65475:KSI65477 LCE65475:LCE65477 LMA65475:LMA65477 LVW65475:LVW65477 MFS65475:MFS65477 MPO65475:MPO65477 MZK65475:MZK65477 NJG65475:NJG65477 NTC65475:NTC65477 OCY65475:OCY65477 OMU65475:OMU65477 OWQ65475:OWQ65477 PGM65475:PGM65477 PQI65475:PQI65477 QAE65475:QAE65477 QKA65475:QKA65477 QTW65475:QTW65477 RDS65475:RDS65477 RNO65475:RNO65477 RXK65475:RXK65477 SHG65475:SHG65477 SRC65475:SRC65477 TAY65475:TAY65477 TKU65475:TKU65477 TUQ65475:TUQ65477 UEM65475:UEM65477 UOI65475:UOI65477 UYE65475:UYE65477 VIA65475:VIA65477 VRW65475:VRW65477 WBS65475:WBS65477 WLO65475:WLO65477 WVK65475:WVK65477 C131011:C131013 IY131011:IY131013 SU131011:SU131013 ACQ131011:ACQ131013 AMM131011:AMM131013 AWI131011:AWI131013 BGE131011:BGE131013 BQA131011:BQA131013 BZW131011:BZW131013 CJS131011:CJS131013 CTO131011:CTO131013 DDK131011:DDK131013 DNG131011:DNG131013 DXC131011:DXC131013 EGY131011:EGY131013 EQU131011:EQU131013 FAQ131011:FAQ131013 FKM131011:FKM131013 FUI131011:FUI131013 GEE131011:GEE131013 GOA131011:GOA131013 GXW131011:GXW131013 HHS131011:HHS131013 HRO131011:HRO131013 IBK131011:IBK131013 ILG131011:ILG131013 IVC131011:IVC131013 JEY131011:JEY131013 JOU131011:JOU131013 JYQ131011:JYQ131013 KIM131011:KIM131013 KSI131011:KSI131013 LCE131011:LCE131013 LMA131011:LMA131013 LVW131011:LVW131013 MFS131011:MFS131013 MPO131011:MPO131013 MZK131011:MZK131013 NJG131011:NJG131013 NTC131011:NTC131013 OCY131011:OCY131013 OMU131011:OMU131013 OWQ131011:OWQ131013 PGM131011:PGM131013 PQI131011:PQI131013 QAE131011:QAE131013 QKA131011:QKA131013 QTW131011:QTW131013 RDS131011:RDS131013 RNO131011:RNO131013 RXK131011:RXK131013 SHG131011:SHG131013 SRC131011:SRC131013 TAY131011:TAY131013 TKU131011:TKU131013 TUQ131011:TUQ131013 UEM131011:UEM131013 UOI131011:UOI131013 UYE131011:UYE131013 VIA131011:VIA131013 VRW131011:VRW131013 WBS131011:WBS131013 WLO131011:WLO131013 WVK131011:WVK131013 C196547:C196549 IY196547:IY196549 SU196547:SU196549 ACQ196547:ACQ196549 AMM196547:AMM196549 AWI196547:AWI196549 BGE196547:BGE196549 BQA196547:BQA196549 BZW196547:BZW196549 CJS196547:CJS196549 CTO196547:CTO196549 DDK196547:DDK196549 DNG196547:DNG196549 DXC196547:DXC196549 EGY196547:EGY196549 EQU196547:EQU196549 FAQ196547:FAQ196549 FKM196547:FKM196549 FUI196547:FUI196549 GEE196547:GEE196549 GOA196547:GOA196549 GXW196547:GXW196549 HHS196547:HHS196549 HRO196547:HRO196549 IBK196547:IBK196549 ILG196547:ILG196549 IVC196547:IVC196549 JEY196547:JEY196549 JOU196547:JOU196549 JYQ196547:JYQ196549 KIM196547:KIM196549 KSI196547:KSI196549 LCE196547:LCE196549 LMA196547:LMA196549 LVW196547:LVW196549 MFS196547:MFS196549 MPO196547:MPO196549 MZK196547:MZK196549 NJG196547:NJG196549 NTC196547:NTC196549 OCY196547:OCY196549 OMU196547:OMU196549 OWQ196547:OWQ196549 PGM196547:PGM196549 PQI196547:PQI196549 QAE196547:QAE196549 QKA196547:QKA196549 QTW196547:QTW196549 RDS196547:RDS196549 RNO196547:RNO196549 RXK196547:RXK196549 SHG196547:SHG196549 SRC196547:SRC196549 TAY196547:TAY196549 TKU196547:TKU196549 TUQ196547:TUQ196549 UEM196547:UEM196549 UOI196547:UOI196549 UYE196547:UYE196549 VIA196547:VIA196549 VRW196547:VRW196549 WBS196547:WBS196549 WLO196547:WLO196549 WVK196547:WVK196549 C262083:C262085 IY262083:IY262085 SU262083:SU262085 ACQ262083:ACQ262085 AMM262083:AMM262085 AWI262083:AWI262085 BGE262083:BGE262085 BQA262083:BQA262085 BZW262083:BZW262085 CJS262083:CJS262085 CTO262083:CTO262085 DDK262083:DDK262085 DNG262083:DNG262085 DXC262083:DXC262085 EGY262083:EGY262085 EQU262083:EQU262085 FAQ262083:FAQ262085 FKM262083:FKM262085 FUI262083:FUI262085 GEE262083:GEE262085 GOA262083:GOA262085 GXW262083:GXW262085 HHS262083:HHS262085 HRO262083:HRO262085 IBK262083:IBK262085 ILG262083:ILG262085 IVC262083:IVC262085 JEY262083:JEY262085 JOU262083:JOU262085 JYQ262083:JYQ262085 KIM262083:KIM262085 KSI262083:KSI262085 LCE262083:LCE262085 LMA262083:LMA262085 LVW262083:LVW262085 MFS262083:MFS262085 MPO262083:MPO262085 MZK262083:MZK262085 NJG262083:NJG262085 NTC262083:NTC262085 OCY262083:OCY262085 OMU262083:OMU262085 OWQ262083:OWQ262085 PGM262083:PGM262085 PQI262083:PQI262085 QAE262083:QAE262085 QKA262083:QKA262085 QTW262083:QTW262085 RDS262083:RDS262085 RNO262083:RNO262085 RXK262083:RXK262085 SHG262083:SHG262085 SRC262083:SRC262085 TAY262083:TAY262085 TKU262083:TKU262085 TUQ262083:TUQ262085 UEM262083:UEM262085 UOI262083:UOI262085 UYE262083:UYE262085 VIA262083:VIA262085 VRW262083:VRW262085 WBS262083:WBS262085 WLO262083:WLO262085 WVK262083:WVK262085 C327619:C327621 IY327619:IY327621 SU327619:SU327621 ACQ327619:ACQ327621 AMM327619:AMM327621 AWI327619:AWI327621 BGE327619:BGE327621 BQA327619:BQA327621 BZW327619:BZW327621 CJS327619:CJS327621 CTO327619:CTO327621 DDK327619:DDK327621 DNG327619:DNG327621 DXC327619:DXC327621 EGY327619:EGY327621 EQU327619:EQU327621 FAQ327619:FAQ327621 FKM327619:FKM327621 FUI327619:FUI327621 GEE327619:GEE327621 GOA327619:GOA327621 GXW327619:GXW327621 HHS327619:HHS327621 HRO327619:HRO327621 IBK327619:IBK327621 ILG327619:ILG327621 IVC327619:IVC327621 JEY327619:JEY327621 JOU327619:JOU327621 JYQ327619:JYQ327621 KIM327619:KIM327621 KSI327619:KSI327621 LCE327619:LCE327621 LMA327619:LMA327621 LVW327619:LVW327621 MFS327619:MFS327621 MPO327619:MPO327621 MZK327619:MZK327621 NJG327619:NJG327621 NTC327619:NTC327621 OCY327619:OCY327621 OMU327619:OMU327621 OWQ327619:OWQ327621 PGM327619:PGM327621 PQI327619:PQI327621 QAE327619:QAE327621 QKA327619:QKA327621 QTW327619:QTW327621 RDS327619:RDS327621 RNO327619:RNO327621 RXK327619:RXK327621 SHG327619:SHG327621 SRC327619:SRC327621 TAY327619:TAY327621 TKU327619:TKU327621 TUQ327619:TUQ327621 UEM327619:UEM327621 UOI327619:UOI327621 UYE327619:UYE327621 VIA327619:VIA327621 VRW327619:VRW327621 WBS327619:WBS327621 WLO327619:WLO327621 WVK327619:WVK327621 C393155:C393157 IY393155:IY393157 SU393155:SU393157 ACQ393155:ACQ393157 AMM393155:AMM393157 AWI393155:AWI393157 BGE393155:BGE393157 BQA393155:BQA393157 BZW393155:BZW393157 CJS393155:CJS393157 CTO393155:CTO393157 DDK393155:DDK393157 DNG393155:DNG393157 DXC393155:DXC393157 EGY393155:EGY393157 EQU393155:EQU393157 FAQ393155:FAQ393157 FKM393155:FKM393157 FUI393155:FUI393157 GEE393155:GEE393157 GOA393155:GOA393157 GXW393155:GXW393157 HHS393155:HHS393157 HRO393155:HRO393157 IBK393155:IBK393157 ILG393155:ILG393157 IVC393155:IVC393157 JEY393155:JEY393157 JOU393155:JOU393157 JYQ393155:JYQ393157 KIM393155:KIM393157 KSI393155:KSI393157 LCE393155:LCE393157 LMA393155:LMA393157 LVW393155:LVW393157 MFS393155:MFS393157 MPO393155:MPO393157 MZK393155:MZK393157 NJG393155:NJG393157 NTC393155:NTC393157 OCY393155:OCY393157 OMU393155:OMU393157 OWQ393155:OWQ393157 PGM393155:PGM393157 PQI393155:PQI393157 QAE393155:QAE393157 QKA393155:QKA393157 QTW393155:QTW393157 RDS393155:RDS393157 RNO393155:RNO393157 RXK393155:RXK393157 SHG393155:SHG393157 SRC393155:SRC393157 TAY393155:TAY393157 TKU393155:TKU393157 TUQ393155:TUQ393157 UEM393155:UEM393157 UOI393155:UOI393157 UYE393155:UYE393157 VIA393155:VIA393157 VRW393155:VRW393157 WBS393155:WBS393157 WLO393155:WLO393157 WVK393155:WVK393157 C458691:C458693 IY458691:IY458693 SU458691:SU458693 ACQ458691:ACQ458693 AMM458691:AMM458693 AWI458691:AWI458693 BGE458691:BGE458693 BQA458691:BQA458693 BZW458691:BZW458693 CJS458691:CJS458693 CTO458691:CTO458693 DDK458691:DDK458693 DNG458691:DNG458693 DXC458691:DXC458693 EGY458691:EGY458693 EQU458691:EQU458693 FAQ458691:FAQ458693 FKM458691:FKM458693 FUI458691:FUI458693 GEE458691:GEE458693 GOA458691:GOA458693 GXW458691:GXW458693 HHS458691:HHS458693 HRO458691:HRO458693 IBK458691:IBK458693 ILG458691:ILG458693 IVC458691:IVC458693 JEY458691:JEY458693 JOU458691:JOU458693 JYQ458691:JYQ458693 KIM458691:KIM458693 KSI458691:KSI458693 LCE458691:LCE458693 LMA458691:LMA458693 LVW458691:LVW458693 MFS458691:MFS458693 MPO458691:MPO458693 MZK458691:MZK458693 NJG458691:NJG458693 NTC458691:NTC458693 OCY458691:OCY458693 OMU458691:OMU458693 OWQ458691:OWQ458693 PGM458691:PGM458693 PQI458691:PQI458693 QAE458691:QAE458693 QKA458691:QKA458693 QTW458691:QTW458693 RDS458691:RDS458693 RNO458691:RNO458693 RXK458691:RXK458693 SHG458691:SHG458693 SRC458691:SRC458693 TAY458691:TAY458693 TKU458691:TKU458693 TUQ458691:TUQ458693 UEM458691:UEM458693 UOI458691:UOI458693 UYE458691:UYE458693 VIA458691:VIA458693 VRW458691:VRW458693 WBS458691:WBS458693 WLO458691:WLO458693 WVK458691:WVK458693 C524227:C524229 IY524227:IY524229 SU524227:SU524229 ACQ524227:ACQ524229 AMM524227:AMM524229 AWI524227:AWI524229 BGE524227:BGE524229 BQA524227:BQA524229 BZW524227:BZW524229 CJS524227:CJS524229 CTO524227:CTO524229 DDK524227:DDK524229 DNG524227:DNG524229 DXC524227:DXC524229 EGY524227:EGY524229 EQU524227:EQU524229 FAQ524227:FAQ524229 FKM524227:FKM524229 FUI524227:FUI524229 GEE524227:GEE524229 GOA524227:GOA524229 GXW524227:GXW524229 HHS524227:HHS524229 HRO524227:HRO524229 IBK524227:IBK524229 ILG524227:ILG524229 IVC524227:IVC524229 JEY524227:JEY524229 JOU524227:JOU524229 JYQ524227:JYQ524229 KIM524227:KIM524229 KSI524227:KSI524229 LCE524227:LCE524229 LMA524227:LMA524229 LVW524227:LVW524229 MFS524227:MFS524229 MPO524227:MPO524229 MZK524227:MZK524229 NJG524227:NJG524229 NTC524227:NTC524229 OCY524227:OCY524229 OMU524227:OMU524229 OWQ524227:OWQ524229 PGM524227:PGM524229 PQI524227:PQI524229 QAE524227:QAE524229 QKA524227:QKA524229 QTW524227:QTW524229 RDS524227:RDS524229 RNO524227:RNO524229 RXK524227:RXK524229 SHG524227:SHG524229 SRC524227:SRC524229 TAY524227:TAY524229 TKU524227:TKU524229 TUQ524227:TUQ524229 UEM524227:UEM524229 UOI524227:UOI524229 UYE524227:UYE524229 VIA524227:VIA524229 VRW524227:VRW524229 WBS524227:WBS524229 WLO524227:WLO524229 WVK524227:WVK524229 C589763:C589765 IY589763:IY589765 SU589763:SU589765 ACQ589763:ACQ589765 AMM589763:AMM589765 AWI589763:AWI589765 BGE589763:BGE589765 BQA589763:BQA589765 BZW589763:BZW589765 CJS589763:CJS589765 CTO589763:CTO589765 DDK589763:DDK589765 DNG589763:DNG589765 DXC589763:DXC589765 EGY589763:EGY589765 EQU589763:EQU589765 FAQ589763:FAQ589765 FKM589763:FKM589765 FUI589763:FUI589765 GEE589763:GEE589765 GOA589763:GOA589765 GXW589763:GXW589765 HHS589763:HHS589765 HRO589763:HRO589765 IBK589763:IBK589765 ILG589763:ILG589765 IVC589763:IVC589765 JEY589763:JEY589765 JOU589763:JOU589765 JYQ589763:JYQ589765 KIM589763:KIM589765 KSI589763:KSI589765 LCE589763:LCE589765 LMA589763:LMA589765 LVW589763:LVW589765 MFS589763:MFS589765 MPO589763:MPO589765 MZK589763:MZK589765 NJG589763:NJG589765 NTC589763:NTC589765 OCY589763:OCY589765 OMU589763:OMU589765 OWQ589763:OWQ589765 PGM589763:PGM589765 PQI589763:PQI589765 QAE589763:QAE589765 QKA589763:QKA589765 QTW589763:QTW589765 RDS589763:RDS589765 RNO589763:RNO589765 RXK589763:RXK589765 SHG589763:SHG589765 SRC589763:SRC589765 TAY589763:TAY589765 TKU589763:TKU589765 TUQ589763:TUQ589765 UEM589763:UEM589765 UOI589763:UOI589765 UYE589763:UYE589765 VIA589763:VIA589765 VRW589763:VRW589765 WBS589763:WBS589765 WLO589763:WLO589765 WVK589763:WVK589765 C655299:C655301 IY655299:IY655301 SU655299:SU655301 ACQ655299:ACQ655301 AMM655299:AMM655301 AWI655299:AWI655301 BGE655299:BGE655301 BQA655299:BQA655301 BZW655299:BZW655301 CJS655299:CJS655301 CTO655299:CTO655301 DDK655299:DDK655301 DNG655299:DNG655301 DXC655299:DXC655301 EGY655299:EGY655301 EQU655299:EQU655301 FAQ655299:FAQ655301 FKM655299:FKM655301 FUI655299:FUI655301 GEE655299:GEE655301 GOA655299:GOA655301 GXW655299:GXW655301 HHS655299:HHS655301 HRO655299:HRO655301 IBK655299:IBK655301 ILG655299:ILG655301 IVC655299:IVC655301 JEY655299:JEY655301 JOU655299:JOU655301 JYQ655299:JYQ655301 KIM655299:KIM655301 KSI655299:KSI655301 LCE655299:LCE655301 LMA655299:LMA655301 LVW655299:LVW655301 MFS655299:MFS655301 MPO655299:MPO655301 MZK655299:MZK655301 NJG655299:NJG655301 NTC655299:NTC655301 OCY655299:OCY655301 OMU655299:OMU655301 OWQ655299:OWQ655301 PGM655299:PGM655301 PQI655299:PQI655301 QAE655299:QAE655301 QKA655299:QKA655301 QTW655299:QTW655301 RDS655299:RDS655301 RNO655299:RNO655301 RXK655299:RXK655301 SHG655299:SHG655301 SRC655299:SRC655301 TAY655299:TAY655301 TKU655299:TKU655301 TUQ655299:TUQ655301 UEM655299:UEM655301 UOI655299:UOI655301 UYE655299:UYE655301 VIA655299:VIA655301 VRW655299:VRW655301 WBS655299:WBS655301 WLO655299:WLO655301 WVK655299:WVK655301 C720835:C720837 IY720835:IY720837 SU720835:SU720837 ACQ720835:ACQ720837 AMM720835:AMM720837 AWI720835:AWI720837 BGE720835:BGE720837 BQA720835:BQA720837 BZW720835:BZW720837 CJS720835:CJS720837 CTO720835:CTO720837 DDK720835:DDK720837 DNG720835:DNG720837 DXC720835:DXC720837 EGY720835:EGY720837 EQU720835:EQU720837 FAQ720835:FAQ720837 FKM720835:FKM720837 FUI720835:FUI720837 GEE720835:GEE720837 GOA720835:GOA720837 GXW720835:GXW720837 HHS720835:HHS720837 HRO720835:HRO720837 IBK720835:IBK720837 ILG720835:ILG720837 IVC720835:IVC720837 JEY720835:JEY720837 JOU720835:JOU720837 JYQ720835:JYQ720837 KIM720835:KIM720837 KSI720835:KSI720837 LCE720835:LCE720837 LMA720835:LMA720837 LVW720835:LVW720837 MFS720835:MFS720837 MPO720835:MPO720837 MZK720835:MZK720837 NJG720835:NJG720837 NTC720835:NTC720837 OCY720835:OCY720837 OMU720835:OMU720837 OWQ720835:OWQ720837 PGM720835:PGM720837 PQI720835:PQI720837 QAE720835:QAE720837 QKA720835:QKA720837 QTW720835:QTW720837 RDS720835:RDS720837 RNO720835:RNO720837 RXK720835:RXK720837 SHG720835:SHG720837 SRC720835:SRC720837 TAY720835:TAY720837 TKU720835:TKU720837 TUQ720835:TUQ720837 UEM720835:UEM720837 UOI720835:UOI720837 UYE720835:UYE720837 VIA720835:VIA720837 VRW720835:VRW720837 WBS720835:WBS720837 WLO720835:WLO720837 WVK720835:WVK720837 C786371:C786373 IY786371:IY786373 SU786371:SU786373 ACQ786371:ACQ786373 AMM786371:AMM786373 AWI786371:AWI786373 BGE786371:BGE786373 BQA786371:BQA786373 BZW786371:BZW786373 CJS786371:CJS786373 CTO786371:CTO786373 DDK786371:DDK786373 DNG786371:DNG786373 DXC786371:DXC786373 EGY786371:EGY786373 EQU786371:EQU786373 FAQ786371:FAQ786373 FKM786371:FKM786373 FUI786371:FUI786373 GEE786371:GEE786373 GOA786371:GOA786373 GXW786371:GXW786373 HHS786371:HHS786373 HRO786371:HRO786373 IBK786371:IBK786373 ILG786371:ILG786373 IVC786371:IVC786373 JEY786371:JEY786373 JOU786371:JOU786373 JYQ786371:JYQ786373 KIM786371:KIM786373 KSI786371:KSI786373 LCE786371:LCE786373 LMA786371:LMA786373 LVW786371:LVW786373 MFS786371:MFS786373 MPO786371:MPO786373 MZK786371:MZK786373 NJG786371:NJG786373 NTC786371:NTC786373 OCY786371:OCY786373 OMU786371:OMU786373 OWQ786371:OWQ786373 PGM786371:PGM786373 PQI786371:PQI786373 QAE786371:QAE786373 QKA786371:QKA786373 QTW786371:QTW786373 RDS786371:RDS786373 RNO786371:RNO786373 RXK786371:RXK786373 SHG786371:SHG786373 SRC786371:SRC786373 TAY786371:TAY786373 TKU786371:TKU786373 TUQ786371:TUQ786373 UEM786371:UEM786373 UOI786371:UOI786373 UYE786371:UYE786373 VIA786371:VIA786373 VRW786371:VRW786373 WBS786371:WBS786373 WLO786371:WLO786373 WVK786371:WVK786373 C851907:C851909 IY851907:IY851909 SU851907:SU851909 ACQ851907:ACQ851909 AMM851907:AMM851909 AWI851907:AWI851909 BGE851907:BGE851909 BQA851907:BQA851909 BZW851907:BZW851909 CJS851907:CJS851909 CTO851907:CTO851909 DDK851907:DDK851909 DNG851907:DNG851909 DXC851907:DXC851909 EGY851907:EGY851909 EQU851907:EQU851909 FAQ851907:FAQ851909 FKM851907:FKM851909 FUI851907:FUI851909 GEE851907:GEE851909 GOA851907:GOA851909 GXW851907:GXW851909 HHS851907:HHS851909 HRO851907:HRO851909 IBK851907:IBK851909 ILG851907:ILG851909 IVC851907:IVC851909 JEY851907:JEY851909 JOU851907:JOU851909 JYQ851907:JYQ851909 KIM851907:KIM851909 KSI851907:KSI851909 LCE851907:LCE851909 LMA851907:LMA851909 LVW851907:LVW851909 MFS851907:MFS851909 MPO851907:MPO851909 MZK851907:MZK851909 NJG851907:NJG851909 NTC851907:NTC851909 OCY851907:OCY851909 OMU851907:OMU851909 OWQ851907:OWQ851909 PGM851907:PGM851909 PQI851907:PQI851909 QAE851907:QAE851909 QKA851907:QKA851909 QTW851907:QTW851909 RDS851907:RDS851909 RNO851907:RNO851909 RXK851907:RXK851909 SHG851907:SHG851909 SRC851907:SRC851909 TAY851907:TAY851909 TKU851907:TKU851909 TUQ851907:TUQ851909 UEM851907:UEM851909 UOI851907:UOI851909 UYE851907:UYE851909 VIA851907:VIA851909 VRW851907:VRW851909 WBS851907:WBS851909 WLO851907:WLO851909 WVK851907:WVK851909 C917443:C917445 IY917443:IY917445 SU917443:SU917445 ACQ917443:ACQ917445 AMM917443:AMM917445 AWI917443:AWI917445 BGE917443:BGE917445 BQA917443:BQA917445 BZW917443:BZW917445 CJS917443:CJS917445 CTO917443:CTO917445 DDK917443:DDK917445 DNG917443:DNG917445 DXC917443:DXC917445 EGY917443:EGY917445 EQU917443:EQU917445 FAQ917443:FAQ917445 FKM917443:FKM917445 FUI917443:FUI917445 GEE917443:GEE917445 GOA917443:GOA917445 GXW917443:GXW917445 HHS917443:HHS917445 HRO917443:HRO917445 IBK917443:IBK917445 ILG917443:ILG917445 IVC917443:IVC917445 JEY917443:JEY917445 JOU917443:JOU917445 JYQ917443:JYQ917445 KIM917443:KIM917445 KSI917443:KSI917445 LCE917443:LCE917445 LMA917443:LMA917445 LVW917443:LVW917445 MFS917443:MFS917445 MPO917443:MPO917445 MZK917443:MZK917445 NJG917443:NJG917445 NTC917443:NTC917445 OCY917443:OCY917445 OMU917443:OMU917445 OWQ917443:OWQ917445 PGM917443:PGM917445 PQI917443:PQI917445 QAE917443:QAE917445 QKA917443:QKA917445 QTW917443:QTW917445 RDS917443:RDS917445 RNO917443:RNO917445 RXK917443:RXK917445 SHG917443:SHG917445 SRC917443:SRC917445 TAY917443:TAY917445 TKU917443:TKU917445 TUQ917443:TUQ917445 UEM917443:UEM917445 UOI917443:UOI917445 UYE917443:UYE917445 VIA917443:VIA917445 VRW917443:VRW917445 WBS917443:WBS917445 WLO917443:WLO917445 WVK917443:WVK917445 C982979:C982981 IY982979:IY982981 SU982979:SU982981 ACQ982979:ACQ982981 AMM982979:AMM982981 AWI982979:AWI982981 BGE982979:BGE982981 BQA982979:BQA982981 BZW982979:BZW982981 CJS982979:CJS982981 CTO982979:CTO982981 DDK982979:DDK982981 DNG982979:DNG982981 DXC982979:DXC982981 EGY982979:EGY982981 EQU982979:EQU982981 FAQ982979:FAQ982981 FKM982979:FKM982981 FUI982979:FUI982981 GEE982979:GEE982981 GOA982979:GOA982981 GXW982979:GXW982981 HHS982979:HHS982981 HRO982979:HRO982981 IBK982979:IBK982981 ILG982979:ILG982981 IVC982979:IVC982981 JEY982979:JEY982981 JOU982979:JOU982981 JYQ982979:JYQ982981 KIM982979:KIM982981 KSI982979:KSI982981 LCE982979:LCE982981 LMA982979:LMA982981 LVW982979:LVW982981 MFS982979:MFS982981 MPO982979:MPO982981 MZK982979:MZK982981 NJG982979:NJG982981 NTC982979:NTC982981 OCY982979:OCY982981 OMU982979:OMU982981 OWQ982979:OWQ982981 PGM982979:PGM982981 PQI982979:PQI982981 QAE982979:QAE982981 QKA982979:QKA982981 QTW982979:QTW982981 RDS982979:RDS982981 RNO982979:RNO982981 RXK982979:RXK982981 SHG982979:SHG982981 SRC982979:SRC982981 TAY982979:TAY982981 TKU982979:TKU982981 TUQ982979:TUQ982981 UEM982979:UEM982981 UOI982979:UOI982981 UYE982979:UYE982981 VIA982979:VIA982981 VRW982979:VRW982981 WBS982979:WBS982981 WLO982979:WLO982981 WVK982979:WVK982981 C65480:C65483 IY65480:IY65483 SU65480:SU65483 ACQ65480:ACQ65483 AMM65480:AMM65483 AWI65480:AWI65483 BGE65480:BGE65483 BQA65480:BQA65483 BZW65480:BZW65483 CJS65480:CJS65483 CTO65480:CTO65483 DDK65480:DDK65483 DNG65480:DNG65483 DXC65480:DXC65483 EGY65480:EGY65483 EQU65480:EQU65483 FAQ65480:FAQ65483 FKM65480:FKM65483 FUI65480:FUI65483 GEE65480:GEE65483 GOA65480:GOA65483 GXW65480:GXW65483 HHS65480:HHS65483 HRO65480:HRO65483 IBK65480:IBK65483 ILG65480:ILG65483 IVC65480:IVC65483 JEY65480:JEY65483 JOU65480:JOU65483 JYQ65480:JYQ65483 KIM65480:KIM65483 KSI65480:KSI65483 LCE65480:LCE65483 LMA65480:LMA65483 LVW65480:LVW65483 MFS65480:MFS65483 MPO65480:MPO65483 MZK65480:MZK65483 NJG65480:NJG65483 NTC65480:NTC65483 OCY65480:OCY65483 OMU65480:OMU65483 OWQ65480:OWQ65483 PGM65480:PGM65483 PQI65480:PQI65483 QAE65480:QAE65483 QKA65480:QKA65483 QTW65480:QTW65483 RDS65480:RDS65483 RNO65480:RNO65483 RXK65480:RXK65483 SHG65480:SHG65483 SRC65480:SRC65483 TAY65480:TAY65483 TKU65480:TKU65483 TUQ65480:TUQ65483 UEM65480:UEM65483 UOI65480:UOI65483 UYE65480:UYE65483 VIA65480:VIA65483 VRW65480:VRW65483 WBS65480:WBS65483 WLO65480:WLO65483 WVK65480:WVK65483 C131016:C131019 IY131016:IY131019 SU131016:SU131019 ACQ131016:ACQ131019 AMM131016:AMM131019 AWI131016:AWI131019 BGE131016:BGE131019 BQA131016:BQA131019 BZW131016:BZW131019 CJS131016:CJS131019 CTO131016:CTO131019 DDK131016:DDK131019 DNG131016:DNG131019 DXC131016:DXC131019 EGY131016:EGY131019 EQU131016:EQU131019 FAQ131016:FAQ131019 FKM131016:FKM131019 FUI131016:FUI131019 GEE131016:GEE131019 GOA131016:GOA131019 GXW131016:GXW131019 HHS131016:HHS131019 HRO131016:HRO131019 IBK131016:IBK131019 ILG131016:ILG131019 IVC131016:IVC131019 JEY131016:JEY131019 JOU131016:JOU131019 JYQ131016:JYQ131019 KIM131016:KIM131019 KSI131016:KSI131019 LCE131016:LCE131019 LMA131016:LMA131019 LVW131016:LVW131019 MFS131016:MFS131019 MPO131016:MPO131019 MZK131016:MZK131019 NJG131016:NJG131019 NTC131016:NTC131019 OCY131016:OCY131019 OMU131016:OMU131019 OWQ131016:OWQ131019 PGM131016:PGM131019 PQI131016:PQI131019 QAE131016:QAE131019 QKA131016:QKA131019 QTW131016:QTW131019 RDS131016:RDS131019 RNO131016:RNO131019 RXK131016:RXK131019 SHG131016:SHG131019 SRC131016:SRC131019 TAY131016:TAY131019 TKU131016:TKU131019 TUQ131016:TUQ131019 UEM131016:UEM131019 UOI131016:UOI131019 UYE131016:UYE131019 VIA131016:VIA131019 VRW131016:VRW131019 WBS131016:WBS131019 WLO131016:WLO131019 WVK131016:WVK131019 C196552:C196555 IY196552:IY196555 SU196552:SU196555 ACQ196552:ACQ196555 AMM196552:AMM196555 AWI196552:AWI196555 BGE196552:BGE196555 BQA196552:BQA196555 BZW196552:BZW196555 CJS196552:CJS196555 CTO196552:CTO196555 DDK196552:DDK196555 DNG196552:DNG196555 DXC196552:DXC196555 EGY196552:EGY196555 EQU196552:EQU196555 FAQ196552:FAQ196555 FKM196552:FKM196555 FUI196552:FUI196555 GEE196552:GEE196555 GOA196552:GOA196555 GXW196552:GXW196555 HHS196552:HHS196555 HRO196552:HRO196555 IBK196552:IBK196555 ILG196552:ILG196555 IVC196552:IVC196555 JEY196552:JEY196555 JOU196552:JOU196555 JYQ196552:JYQ196555 KIM196552:KIM196555 KSI196552:KSI196555 LCE196552:LCE196555 LMA196552:LMA196555 LVW196552:LVW196555 MFS196552:MFS196555 MPO196552:MPO196555 MZK196552:MZK196555 NJG196552:NJG196555 NTC196552:NTC196555 OCY196552:OCY196555 OMU196552:OMU196555 OWQ196552:OWQ196555 PGM196552:PGM196555 PQI196552:PQI196555 QAE196552:QAE196555 QKA196552:QKA196555 QTW196552:QTW196555 RDS196552:RDS196555 RNO196552:RNO196555 RXK196552:RXK196555 SHG196552:SHG196555 SRC196552:SRC196555 TAY196552:TAY196555 TKU196552:TKU196555 TUQ196552:TUQ196555 UEM196552:UEM196555 UOI196552:UOI196555 UYE196552:UYE196555 VIA196552:VIA196555 VRW196552:VRW196555 WBS196552:WBS196555 WLO196552:WLO196555 WVK196552:WVK196555 C262088:C262091 IY262088:IY262091 SU262088:SU262091 ACQ262088:ACQ262091 AMM262088:AMM262091 AWI262088:AWI262091 BGE262088:BGE262091 BQA262088:BQA262091 BZW262088:BZW262091 CJS262088:CJS262091 CTO262088:CTO262091 DDK262088:DDK262091 DNG262088:DNG262091 DXC262088:DXC262091 EGY262088:EGY262091 EQU262088:EQU262091 FAQ262088:FAQ262091 FKM262088:FKM262091 FUI262088:FUI262091 GEE262088:GEE262091 GOA262088:GOA262091 GXW262088:GXW262091 HHS262088:HHS262091 HRO262088:HRO262091 IBK262088:IBK262091 ILG262088:ILG262091 IVC262088:IVC262091 JEY262088:JEY262091 JOU262088:JOU262091 JYQ262088:JYQ262091 KIM262088:KIM262091 KSI262088:KSI262091 LCE262088:LCE262091 LMA262088:LMA262091 LVW262088:LVW262091 MFS262088:MFS262091 MPO262088:MPO262091 MZK262088:MZK262091 NJG262088:NJG262091 NTC262088:NTC262091 OCY262088:OCY262091 OMU262088:OMU262091 OWQ262088:OWQ262091 PGM262088:PGM262091 PQI262088:PQI262091 QAE262088:QAE262091 QKA262088:QKA262091 QTW262088:QTW262091 RDS262088:RDS262091 RNO262088:RNO262091 RXK262088:RXK262091 SHG262088:SHG262091 SRC262088:SRC262091 TAY262088:TAY262091 TKU262088:TKU262091 TUQ262088:TUQ262091 UEM262088:UEM262091 UOI262088:UOI262091 UYE262088:UYE262091 VIA262088:VIA262091 VRW262088:VRW262091 WBS262088:WBS262091 WLO262088:WLO262091 WVK262088:WVK262091 C327624:C327627 IY327624:IY327627 SU327624:SU327627 ACQ327624:ACQ327627 AMM327624:AMM327627 AWI327624:AWI327627 BGE327624:BGE327627 BQA327624:BQA327627 BZW327624:BZW327627 CJS327624:CJS327627 CTO327624:CTO327627 DDK327624:DDK327627 DNG327624:DNG327627 DXC327624:DXC327627 EGY327624:EGY327627 EQU327624:EQU327627 FAQ327624:FAQ327627 FKM327624:FKM327627 FUI327624:FUI327627 GEE327624:GEE327627 GOA327624:GOA327627 GXW327624:GXW327627 HHS327624:HHS327627 HRO327624:HRO327627 IBK327624:IBK327627 ILG327624:ILG327627 IVC327624:IVC327627 JEY327624:JEY327627 JOU327624:JOU327627 JYQ327624:JYQ327627 KIM327624:KIM327627 KSI327624:KSI327627 LCE327624:LCE327627 LMA327624:LMA327627 LVW327624:LVW327627 MFS327624:MFS327627 MPO327624:MPO327627 MZK327624:MZK327627 NJG327624:NJG327627 NTC327624:NTC327627 OCY327624:OCY327627 OMU327624:OMU327627 OWQ327624:OWQ327627 PGM327624:PGM327627 PQI327624:PQI327627 QAE327624:QAE327627 QKA327624:QKA327627 QTW327624:QTW327627 RDS327624:RDS327627 RNO327624:RNO327627 RXK327624:RXK327627 SHG327624:SHG327627 SRC327624:SRC327627 TAY327624:TAY327627 TKU327624:TKU327627 TUQ327624:TUQ327627 UEM327624:UEM327627 UOI327624:UOI327627 UYE327624:UYE327627 VIA327624:VIA327627 VRW327624:VRW327627 WBS327624:WBS327627 WLO327624:WLO327627 WVK327624:WVK327627 C393160:C393163 IY393160:IY393163 SU393160:SU393163 ACQ393160:ACQ393163 AMM393160:AMM393163 AWI393160:AWI393163 BGE393160:BGE393163 BQA393160:BQA393163 BZW393160:BZW393163 CJS393160:CJS393163 CTO393160:CTO393163 DDK393160:DDK393163 DNG393160:DNG393163 DXC393160:DXC393163 EGY393160:EGY393163 EQU393160:EQU393163 FAQ393160:FAQ393163 FKM393160:FKM393163 FUI393160:FUI393163 GEE393160:GEE393163 GOA393160:GOA393163 GXW393160:GXW393163 HHS393160:HHS393163 HRO393160:HRO393163 IBK393160:IBK393163 ILG393160:ILG393163 IVC393160:IVC393163 JEY393160:JEY393163 JOU393160:JOU393163 JYQ393160:JYQ393163 KIM393160:KIM393163 KSI393160:KSI393163 LCE393160:LCE393163 LMA393160:LMA393163 LVW393160:LVW393163 MFS393160:MFS393163 MPO393160:MPO393163 MZK393160:MZK393163 NJG393160:NJG393163 NTC393160:NTC393163 OCY393160:OCY393163 OMU393160:OMU393163 OWQ393160:OWQ393163 PGM393160:PGM393163 PQI393160:PQI393163 QAE393160:QAE393163 QKA393160:QKA393163 QTW393160:QTW393163 RDS393160:RDS393163 RNO393160:RNO393163 RXK393160:RXK393163 SHG393160:SHG393163 SRC393160:SRC393163 TAY393160:TAY393163 TKU393160:TKU393163 TUQ393160:TUQ393163 UEM393160:UEM393163 UOI393160:UOI393163 UYE393160:UYE393163 VIA393160:VIA393163 VRW393160:VRW393163 WBS393160:WBS393163 WLO393160:WLO393163 WVK393160:WVK393163 C458696:C458699 IY458696:IY458699 SU458696:SU458699 ACQ458696:ACQ458699 AMM458696:AMM458699 AWI458696:AWI458699 BGE458696:BGE458699 BQA458696:BQA458699 BZW458696:BZW458699 CJS458696:CJS458699 CTO458696:CTO458699 DDK458696:DDK458699 DNG458696:DNG458699 DXC458696:DXC458699 EGY458696:EGY458699 EQU458696:EQU458699 FAQ458696:FAQ458699 FKM458696:FKM458699 FUI458696:FUI458699 GEE458696:GEE458699 GOA458696:GOA458699 GXW458696:GXW458699 HHS458696:HHS458699 HRO458696:HRO458699 IBK458696:IBK458699 ILG458696:ILG458699 IVC458696:IVC458699 JEY458696:JEY458699 JOU458696:JOU458699 JYQ458696:JYQ458699 KIM458696:KIM458699 KSI458696:KSI458699 LCE458696:LCE458699 LMA458696:LMA458699 LVW458696:LVW458699 MFS458696:MFS458699 MPO458696:MPO458699 MZK458696:MZK458699 NJG458696:NJG458699 NTC458696:NTC458699 OCY458696:OCY458699 OMU458696:OMU458699 OWQ458696:OWQ458699 PGM458696:PGM458699 PQI458696:PQI458699 QAE458696:QAE458699 QKA458696:QKA458699 QTW458696:QTW458699 RDS458696:RDS458699 RNO458696:RNO458699 RXK458696:RXK458699 SHG458696:SHG458699 SRC458696:SRC458699 TAY458696:TAY458699 TKU458696:TKU458699 TUQ458696:TUQ458699 UEM458696:UEM458699 UOI458696:UOI458699 UYE458696:UYE458699 VIA458696:VIA458699 VRW458696:VRW458699 WBS458696:WBS458699 WLO458696:WLO458699 WVK458696:WVK458699 C524232:C524235 IY524232:IY524235 SU524232:SU524235 ACQ524232:ACQ524235 AMM524232:AMM524235 AWI524232:AWI524235 BGE524232:BGE524235 BQA524232:BQA524235 BZW524232:BZW524235 CJS524232:CJS524235 CTO524232:CTO524235 DDK524232:DDK524235 DNG524232:DNG524235 DXC524232:DXC524235 EGY524232:EGY524235 EQU524232:EQU524235 FAQ524232:FAQ524235 FKM524232:FKM524235 FUI524232:FUI524235 GEE524232:GEE524235 GOA524232:GOA524235 GXW524232:GXW524235 HHS524232:HHS524235 HRO524232:HRO524235 IBK524232:IBK524235 ILG524232:ILG524235 IVC524232:IVC524235 JEY524232:JEY524235 JOU524232:JOU524235 JYQ524232:JYQ524235 KIM524232:KIM524235 KSI524232:KSI524235 LCE524232:LCE524235 LMA524232:LMA524235 LVW524232:LVW524235 MFS524232:MFS524235 MPO524232:MPO524235 MZK524232:MZK524235 NJG524232:NJG524235 NTC524232:NTC524235 OCY524232:OCY524235 OMU524232:OMU524235 OWQ524232:OWQ524235 PGM524232:PGM524235 PQI524232:PQI524235 QAE524232:QAE524235 QKA524232:QKA524235 QTW524232:QTW524235 RDS524232:RDS524235 RNO524232:RNO524235 RXK524232:RXK524235 SHG524232:SHG524235 SRC524232:SRC524235 TAY524232:TAY524235 TKU524232:TKU524235 TUQ524232:TUQ524235 UEM524232:UEM524235 UOI524232:UOI524235 UYE524232:UYE524235 VIA524232:VIA524235 VRW524232:VRW524235 WBS524232:WBS524235 WLO524232:WLO524235 WVK524232:WVK524235 C589768:C589771 IY589768:IY589771 SU589768:SU589771 ACQ589768:ACQ589771 AMM589768:AMM589771 AWI589768:AWI589771 BGE589768:BGE589771 BQA589768:BQA589771 BZW589768:BZW589771 CJS589768:CJS589771 CTO589768:CTO589771 DDK589768:DDK589771 DNG589768:DNG589771 DXC589768:DXC589771 EGY589768:EGY589771 EQU589768:EQU589771 FAQ589768:FAQ589771 FKM589768:FKM589771 FUI589768:FUI589771 GEE589768:GEE589771 GOA589768:GOA589771 GXW589768:GXW589771 HHS589768:HHS589771 HRO589768:HRO589771 IBK589768:IBK589771 ILG589768:ILG589771 IVC589768:IVC589771 JEY589768:JEY589771 JOU589768:JOU589771 JYQ589768:JYQ589771 KIM589768:KIM589771 KSI589768:KSI589771 LCE589768:LCE589771 LMA589768:LMA589771 LVW589768:LVW589771 MFS589768:MFS589771 MPO589768:MPO589771 MZK589768:MZK589771 NJG589768:NJG589771 NTC589768:NTC589771 OCY589768:OCY589771 OMU589768:OMU589771 OWQ589768:OWQ589771 PGM589768:PGM589771 PQI589768:PQI589771 QAE589768:QAE589771 QKA589768:QKA589771 QTW589768:QTW589771 RDS589768:RDS589771 RNO589768:RNO589771 RXK589768:RXK589771 SHG589768:SHG589771 SRC589768:SRC589771 TAY589768:TAY589771 TKU589768:TKU589771 TUQ589768:TUQ589771 UEM589768:UEM589771 UOI589768:UOI589771 UYE589768:UYE589771 VIA589768:VIA589771 VRW589768:VRW589771 WBS589768:WBS589771 WLO589768:WLO589771 WVK589768:WVK589771 C655304:C655307 IY655304:IY655307 SU655304:SU655307 ACQ655304:ACQ655307 AMM655304:AMM655307 AWI655304:AWI655307 BGE655304:BGE655307 BQA655304:BQA655307 BZW655304:BZW655307 CJS655304:CJS655307 CTO655304:CTO655307 DDK655304:DDK655307 DNG655304:DNG655307 DXC655304:DXC655307 EGY655304:EGY655307 EQU655304:EQU655307 FAQ655304:FAQ655307 FKM655304:FKM655307 FUI655304:FUI655307 GEE655304:GEE655307 GOA655304:GOA655307 GXW655304:GXW655307 HHS655304:HHS655307 HRO655304:HRO655307 IBK655304:IBK655307 ILG655304:ILG655307 IVC655304:IVC655307 JEY655304:JEY655307 JOU655304:JOU655307 JYQ655304:JYQ655307 KIM655304:KIM655307 KSI655304:KSI655307 LCE655304:LCE655307 LMA655304:LMA655307 LVW655304:LVW655307 MFS655304:MFS655307 MPO655304:MPO655307 MZK655304:MZK655307 NJG655304:NJG655307 NTC655304:NTC655307 OCY655304:OCY655307 OMU655304:OMU655307 OWQ655304:OWQ655307 PGM655304:PGM655307 PQI655304:PQI655307 QAE655304:QAE655307 QKA655304:QKA655307 QTW655304:QTW655307 RDS655304:RDS655307 RNO655304:RNO655307 RXK655304:RXK655307 SHG655304:SHG655307 SRC655304:SRC655307 TAY655304:TAY655307 TKU655304:TKU655307 TUQ655304:TUQ655307 UEM655304:UEM655307 UOI655304:UOI655307 UYE655304:UYE655307 VIA655304:VIA655307 VRW655304:VRW655307 WBS655304:WBS655307 WLO655304:WLO655307 WVK655304:WVK655307 C720840:C720843 IY720840:IY720843 SU720840:SU720843 ACQ720840:ACQ720843 AMM720840:AMM720843 AWI720840:AWI720843 BGE720840:BGE720843 BQA720840:BQA720843 BZW720840:BZW720843 CJS720840:CJS720843 CTO720840:CTO720843 DDK720840:DDK720843 DNG720840:DNG720843 DXC720840:DXC720843 EGY720840:EGY720843 EQU720840:EQU720843 FAQ720840:FAQ720843 FKM720840:FKM720843 FUI720840:FUI720843 GEE720840:GEE720843 GOA720840:GOA720843 GXW720840:GXW720843 HHS720840:HHS720843 HRO720840:HRO720843 IBK720840:IBK720843 ILG720840:ILG720843 IVC720840:IVC720843 JEY720840:JEY720843 JOU720840:JOU720843 JYQ720840:JYQ720843 KIM720840:KIM720843 KSI720840:KSI720843 LCE720840:LCE720843 LMA720840:LMA720843 LVW720840:LVW720843 MFS720840:MFS720843 MPO720840:MPO720843 MZK720840:MZK720843 NJG720840:NJG720843 NTC720840:NTC720843 OCY720840:OCY720843 OMU720840:OMU720843 OWQ720840:OWQ720843 PGM720840:PGM720843 PQI720840:PQI720843 QAE720840:QAE720843 QKA720840:QKA720843 QTW720840:QTW720843 RDS720840:RDS720843 RNO720840:RNO720843 RXK720840:RXK720843 SHG720840:SHG720843 SRC720840:SRC720843 TAY720840:TAY720843 TKU720840:TKU720843 TUQ720840:TUQ720843 UEM720840:UEM720843 UOI720840:UOI720843 UYE720840:UYE720843 VIA720840:VIA720843 VRW720840:VRW720843 WBS720840:WBS720843 WLO720840:WLO720843 WVK720840:WVK720843 C786376:C786379 IY786376:IY786379 SU786376:SU786379 ACQ786376:ACQ786379 AMM786376:AMM786379 AWI786376:AWI786379 BGE786376:BGE786379 BQA786376:BQA786379 BZW786376:BZW786379 CJS786376:CJS786379 CTO786376:CTO786379 DDK786376:DDK786379 DNG786376:DNG786379 DXC786376:DXC786379 EGY786376:EGY786379 EQU786376:EQU786379 FAQ786376:FAQ786379 FKM786376:FKM786379 FUI786376:FUI786379 GEE786376:GEE786379 GOA786376:GOA786379 GXW786376:GXW786379 HHS786376:HHS786379 HRO786376:HRO786379 IBK786376:IBK786379 ILG786376:ILG786379 IVC786376:IVC786379 JEY786376:JEY786379 JOU786376:JOU786379 JYQ786376:JYQ786379 KIM786376:KIM786379 KSI786376:KSI786379 LCE786376:LCE786379 LMA786376:LMA786379 LVW786376:LVW786379 MFS786376:MFS786379 MPO786376:MPO786379 MZK786376:MZK786379 NJG786376:NJG786379 NTC786376:NTC786379 OCY786376:OCY786379 OMU786376:OMU786379 OWQ786376:OWQ786379 PGM786376:PGM786379 PQI786376:PQI786379 QAE786376:QAE786379 QKA786376:QKA786379 QTW786376:QTW786379 RDS786376:RDS786379 RNO786376:RNO786379 RXK786376:RXK786379 SHG786376:SHG786379 SRC786376:SRC786379 TAY786376:TAY786379 TKU786376:TKU786379 TUQ786376:TUQ786379 UEM786376:UEM786379 UOI786376:UOI786379 UYE786376:UYE786379 VIA786376:VIA786379 VRW786376:VRW786379 WBS786376:WBS786379 WLO786376:WLO786379 WVK786376:WVK786379 C851912:C851915 IY851912:IY851915 SU851912:SU851915 ACQ851912:ACQ851915 AMM851912:AMM851915 AWI851912:AWI851915 BGE851912:BGE851915 BQA851912:BQA851915 BZW851912:BZW851915 CJS851912:CJS851915 CTO851912:CTO851915 DDK851912:DDK851915 DNG851912:DNG851915 DXC851912:DXC851915 EGY851912:EGY851915 EQU851912:EQU851915 FAQ851912:FAQ851915 FKM851912:FKM851915 FUI851912:FUI851915 GEE851912:GEE851915 GOA851912:GOA851915 GXW851912:GXW851915 HHS851912:HHS851915 HRO851912:HRO851915 IBK851912:IBK851915 ILG851912:ILG851915 IVC851912:IVC851915 JEY851912:JEY851915 JOU851912:JOU851915 JYQ851912:JYQ851915 KIM851912:KIM851915 KSI851912:KSI851915 LCE851912:LCE851915 LMA851912:LMA851915 LVW851912:LVW851915 MFS851912:MFS851915 MPO851912:MPO851915 MZK851912:MZK851915 NJG851912:NJG851915 NTC851912:NTC851915 OCY851912:OCY851915 OMU851912:OMU851915 OWQ851912:OWQ851915 PGM851912:PGM851915 PQI851912:PQI851915 QAE851912:QAE851915 QKA851912:QKA851915 QTW851912:QTW851915 RDS851912:RDS851915 RNO851912:RNO851915 RXK851912:RXK851915 SHG851912:SHG851915 SRC851912:SRC851915 TAY851912:TAY851915 TKU851912:TKU851915 TUQ851912:TUQ851915 UEM851912:UEM851915 UOI851912:UOI851915 UYE851912:UYE851915 VIA851912:VIA851915 VRW851912:VRW851915 WBS851912:WBS851915 WLO851912:WLO851915 WVK851912:WVK851915 C917448:C917451 IY917448:IY917451 SU917448:SU917451 ACQ917448:ACQ917451 AMM917448:AMM917451 AWI917448:AWI917451 BGE917448:BGE917451 BQA917448:BQA917451 BZW917448:BZW917451 CJS917448:CJS917451 CTO917448:CTO917451 DDK917448:DDK917451 DNG917448:DNG917451 DXC917448:DXC917451 EGY917448:EGY917451 EQU917448:EQU917451 FAQ917448:FAQ917451 FKM917448:FKM917451 FUI917448:FUI917451 GEE917448:GEE917451 GOA917448:GOA917451 GXW917448:GXW917451 HHS917448:HHS917451 HRO917448:HRO917451 IBK917448:IBK917451 ILG917448:ILG917451 IVC917448:IVC917451 JEY917448:JEY917451 JOU917448:JOU917451 JYQ917448:JYQ917451 KIM917448:KIM917451 KSI917448:KSI917451 LCE917448:LCE917451 LMA917448:LMA917451 LVW917448:LVW917451 MFS917448:MFS917451 MPO917448:MPO917451 MZK917448:MZK917451 NJG917448:NJG917451 NTC917448:NTC917451 OCY917448:OCY917451 OMU917448:OMU917451 OWQ917448:OWQ917451 PGM917448:PGM917451 PQI917448:PQI917451 QAE917448:QAE917451 QKA917448:QKA917451 QTW917448:QTW917451 RDS917448:RDS917451 RNO917448:RNO917451 RXK917448:RXK917451 SHG917448:SHG917451 SRC917448:SRC917451 TAY917448:TAY917451 TKU917448:TKU917451 TUQ917448:TUQ917451 UEM917448:UEM917451 UOI917448:UOI917451 UYE917448:UYE917451 VIA917448:VIA917451 VRW917448:VRW917451 WBS917448:WBS917451 WLO917448:WLO917451 WVK917448:WVK917451 C982984:C982987 IY982984:IY982987 SU982984:SU982987 ACQ982984:ACQ982987 AMM982984:AMM982987 AWI982984:AWI982987 BGE982984:BGE982987 BQA982984:BQA982987 BZW982984:BZW982987 CJS982984:CJS982987 CTO982984:CTO982987 DDK982984:DDK982987 DNG982984:DNG982987 DXC982984:DXC982987 EGY982984:EGY982987 EQU982984:EQU982987 FAQ982984:FAQ982987 FKM982984:FKM982987 FUI982984:FUI982987 GEE982984:GEE982987 GOA982984:GOA982987 GXW982984:GXW982987 HHS982984:HHS982987 HRO982984:HRO982987 IBK982984:IBK982987 ILG982984:ILG982987 IVC982984:IVC982987 JEY982984:JEY982987 JOU982984:JOU982987 JYQ982984:JYQ982987 KIM982984:KIM982987 KSI982984:KSI982987 LCE982984:LCE982987 LMA982984:LMA982987 LVW982984:LVW982987 MFS982984:MFS982987 MPO982984:MPO982987 MZK982984:MZK982987 NJG982984:NJG982987 NTC982984:NTC982987 OCY982984:OCY982987 OMU982984:OMU982987 OWQ982984:OWQ982987 PGM982984:PGM982987 PQI982984:PQI982987 QAE982984:QAE982987 QKA982984:QKA982987 QTW982984:QTW982987 RDS982984:RDS982987 RNO982984:RNO982987 RXK982984:RXK982987 SHG982984:SHG982987 SRC982984:SRC982987 TAY982984:TAY982987 TKU982984:TKU982987 TUQ982984:TUQ982987 UEM982984:UEM982987 UOI982984:UOI982987 UYE982984:UYE982987 VIA982984:VIA982987 VRW982984:VRW982987 WBS982984:WBS982987 WLO982984:WLO982987 WVK982984:WVK982987 C65486:C65489 IY65486:IY65489 SU65486:SU65489 ACQ65486:ACQ65489 AMM65486:AMM65489 AWI65486:AWI65489 BGE65486:BGE65489 BQA65486:BQA65489 BZW65486:BZW65489 CJS65486:CJS65489 CTO65486:CTO65489 DDK65486:DDK65489 DNG65486:DNG65489 DXC65486:DXC65489 EGY65486:EGY65489 EQU65486:EQU65489 FAQ65486:FAQ65489 FKM65486:FKM65489 FUI65486:FUI65489 GEE65486:GEE65489 GOA65486:GOA65489 GXW65486:GXW65489 HHS65486:HHS65489 HRO65486:HRO65489 IBK65486:IBK65489 ILG65486:ILG65489 IVC65486:IVC65489 JEY65486:JEY65489 JOU65486:JOU65489 JYQ65486:JYQ65489 KIM65486:KIM65489 KSI65486:KSI65489 LCE65486:LCE65489 LMA65486:LMA65489 LVW65486:LVW65489 MFS65486:MFS65489 MPO65486:MPO65489 MZK65486:MZK65489 NJG65486:NJG65489 NTC65486:NTC65489 OCY65486:OCY65489 OMU65486:OMU65489 OWQ65486:OWQ65489 PGM65486:PGM65489 PQI65486:PQI65489 QAE65486:QAE65489 QKA65486:QKA65489 QTW65486:QTW65489 RDS65486:RDS65489 RNO65486:RNO65489 RXK65486:RXK65489 SHG65486:SHG65489 SRC65486:SRC65489 TAY65486:TAY65489 TKU65486:TKU65489 TUQ65486:TUQ65489 UEM65486:UEM65489 UOI65486:UOI65489 UYE65486:UYE65489 VIA65486:VIA65489 VRW65486:VRW65489 WBS65486:WBS65489 WLO65486:WLO65489 WVK65486:WVK65489 C131022:C131025 IY131022:IY131025 SU131022:SU131025 ACQ131022:ACQ131025 AMM131022:AMM131025 AWI131022:AWI131025 BGE131022:BGE131025 BQA131022:BQA131025 BZW131022:BZW131025 CJS131022:CJS131025 CTO131022:CTO131025 DDK131022:DDK131025 DNG131022:DNG131025 DXC131022:DXC131025 EGY131022:EGY131025 EQU131022:EQU131025 FAQ131022:FAQ131025 FKM131022:FKM131025 FUI131022:FUI131025 GEE131022:GEE131025 GOA131022:GOA131025 GXW131022:GXW131025 HHS131022:HHS131025 HRO131022:HRO131025 IBK131022:IBK131025 ILG131022:ILG131025 IVC131022:IVC131025 JEY131022:JEY131025 JOU131022:JOU131025 JYQ131022:JYQ131025 KIM131022:KIM131025 KSI131022:KSI131025 LCE131022:LCE131025 LMA131022:LMA131025 LVW131022:LVW131025 MFS131022:MFS131025 MPO131022:MPO131025 MZK131022:MZK131025 NJG131022:NJG131025 NTC131022:NTC131025 OCY131022:OCY131025 OMU131022:OMU131025 OWQ131022:OWQ131025 PGM131022:PGM131025 PQI131022:PQI131025 QAE131022:QAE131025 QKA131022:QKA131025 QTW131022:QTW131025 RDS131022:RDS131025 RNO131022:RNO131025 RXK131022:RXK131025 SHG131022:SHG131025 SRC131022:SRC131025 TAY131022:TAY131025 TKU131022:TKU131025 TUQ131022:TUQ131025 UEM131022:UEM131025 UOI131022:UOI131025 UYE131022:UYE131025 VIA131022:VIA131025 VRW131022:VRW131025 WBS131022:WBS131025 WLO131022:WLO131025 WVK131022:WVK131025 C196558:C196561 IY196558:IY196561 SU196558:SU196561 ACQ196558:ACQ196561 AMM196558:AMM196561 AWI196558:AWI196561 BGE196558:BGE196561 BQA196558:BQA196561 BZW196558:BZW196561 CJS196558:CJS196561 CTO196558:CTO196561 DDK196558:DDK196561 DNG196558:DNG196561 DXC196558:DXC196561 EGY196558:EGY196561 EQU196558:EQU196561 FAQ196558:FAQ196561 FKM196558:FKM196561 FUI196558:FUI196561 GEE196558:GEE196561 GOA196558:GOA196561 GXW196558:GXW196561 HHS196558:HHS196561 HRO196558:HRO196561 IBK196558:IBK196561 ILG196558:ILG196561 IVC196558:IVC196561 JEY196558:JEY196561 JOU196558:JOU196561 JYQ196558:JYQ196561 KIM196558:KIM196561 KSI196558:KSI196561 LCE196558:LCE196561 LMA196558:LMA196561 LVW196558:LVW196561 MFS196558:MFS196561 MPO196558:MPO196561 MZK196558:MZK196561 NJG196558:NJG196561 NTC196558:NTC196561 OCY196558:OCY196561 OMU196558:OMU196561 OWQ196558:OWQ196561 PGM196558:PGM196561 PQI196558:PQI196561 QAE196558:QAE196561 QKA196558:QKA196561 QTW196558:QTW196561 RDS196558:RDS196561 RNO196558:RNO196561 RXK196558:RXK196561 SHG196558:SHG196561 SRC196558:SRC196561 TAY196558:TAY196561 TKU196558:TKU196561 TUQ196558:TUQ196561 UEM196558:UEM196561 UOI196558:UOI196561 UYE196558:UYE196561 VIA196558:VIA196561 VRW196558:VRW196561 WBS196558:WBS196561 WLO196558:WLO196561 WVK196558:WVK196561 C262094:C262097 IY262094:IY262097 SU262094:SU262097 ACQ262094:ACQ262097 AMM262094:AMM262097 AWI262094:AWI262097 BGE262094:BGE262097 BQA262094:BQA262097 BZW262094:BZW262097 CJS262094:CJS262097 CTO262094:CTO262097 DDK262094:DDK262097 DNG262094:DNG262097 DXC262094:DXC262097 EGY262094:EGY262097 EQU262094:EQU262097 FAQ262094:FAQ262097 FKM262094:FKM262097 FUI262094:FUI262097 GEE262094:GEE262097 GOA262094:GOA262097 GXW262094:GXW262097 HHS262094:HHS262097 HRO262094:HRO262097 IBK262094:IBK262097 ILG262094:ILG262097 IVC262094:IVC262097 JEY262094:JEY262097 JOU262094:JOU262097 JYQ262094:JYQ262097 KIM262094:KIM262097 KSI262094:KSI262097 LCE262094:LCE262097 LMA262094:LMA262097 LVW262094:LVW262097 MFS262094:MFS262097 MPO262094:MPO262097 MZK262094:MZK262097 NJG262094:NJG262097 NTC262094:NTC262097 OCY262094:OCY262097 OMU262094:OMU262097 OWQ262094:OWQ262097 PGM262094:PGM262097 PQI262094:PQI262097 QAE262094:QAE262097 QKA262094:QKA262097 QTW262094:QTW262097 RDS262094:RDS262097 RNO262094:RNO262097 RXK262094:RXK262097 SHG262094:SHG262097 SRC262094:SRC262097 TAY262094:TAY262097 TKU262094:TKU262097 TUQ262094:TUQ262097 UEM262094:UEM262097 UOI262094:UOI262097 UYE262094:UYE262097 VIA262094:VIA262097 VRW262094:VRW262097 WBS262094:WBS262097 WLO262094:WLO262097 WVK262094:WVK262097 C327630:C327633 IY327630:IY327633 SU327630:SU327633 ACQ327630:ACQ327633 AMM327630:AMM327633 AWI327630:AWI327633 BGE327630:BGE327633 BQA327630:BQA327633 BZW327630:BZW327633 CJS327630:CJS327633 CTO327630:CTO327633 DDK327630:DDK327633 DNG327630:DNG327633 DXC327630:DXC327633 EGY327630:EGY327633 EQU327630:EQU327633 FAQ327630:FAQ327633 FKM327630:FKM327633 FUI327630:FUI327633 GEE327630:GEE327633 GOA327630:GOA327633 GXW327630:GXW327633 HHS327630:HHS327633 HRO327630:HRO327633 IBK327630:IBK327633 ILG327630:ILG327633 IVC327630:IVC327633 JEY327630:JEY327633 JOU327630:JOU327633 JYQ327630:JYQ327633 KIM327630:KIM327633 KSI327630:KSI327633 LCE327630:LCE327633 LMA327630:LMA327633 LVW327630:LVW327633 MFS327630:MFS327633 MPO327630:MPO327633 MZK327630:MZK327633 NJG327630:NJG327633 NTC327630:NTC327633 OCY327630:OCY327633 OMU327630:OMU327633 OWQ327630:OWQ327633 PGM327630:PGM327633 PQI327630:PQI327633 QAE327630:QAE327633 QKA327630:QKA327633 QTW327630:QTW327633 RDS327630:RDS327633 RNO327630:RNO327633 RXK327630:RXK327633 SHG327630:SHG327633 SRC327630:SRC327633 TAY327630:TAY327633 TKU327630:TKU327633 TUQ327630:TUQ327633 UEM327630:UEM327633 UOI327630:UOI327633 UYE327630:UYE327633 VIA327630:VIA327633 VRW327630:VRW327633 WBS327630:WBS327633 WLO327630:WLO327633 WVK327630:WVK327633 C393166:C393169 IY393166:IY393169 SU393166:SU393169 ACQ393166:ACQ393169 AMM393166:AMM393169 AWI393166:AWI393169 BGE393166:BGE393169 BQA393166:BQA393169 BZW393166:BZW393169 CJS393166:CJS393169 CTO393166:CTO393169 DDK393166:DDK393169 DNG393166:DNG393169 DXC393166:DXC393169 EGY393166:EGY393169 EQU393166:EQU393169 FAQ393166:FAQ393169 FKM393166:FKM393169 FUI393166:FUI393169 GEE393166:GEE393169 GOA393166:GOA393169 GXW393166:GXW393169 HHS393166:HHS393169 HRO393166:HRO393169 IBK393166:IBK393169 ILG393166:ILG393169 IVC393166:IVC393169 JEY393166:JEY393169 JOU393166:JOU393169 JYQ393166:JYQ393169 KIM393166:KIM393169 KSI393166:KSI393169 LCE393166:LCE393169 LMA393166:LMA393169 LVW393166:LVW393169 MFS393166:MFS393169 MPO393166:MPO393169 MZK393166:MZK393169 NJG393166:NJG393169 NTC393166:NTC393169 OCY393166:OCY393169 OMU393166:OMU393169 OWQ393166:OWQ393169 PGM393166:PGM393169 PQI393166:PQI393169 QAE393166:QAE393169 QKA393166:QKA393169 QTW393166:QTW393169 RDS393166:RDS393169 RNO393166:RNO393169 RXK393166:RXK393169 SHG393166:SHG393169 SRC393166:SRC393169 TAY393166:TAY393169 TKU393166:TKU393169 TUQ393166:TUQ393169 UEM393166:UEM393169 UOI393166:UOI393169 UYE393166:UYE393169 VIA393166:VIA393169 VRW393166:VRW393169 WBS393166:WBS393169 WLO393166:WLO393169 WVK393166:WVK393169 C458702:C458705 IY458702:IY458705 SU458702:SU458705 ACQ458702:ACQ458705 AMM458702:AMM458705 AWI458702:AWI458705 BGE458702:BGE458705 BQA458702:BQA458705 BZW458702:BZW458705 CJS458702:CJS458705 CTO458702:CTO458705 DDK458702:DDK458705 DNG458702:DNG458705 DXC458702:DXC458705 EGY458702:EGY458705 EQU458702:EQU458705 FAQ458702:FAQ458705 FKM458702:FKM458705 FUI458702:FUI458705 GEE458702:GEE458705 GOA458702:GOA458705 GXW458702:GXW458705 HHS458702:HHS458705 HRO458702:HRO458705 IBK458702:IBK458705 ILG458702:ILG458705 IVC458702:IVC458705 JEY458702:JEY458705 JOU458702:JOU458705 JYQ458702:JYQ458705 KIM458702:KIM458705 KSI458702:KSI458705 LCE458702:LCE458705 LMA458702:LMA458705 LVW458702:LVW458705 MFS458702:MFS458705 MPO458702:MPO458705 MZK458702:MZK458705 NJG458702:NJG458705 NTC458702:NTC458705 OCY458702:OCY458705 OMU458702:OMU458705 OWQ458702:OWQ458705 PGM458702:PGM458705 PQI458702:PQI458705 QAE458702:QAE458705 QKA458702:QKA458705 QTW458702:QTW458705 RDS458702:RDS458705 RNO458702:RNO458705 RXK458702:RXK458705 SHG458702:SHG458705 SRC458702:SRC458705 TAY458702:TAY458705 TKU458702:TKU458705 TUQ458702:TUQ458705 UEM458702:UEM458705 UOI458702:UOI458705 UYE458702:UYE458705 VIA458702:VIA458705 VRW458702:VRW458705 WBS458702:WBS458705 WLO458702:WLO458705 WVK458702:WVK458705 C524238:C524241 IY524238:IY524241 SU524238:SU524241 ACQ524238:ACQ524241 AMM524238:AMM524241 AWI524238:AWI524241 BGE524238:BGE524241 BQA524238:BQA524241 BZW524238:BZW524241 CJS524238:CJS524241 CTO524238:CTO524241 DDK524238:DDK524241 DNG524238:DNG524241 DXC524238:DXC524241 EGY524238:EGY524241 EQU524238:EQU524241 FAQ524238:FAQ524241 FKM524238:FKM524241 FUI524238:FUI524241 GEE524238:GEE524241 GOA524238:GOA524241 GXW524238:GXW524241 HHS524238:HHS524241 HRO524238:HRO524241 IBK524238:IBK524241 ILG524238:ILG524241 IVC524238:IVC524241 JEY524238:JEY524241 JOU524238:JOU524241 JYQ524238:JYQ524241 KIM524238:KIM524241 KSI524238:KSI524241 LCE524238:LCE524241 LMA524238:LMA524241 LVW524238:LVW524241 MFS524238:MFS524241 MPO524238:MPO524241 MZK524238:MZK524241 NJG524238:NJG524241 NTC524238:NTC524241 OCY524238:OCY524241 OMU524238:OMU524241 OWQ524238:OWQ524241 PGM524238:PGM524241 PQI524238:PQI524241 QAE524238:QAE524241 QKA524238:QKA524241 QTW524238:QTW524241 RDS524238:RDS524241 RNO524238:RNO524241 RXK524238:RXK524241 SHG524238:SHG524241 SRC524238:SRC524241 TAY524238:TAY524241 TKU524238:TKU524241 TUQ524238:TUQ524241 UEM524238:UEM524241 UOI524238:UOI524241 UYE524238:UYE524241 VIA524238:VIA524241 VRW524238:VRW524241 WBS524238:WBS524241 WLO524238:WLO524241 WVK524238:WVK524241 C589774:C589777 IY589774:IY589777 SU589774:SU589777 ACQ589774:ACQ589777 AMM589774:AMM589777 AWI589774:AWI589777 BGE589774:BGE589777 BQA589774:BQA589777 BZW589774:BZW589777 CJS589774:CJS589777 CTO589774:CTO589777 DDK589774:DDK589777 DNG589774:DNG589777 DXC589774:DXC589777 EGY589774:EGY589777 EQU589774:EQU589777 FAQ589774:FAQ589777 FKM589774:FKM589777 FUI589774:FUI589777 GEE589774:GEE589777 GOA589774:GOA589777 GXW589774:GXW589777 HHS589774:HHS589777 HRO589774:HRO589777 IBK589774:IBK589777 ILG589774:ILG589777 IVC589774:IVC589777 JEY589774:JEY589777 JOU589774:JOU589777 JYQ589774:JYQ589777 KIM589774:KIM589777 KSI589774:KSI589777 LCE589774:LCE589777 LMA589774:LMA589777 LVW589774:LVW589777 MFS589774:MFS589777 MPO589774:MPO589777 MZK589774:MZK589777 NJG589774:NJG589777 NTC589774:NTC589777 OCY589774:OCY589777 OMU589774:OMU589777 OWQ589774:OWQ589777 PGM589774:PGM589777 PQI589774:PQI589777 QAE589774:QAE589777 QKA589774:QKA589777 QTW589774:QTW589777 RDS589774:RDS589777 RNO589774:RNO589777 RXK589774:RXK589777 SHG589774:SHG589777 SRC589774:SRC589777 TAY589774:TAY589777 TKU589774:TKU589777 TUQ589774:TUQ589777 UEM589774:UEM589777 UOI589774:UOI589777 UYE589774:UYE589777 VIA589774:VIA589777 VRW589774:VRW589777 WBS589774:WBS589777 WLO589774:WLO589777 WVK589774:WVK589777 C655310:C655313 IY655310:IY655313 SU655310:SU655313 ACQ655310:ACQ655313 AMM655310:AMM655313 AWI655310:AWI655313 BGE655310:BGE655313 BQA655310:BQA655313 BZW655310:BZW655313 CJS655310:CJS655313 CTO655310:CTO655313 DDK655310:DDK655313 DNG655310:DNG655313 DXC655310:DXC655313 EGY655310:EGY655313 EQU655310:EQU655313 FAQ655310:FAQ655313 FKM655310:FKM655313 FUI655310:FUI655313 GEE655310:GEE655313 GOA655310:GOA655313 GXW655310:GXW655313 HHS655310:HHS655313 HRO655310:HRO655313 IBK655310:IBK655313 ILG655310:ILG655313 IVC655310:IVC655313 JEY655310:JEY655313 JOU655310:JOU655313 JYQ655310:JYQ655313 KIM655310:KIM655313 KSI655310:KSI655313 LCE655310:LCE655313 LMA655310:LMA655313 LVW655310:LVW655313 MFS655310:MFS655313 MPO655310:MPO655313 MZK655310:MZK655313 NJG655310:NJG655313 NTC655310:NTC655313 OCY655310:OCY655313 OMU655310:OMU655313 OWQ655310:OWQ655313 PGM655310:PGM655313 PQI655310:PQI655313 QAE655310:QAE655313 QKA655310:QKA655313 QTW655310:QTW655313 RDS655310:RDS655313 RNO655310:RNO655313 RXK655310:RXK655313 SHG655310:SHG655313 SRC655310:SRC655313 TAY655310:TAY655313 TKU655310:TKU655313 TUQ655310:TUQ655313 UEM655310:UEM655313 UOI655310:UOI655313 UYE655310:UYE655313 VIA655310:VIA655313 VRW655310:VRW655313 WBS655310:WBS655313 WLO655310:WLO655313 WVK655310:WVK655313 C720846:C720849 IY720846:IY720849 SU720846:SU720849 ACQ720846:ACQ720849 AMM720846:AMM720849 AWI720846:AWI720849 BGE720846:BGE720849 BQA720846:BQA720849 BZW720846:BZW720849 CJS720846:CJS720849 CTO720846:CTO720849 DDK720846:DDK720849 DNG720846:DNG720849 DXC720846:DXC720849 EGY720846:EGY720849 EQU720846:EQU720849 FAQ720846:FAQ720849 FKM720846:FKM720849 FUI720846:FUI720849 GEE720846:GEE720849 GOA720846:GOA720849 GXW720846:GXW720849 HHS720846:HHS720849 HRO720846:HRO720849 IBK720846:IBK720849 ILG720846:ILG720849 IVC720846:IVC720849 JEY720846:JEY720849 JOU720846:JOU720849 JYQ720846:JYQ720849 KIM720846:KIM720849 KSI720846:KSI720849 LCE720846:LCE720849 LMA720846:LMA720849 LVW720846:LVW720849 MFS720846:MFS720849 MPO720846:MPO720849 MZK720846:MZK720849 NJG720846:NJG720849 NTC720846:NTC720849 OCY720846:OCY720849 OMU720846:OMU720849 OWQ720846:OWQ720849 PGM720846:PGM720849 PQI720846:PQI720849 QAE720846:QAE720849 QKA720846:QKA720849 QTW720846:QTW720849 RDS720846:RDS720849 RNO720846:RNO720849 RXK720846:RXK720849 SHG720846:SHG720849 SRC720846:SRC720849 TAY720846:TAY720849 TKU720846:TKU720849 TUQ720846:TUQ720849 UEM720846:UEM720849 UOI720846:UOI720849 UYE720846:UYE720849 VIA720846:VIA720849 VRW720846:VRW720849 WBS720846:WBS720849 WLO720846:WLO720849 WVK720846:WVK720849 C786382:C786385 IY786382:IY786385 SU786382:SU786385 ACQ786382:ACQ786385 AMM786382:AMM786385 AWI786382:AWI786385 BGE786382:BGE786385 BQA786382:BQA786385 BZW786382:BZW786385 CJS786382:CJS786385 CTO786382:CTO786385 DDK786382:DDK786385 DNG786382:DNG786385 DXC786382:DXC786385 EGY786382:EGY786385 EQU786382:EQU786385 FAQ786382:FAQ786385 FKM786382:FKM786385 FUI786382:FUI786385 GEE786382:GEE786385 GOA786382:GOA786385 GXW786382:GXW786385 HHS786382:HHS786385 HRO786382:HRO786385 IBK786382:IBK786385 ILG786382:ILG786385 IVC786382:IVC786385 JEY786382:JEY786385 JOU786382:JOU786385 JYQ786382:JYQ786385 KIM786382:KIM786385 KSI786382:KSI786385 LCE786382:LCE786385 LMA786382:LMA786385 LVW786382:LVW786385 MFS786382:MFS786385 MPO786382:MPO786385 MZK786382:MZK786385 NJG786382:NJG786385 NTC786382:NTC786385 OCY786382:OCY786385 OMU786382:OMU786385 OWQ786382:OWQ786385 PGM786382:PGM786385 PQI786382:PQI786385 QAE786382:QAE786385 QKA786382:QKA786385 QTW786382:QTW786385 RDS786382:RDS786385 RNO786382:RNO786385 RXK786382:RXK786385 SHG786382:SHG786385 SRC786382:SRC786385 TAY786382:TAY786385 TKU786382:TKU786385 TUQ786382:TUQ786385 UEM786382:UEM786385 UOI786382:UOI786385 UYE786382:UYE786385 VIA786382:VIA786385 VRW786382:VRW786385 WBS786382:WBS786385 WLO786382:WLO786385 WVK786382:WVK786385 C851918:C851921 IY851918:IY851921 SU851918:SU851921 ACQ851918:ACQ851921 AMM851918:AMM851921 AWI851918:AWI851921 BGE851918:BGE851921 BQA851918:BQA851921 BZW851918:BZW851921 CJS851918:CJS851921 CTO851918:CTO851921 DDK851918:DDK851921 DNG851918:DNG851921 DXC851918:DXC851921 EGY851918:EGY851921 EQU851918:EQU851921 FAQ851918:FAQ851921 FKM851918:FKM851921 FUI851918:FUI851921 GEE851918:GEE851921 GOA851918:GOA851921 GXW851918:GXW851921 HHS851918:HHS851921 HRO851918:HRO851921 IBK851918:IBK851921 ILG851918:ILG851921 IVC851918:IVC851921 JEY851918:JEY851921 JOU851918:JOU851921 JYQ851918:JYQ851921 KIM851918:KIM851921 KSI851918:KSI851921 LCE851918:LCE851921 LMA851918:LMA851921 LVW851918:LVW851921 MFS851918:MFS851921 MPO851918:MPO851921 MZK851918:MZK851921 NJG851918:NJG851921 NTC851918:NTC851921 OCY851918:OCY851921 OMU851918:OMU851921 OWQ851918:OWQ851921 PGM851918:PGM851921 PQI851918:PQI851921 QAE851918:QAE851921 QKA851918:QKA851921 QTW851918:QTW851921 RDS851918:RDS851921 RNO851918:RNO851921 RXK851918:RXK851921 SHG851918:SHG851921 SRC851918:SRC851921 TAY851918:TAY851921 TKU851918:TKU851921 TUQ851918:TUQ851921 UEM851918:UEM851921 UOI851918:UOI851921 UYE851918:UYE851921 VIA851918:VIA851921 VRW851918:VRW851921 WBS851918:WBS851921 WLO851918:WLO851921 WVK851918:WVK851921 C917454:C917457 IY917454:IY917457 SU917454:SU917457 ACQ917454:ACQ917457 AMM917454:AMM917457 AWI917454:AWI917457 BGE917454:BGE917457 BQA917454:BQA917457 BZW917454:BZW917457 CJS917454:CJS917457 CTO917454:CTO917457 DDK917454:DDK917457 DNG917454:DNG917457 DXC917454:DXC917457 EGY917454:EGY917457 EQU917454:EQU917457 FAQ917454:FAQ917457 FKM917454:FKM917457 FUI917454:FUI917457 GEE917454:GEE917457 GOA917454:GOA917457 GXW917454:GXW917457 HHS917454:HHS917457 HRO917454:HRO917457 IBK917454:IBK917457 ILG917454:ILG917457 IVC917454:IVC917457 JEY917454:JEY917457 JOU917454:JOU917457 JYQ917454:JYQ917457 KIM917454:KIM917457 KSI917454:KSI917457 LCE917454:LCE917457 LMA917454:LMA917457 LVW917454:LVW917457 MFS917454:MFS917457 MPO917454:MPO917457 MZK917454:MZK917457 NJG917454:NJG917457 NTC917454:NTC917457 OCY917454:OCY917457 OMU917454:OMU917457 OWQ917454:OWQ917457 PGM917454:PGM917457 PQI917454:PQI917457 QAE917454:QAE917457 QKA917454:QKA917457 QTW917454:QTW917457 RDS917454:RDS917457 RNO917454:RNO917457 RXK917454:RXK917457 SHG917454:SHG917457 SRC917454:SRC917457 TAY917454:TAY917457 TKU917454:TKU917457 TUQ917454:TUQ917457 UEM917454:UEM917457 UOI917454:UOI917457 UYE917454:UYE917457 VIA917454:VIA917457 VRW917454:VRW917457 WBS917454:WBS917457 WLO917454:WLO917457 WVK917454:WVK917457 C982990:C982993 IY982990:IY982993 SU982990:SU982993 ACQ982990:ACQ982993 AMM982990:AMM982993 AWI982990:AWI982993 BGE982990:BGE982993 BQA982990:BQA982993 BZW982990:BZW982993 CJS982990:CJS982993 CTO982990:CTO982993 DDK982990:DDK982993 DNG982990:DNG982993 DXC982990:DXC982993 EGY982990:EGY982993 EQU982990:EQU982993 FAQ982990:FAQ982993 FKM982990:FKM982993 FUI982990:FUI982993 GEE982990:GEE982993 GOA982990:GOA982993 GXW982990:GXW982993 HHS982990:HHS982993 HRO982990:HRO982993 IBK982990:IBK982993 ILG982990:ILG982993 IVC982990:IVC982993 JEY982990:JEY982993 JOU982990:JOU982993 JYQ982990:JYQ982993 KIM982990:KIM982993 KSI982990:KSI982993 LCE982990:LCE982993 LMA982990:LMA982993 LVW982990:LVW982993 MFS982990:MFS982993 MPO982990:MPO982993 MZK982990:MZK982993 NJG982990:NJG982993 NTC982990:NTC982993 OCY982990:OCY982993 OMU982990:OMU982993 OWQ982990:OWQ982993 PGM982990:PGM982993 PQI982990:PQI982993 QAE982990:QAE982993 QKA982990:QKA982993 QTW982990:QTW982993 RDS982990:RDS982993 RNO982990:RNO982993 RXK982990:RXK982993 SHG982990:SHG982993 SRC982990:SRC982993 TAY982990:TAY982993 TKU982990:TKU982993 TUQ982990:TUQ982993 UEM982990:UEM982993 UOI982990:UOI982993 UYE982990:UYE982993 VIA982990:VIA982993 VRW982990:VRW982993 WBS982990:WBS982993 WLO982990:WLO982993 WVK982990:WVK982993 C65492:C65496 IY65492:IY65496 SU65492:SU65496 ACQ65492:ACQ65496 AMM65492:AMM65496 AWI65492:AWI65496 BGE65492:BGE65496 BQA65492:BQA65496 BZW65492:BZW65496 CJS65492:CJS65496 CTO65492:CTO65496 DDK65492:DDK65496 DNG65492:DNG65496 DXC65492:DXC65496 EGY65492:EGY65496 EQU65492:EQU65496 FAQ65492:FAQ65496 FKM65492:FKM65496 FUI65492:FUI65496 GEE65492:GEE65496 GOA65492:GOA65496 GXW65492:GXW65496 HHS65492:HHS65496 HRO65492:HRO65496 IBK65492:IBK65496 ILG65492:ILG65496 IVC65492:IVC65496 JEY65492:JEY65496 JOU65492:JOU65496 JYQ65492:JYQ65496 KIM65492:KIM65496 KSI65492:KSI65496 LCE65492:LCE65496 LMA65492:LMA65496 LVW65492:LVW65496 MFS65492:MFS65496 MPO65492:MPO65496 MZK65492:MZK65496 NJG65492:NJG65496 NTC65492:NTC65496 OCY65492:OCY65496 OMU65492:OMU65496 OWQ65492:OWQ65496 PGM65492:PGM65496 PQI65492:PQI65496 QAE65492:QAE65496 QKA65492:QKA65496 QTW65492:QTW65496 RDS65492:RDS65496 RNO65492:RNO65496 RXK65492:RXK65496 SHG65492:SHG65496 SRC65492:SRC65496 TAY65492:TAY65496 TKU65492:TKU65496 TUQ65492:TUQ65496 UEM65492:UEM65496 UOI65492:UOI65496 UYE65492:UYE65496 VIA65492:VIA65496 VRW65492:VRW65496 WBS65492:WBS65496 WLO65492:WLO65496 WVK65492:WVK65496 C131028:C131032 IY131028:IY131032 SU131028:SU131032 ACQ131028:ACQ131032 AMM131028:AMM131032 AWI131028:AWI131032 BGE131028:BGE131032 BQA131028:BQA131032 BZW131028:BZW131032 CJS131028:CJS131032 CTO131028:CTO131032 DDK131028:DDK131032 DNG131028:DNG131032 DXC131028:DXC131032 EGY131028:EGY131032 EQU131028:EQU131032 FAQ131028:FAQ131032 FKM131028:FKM131032 FUI131028:FUI131032 GEE131028:GEE131032 GOA131028:GOA131032 GXW131028:GXW131032 HHS131028:HHS131032 HRO131028:HRO131032 IBK131028:IBK131032 ILG131028:ILG131032 IVC131028:IVC131032 JEY131028:JEY131032 JOU131028:JOU131032 JYQ131028:JYQ131032 KIM131028:KIM131032 KSI131028:KSI131032 LCE131028:LCE131032 LMA131028:LMA131032 LVW131028:LVW131032 MFS131028:MFS131032 MPO131028:MPO131032 MZK131028:MZK131032 NJG131028:NJG131032 NTC131028:NTC131032 OCY131028:OCY131032 OMU131028:OMU131032 OWQ131028:OWQ131032 PGM131028:PGM131032 PQI131028:PQI131032 QAE131028:QAE131032 QKA131028:QKA131032 QTW131028:QTW131032 RDS131028:RDS131032 RNO131028:RNO131032 RXK131028:RXK131032 SHG131028:SHG131032 SRC131028:SRC131032 TAY131028:TAY131032 TKU131028:TKU131032 TUQ131028:TUQ131032 UEM131028:UEM131032 UOI131028:UOI131032 UYE131028:UYE131032 VIA131028:VIA131032 VRW131028:VRW131032 WBS131028:WBS131032 WLO131028:WLO131032 WVK131028:WVK131032 C196564:C196568 IY196564:IY196568 SU196564:SU196568 ACQ196564:ACQ196568 AMM196564:AMM196568 AWI196564:AWI196568 BGE196564:BGE196568 BQA196564:BQA196568 BZW196564:BZW196568 CJS196564:CJS196568 CTO196564:CTO196568 DDK196564:DDK196568 DNG196564:DNG196568 DXC196564:DXC196568 EGY196564:EGY196568 EQU196564:EQU196568 FAQ196564:FAQ196568 FKM196564:FKM196568 FUI196564:FUI196568 GEE196564:GEE196568 GOA196564:GOA196568 GXW196564:GXW196568 HHS196564:HHS196568 HRO196564:HRO196568 IBK196564:IBK196568 ILG196564:ILG196568 IVC196564:IVC196568 JEY196564:JEY196568 JOU196564:JOU196568 JYQ196564:JYQ196568 KIM196564:KIM196568 KSI196564:KSI196568 LCE196564:LCE196568 LMA196564:LMA196568 LVW196564:LVW196568 MFS196564:MFS196568 MPO196564:MPO196568 MZK196564:MZK196568 NJG196564:NJG196568 NTC196564:NTC196568 OCY196564:OCY196568 OMU196564:OMU196568 OWQ196564:OWQ196568 PGM196564:PGM196568 PQI196564:PQI196568 QAE196564:QAE196568 QKA196564:QKA196568 QTW196564:QTW196568 RDS196564:RDS196568 RNO196564:RNO196568 RXK196564:RXK196568 SHG196564:SHG196568 SRC196564:SRC196568 TAY196564:TAY196568 TKU196564:TKU196568 TUQ196564:TUQ196568 UEM196564:UEM196568 UOI196564:UOI196568 UYE196564:UYE196568 VIA196564:VIA196568 VRW196564:VRW196568 WBS196564:WBS196568 WLO196564:WLO196568 WVK196564:WVK196568 C262100:C262104 IY262100:IY262104 SU262100:SU262104 ACQ262100:ACQ262104 AMM262100:AMM262104 AWI262100:AWI262104 BGE262100:BGE262104 BQA262100:BQA262104 BZW262100:BZW262104 CJS262100:CJS262104 CTO262100:CTO262104 DDK262100:DDK262104 DNG262100:DNG262104 DXC262100:DXC262104 EGY262100:EGY262104 EQU262100:EQU262104 FAQ262100:FAQ262104 FKM262100:FKM262104 FUI262100:FUI262104 GEE262100:GEE262104 GOA262100:GOA262104 GXW262100:GXW262104 HHS262100:HHS262104 HRO262100:HRO262104 IBK262100:IBK262104 ILG262100:ILG262104 IVC262100:IVC262104 JEY262100:JEY262104 JOU262100:JOU262104 JYQ262100:JYQ262104 KIM262100:KIM262104 KSI262100:KSI262104 LCE262100:LCE262104 LMA262100:LMA262104 LVW262100:LVW262104 MFS262100:MFS262104 MPO262100:MPO262104 MZK262100:MZK262104 NJG262100:NJG262104 NTC262100:NTC262104 OCY262100:OCY262104 OMU262100:OMU262104 OWQ262100:OWQ262104 PGM262100:PGM262104 PQI262100:PQI262104 QAE262100:QAE262104 QKA262100:QKA262104 QTW262100:QTW262104 RDS262100:RDS262104 RNO262100:RNO262104 RXK262100:RXK262104 SHG262100:SHG262104 SRC262100:SRC262104 TAY262100:TAY262104 TKU262100:TKU262104 TUQ262100:TUQ262104 UEM262100:UEM262104 UOI262100:UOI262104 UYE262100:UYE262104 VIA262100:VIA262104 VRW262100:VRW262104 WBS262100:WBS262104 WLO262100:WLO262104 WVK262100:WVK262104 C327636:C327640 IY327636:IY327640 SU327636:SU327640 ACQ327636:ACQ327640 AMM327636:AMM327640 AWI327636:AWI327640 BGE327636:BGE327640 BQA327636:BQA327640 BZW327636:BZW327640 CJS327636:CJS327640 CTO327636:CTO327640 DDK327636:DDK327640 DNG327636:DNG327640 DXC327636:DXC327640 EGY327636:EGY327640 EQU327636:EQU327640 FAQ327636:FAQ327640 FKM327636:FKM327640 FUI327636:FUI327640 GEE327636:GEE327640 GOA327636:GOA327640 GXW327636:GXW327640 HHS327636:HHS327640 HRO327636:HRO327640 IBK327636:IBK327640 ILG327636:ILG327640 IVC327636:IVC327640 JEY327636:JEY327640 JOU327636:JOU327640 JYQ327636:JYQ327640 KIM327636:KIM327640 KSI327636:KSI327640 LCE327636:LCE327640 LMA327636:LMA327640 LVW327636:LVW327640 MFS327636:MFS327640 MPO327636:MPO327640 MZK327636:MZK327640 NJG327636:NJG327640 NTC327636:NTC327640 OCY327636:OCY327640 OMU327636:OMU327640 OWQ327636:OWQ327640 PGM327636:PGM327640 PQI327636:PQI327640 QAE327636:QAE327640 QKA327636:QKA327640 QTW327636:QTW327640 RDS327636:RDS327640 RNO327636:RNO327640 RXK327636:RXK327640 SHG327636:SHG327640 SRC327636:SRC327640 TAY327636:TAY327640 TKU327636:TKU327640 TUQ327636:TUQ327640 UEM327636:UEM327640 UOI327636:UOI327640 UYE327636:UYE327640 VIA327636:VIA327640 VRW327636:VRW327640 WBS327636:WBS327640 WLO327636:WLO327640 WVK327636:WVK327640 C393172:C393176 IY393172:IY393176 SU393172:SU393176 ACQ393172:ACQ393176 AMM393172:AMM393176 AWI393172:AWI393176 BGE393172:BGE393176 BQA393172:BQA393176 BZW393172:BZW393176 CJS393172:CJS393176 CTO393172:CTO393176 DDK393172:DDK393176 DNG393172:DNG393176 DXC393172:DXC393176 EGY393172:EGY393176 EQU393172:EQU393176 FAQ393172:FAQ393176 FKM393172:FKM393176 FUI393172:FUI393176 GEE393172:GEE393176 GOA393172:GOA393176 GXW393172:GXW393176 HHS393172:HHS393176 HRO393172:HRO393176 IBK393172:IBK393176 ILG393172:ILG393176 IVC393172:IVC393176 JEY393172:JEY393176 JOU393172:JOU393176 JYQ393172:JYQ393176 KIM393172:KIM393176 KSI393172:KSI393176 LCE393172:LCE393176 LMA393172:LMA393176 LVW393172:LVW393176 MFS393172:MFS393176 MPO393172:MPO393176 MZK393172:MZK393176 NJG393172:NJG393176 NTC393172:NTC393176 OCY393172:OCY393176 OMU393172:OMU393176 OWQ393172:OWQ393176 PGM393172:PGM393176 PQI393172:PQI393176 QAE393172:QAE393176 QKA393172:QKA393176 QTW393172:QTW393176 RDS393172:RDS393176 RNO393172:RNO393176 RXK393172:RXK393176 SHG393172:SHG393176 SRC393172:SRC393176 TAY393172:TAY393176 TKU393172:TKU393176 TUQ393172:TUQ393176 UEM393172:UEM393176 UOI393172:UOI393176 UYE393172:UYE393176 VIA393172:VIA393176 VRW393172:VRW393176 WBS393172:WBS393176 WLO393172:WLO393176 WVK393172:WVK393176 C458708:C458712 IY458708:IY458712 SU458708:SU458712 ACQ458708:ACQ458712 AMM458708:AMM458712 AWI458708:AWI458712 BGE458708:BGE458712 BQA458708:BQA458712 BZW458708:BZW458712 CJS458708:CJS458712 CTO458708:CTO458712 DDK458708:DDK458712 DNG458708:DNG458712 DXC458708:DXC458712 EGY458708:EGY458712 EQU458708:EQU458712 FAQ458708:FAQ458712 FKM458708:FKM458712 FUI458708:FUI458712 GEE458708:GEE458712 GOA458708:GOA458712 GXW458708:GXW458712 HHS458708:HHS458712 HRO458708:HRO458712 IBK458708:IBK458712 ILG458708:ILG458712 IVC458708:IVC458712 JEY458708:JEY458712 JOU458708:JOU458712 JYQ458708:JYQ458712 KIM458708:KIM458712 KSI458708:KSI458712 LCE458708:LCE458712 LMA458708:LMA458712 LVW458708:LVW458712 MFS458708:MFS458712 MPO458708:MPO458712 MZK458708:MZK458712 NJG458708:NJG458712 NTC458708:NTC458712 OCY458708:OCY458712 OMU458708:OMU458712 OWQ458708:OWQ458712 PGM458708:PGM458712 PQI458708:PQI458712 QAE458708:QAE458712 QKA458708:QKA458712 QTW458708:QTW458712 RDS458708:RDS458712 RNO458708:RNO458712 RXK458708:RXK458712 SHG458708:SHG458712 SRC458708:SRC458712 TAY458708:TAY458712 TKU458708:TKU458712 TUQ458708:TUQ458712 UEM458708:UEM458712 UOI458708:UOI458712 UYE458708:UYE458712 VIA458708:VIA458712 VRW458708:VRW458712 WBS458708:WBS458712 WLO458708:WLO458712 WVK458708:WVK458712 C524244:C524248 IY524244:IY524248 SU524244:SU524248 ACQ524244:ACQ524248 AMM524244:AMM524248 AWI524244:AWI524248 BGE524244:BGE524248 BQA524244:BQA524248 BZW524244:BZW524248 CJS524244:CJS524248 CTO524244:CTO524248 DDK524244:DDK524248 DNG524244:DNG524248 DXC524244:DXC524248 EGY524244:EGY524248 EQU524244:EQU524248 FAQ524244:FAQ524248 FKM524244:FKM524248 FUI524244:FUI524248 GEE524244:GEE524248 GOA524244:GOA524248 GXW524244:GXW524248 HHS524244:HHS524248 HRO524244:HRO524248 IBK524244:IBK524248 ILG524244:ILG524248 IVC524244:IVC524248 JEY524244:JEY524248 JOU524244:JOU524248 JYQ524244:JYQ524248 KIM524244:KIM524248 KSI524244:KSI524248 LCE524244:LCE524248 LMA524244:LMA524248 LVW524244:LVW524248 MFS524244:MFS524248 MPO524244:MPO524248 MZK524244:MZK524248 NJG524244:NJG524248 NTC524244:NTC524248 OCY524244:OCY524248 OMU524244:OMU524248 OWQ524244:OWQ524248 PGM524244:PGM524248 PQI524244:PQI524248 QAE524244:QAE524248 QKA524244:QKA524248 QTW524244:QTW524248 RDS524244:RDS524248 RNO524244:RNO524248 RXK524244:RXK524248 SHG524244:SHG524248 SRC524244:SRC524248 TAY524244:TAY524248 TKU524244:TKU524248 TUQ524244:TUQ524248 UEM524244:UEM524248 UOI524244:UOI524248 UYE524244:UYE524248 VIA524244:VIA524248 VRW524244:VRW524248 WBS524244:WBS524248 WLO524244:WLO524248 WVK524244:WVK524248 C589780:C589784 IY589780:IY589784 SU589780:SU589784 ACQ589780:ACQ589784 AMM589780:AMM589784 AWI589780:AWI589784 BGE589780:BGE589784 BQA589780:BQA589784 BZW589780:BZW589784 CJS589780:CJS589784 CTO589780:CTO589784 DDK589780:DDK589784 DNG589780:DNG589784 DXC589780:DXC589784 EGY589780:EGY589784 EQU589780:EQU589784 FAQ589780:FAQ589784 FKM589780:FKM589784 FUI589780:FUI589784 GEE589780:GEE589784 GOA589780:GOA589784 GXW589780:GXW589784 HHS589780:HHS589784 HRO589780:HRO589784 IBK589780:IBK589784 ILG589780:ILG589784 IVC589780:IVC589784 JEY589780:JEY589784 JOU589780:JOU589784 JYQ589780:JYQ589784 KIM589780:KIM589784 KSI589780:KSI589784 LCE589780:LCE589784 LMA589780:LMA589784 LVW589780:LVW589784 MFS589780:MFS589784 MPO589780:MPO589784 MZK589780:MZK589784 NJG589780:NJG589784 NTC589780:NTC589784 OCY589780:OCY589784 OMU589780:OMU589784 OWQ589780:OWQ589784 PGM589780:PGM589784 PQI589780:PQI589784 QAE589780:QAE589784 QKA589780:QKA589784 QTW589780:QTW589784 RDS589780:RDS589784 RNO589780:RNO589784 RXK589780:RXK589784 SHG589780:SHG589784 SRC589780:SRC589784 TAY589780:TAY589784 TKU589780:TKU589784 TUQ589780:TUQ589784 UEM589780:UEM589784 UOI589780:UOI589784 UYE589780:UYE589784 VIA589780:VIA589784 VRW589780:VRW589784 WBS589780:WBS589784 WLO589780:WLO589784 WVK589780:WVK589784 C655316:C655320 IY655316:IY655320 SU655316:SU655320 ACQ655316:ACQ655320 AMM655316:AMM655320 AWI655316:AWI655320 BGE655316:BGE655320 BQA655316:BQA655320 BZW655316:BZW655320 CJS655316:CJS655320 CTO655316:CTO655320 DDK655316:DDK655320 DNG655316:DNG655320 DXC655316:DXC655320 EGY655316:EGY655320 EQU655316:EQU655320 FAQ655316:FAQ655320 FKM655316:FKM655320 FUI655316:FUI655320 GEE655316:GEE655320 GOA655316:GOA655320 GXW655316:GXW655320 HHS655316:HHS655320 HRO655316:HRO655320 IBK655316:IBK655320 ILG655316:ILG655320 IVC655316:IVC655320 JEY655316:JEY655320 JOU655316:JOU655320 JYQ655316:JYQ655320 KIM655316:KIM655320 KSI655316:KSI655320 LCE655316:LCE655320 LMA655316:LMA655320 LVW655316:LVW655320 MFS655316:MFS655320 MPO655316:MPO655320 MZK655316:MZK655320 NJG655316:NJG655320 NTC655316:NTC655320 OCY655316:OCY655320 OMU655316:OMU655320 OWQ655316:OWQ655320 PGM655316:PGM655320 PQI655316:PQI655320 QAE655316:QAE655320 QKA655316:QKA655320 QTW655316:QTW655320 RDS655316:RDS655320 RNO655316:RNO655320 RXK655316:RXK655320 SHG655316:SHG655320 SRC655316:SRC655320 TAY655316:TAY655320 TKU655316:TKU655320 TUQ655316:TUQ655320 UEM655316:UEM655320 UOI655316:UOI655320 UYE655316:UYE655320 VIA655316:VIA655320 VRW655316:VRW655320 WBS655316:WBS655320 WLO655316:WLO655320 WVK655316:WVK655320 C720852:C720856 IY720852:IY720856 SU720852:SU720856 ACQ720852:ACQ720856 AMM720852:AMM720856 AWI720852:AWI720856 BGE720852:BGE720856 BQA720852:BQA720856 BZW720852:BZW720856 CJS720852:CJS720856 CTO720852:CTO720856 DDK720852:DDK720856 DNG720852:DNG720856 DXC720852:DXC720856 EGY720852:EGY720856 EQU720852:EQU720856 FAQ720852:FAQ720856 FKM720852:FKM720856 FUI720852:FUI720856 GEE720852:GEE720856 GOA720852:GOA720856 GXW720852:GXW720856 HHS720852:HHS720856 HRO720852:HRO720856 IBK720852:IBK720856 ILG720852:ILG720856 IVC720852:IVC720856 JEY720852:JEY720856 JOU720852:JOU720856 JYQ720852:JYQ720856 KIM720852:KIM720856 KSI720852:KSI720856 LCE720852:LCE720856 LMA720852:LMA720856 LVW720852:LVW720856 MFS720852:MFS720856 MPO720852:MPO720856 MZK720852:MZK720856 NJG720852:NJG720856 NTC720852:NTC720856 OCY720852:OCY720856 OMU720852:OMU720856 OWQ720852:OWQ720856 PGM720852:PGM720856 PQI720852:PQI720856 QAE720852:QAE720856 QKA720852:QKA720856 QTW720852:QTW720856 RDS720852:RDS720856 RNO720852:RNO720856 RXK720852:RXK720856 SHG720852:SHG720856 SRC720852:SRC720856 TAY720852:TAY720856 TKU720852:TKU720856 TUQ720852:TUQ720856 UEM720852:UEM720856 UOI720852:UOI720856 UYE720852:UYE720856 VIA720852:VIA720856 VRW720852:VRW720856 WBS720852:WBS720856 WLO720852:WLO720856 WVK720852:WVK720856 C786388:C786392 IY786388:IY786392 SU786388:SU786392 ACQ786388:ACQ786392 AMM786388:AMM786392 AWI786388:AWI786392 BGE786388:BGE786392 BQA786388:BQA786392 BZW786388:BZW786392 CJS786388:CJS786392 CTO786388:CTO786392 DDK786388:DDK786392 DNG786388:DNG786392 DXC786388:DXC786392 EGY786388:EGY786392 EQU786388:EQU786392 FAQ786388:FAQ786392 FKM786388:FKM786392 FUI786388:FUI786392 GEE786388:GEE786392 GOA786388:GOA786392 GXW786388:GXW786392 HHS786388:HHS786392 HRO786388:HRO786392 IBK786388:IBK786392 ILG786388:ILG786392 IVC786388:IVC786392 JEY786388:JEY786392 JOU786388:JOU786392 JYQ786388:JYQ786392 KIM786388:KIM786392 KSI786388:KSI786392 LCE786388:LCE786392 LMA786388:LMA786392 LVW786388:LVW786392 MFS786388:MFS786392 MPO786388:MPO786392 MZK786388:MZK786392 NJG786388:NJG786392 NTC786388:NTC786392 OCY786388:OCY786392 OMU786388:OMU786392 OWQ786388:OWQ786392 PGM786388:PGM786392 PQI786388:PQI786392 QAE786388:QAE786392 QKA786388:QKA786392 QTW786388:QTW786392 RDS786388:RDS786392 RNO786388:RNO786392 RXK786388:RXK786392 SHG786388:SHG786392 SRC786388:SRC786392 TAY786388:TAY786392 TKU786388:TKU786392 TUQ786388:TUQ786392 UEM786388:UEM786392 UOI786388:UOI786392 UYE786388:UYE786392 VIA786388:VIA786392 VRW786388:VRW786392 WBS786388:WBS786392 WLO786388:WLO786392 WVK786388:WVK786392 C851924:C851928 IY851924:IY851928 SU851924:SU851928 ACQ851924:ACQ851928 AMM851924:AMM851928 AWI851924:AWI851928 BGE851924:BGE851928 BQA851924:BQA851928 BZW851924:BZW851928 CJS851924:CJS851928 CTO851924:CTO851928 DDK851924:DDK851928 DNG851924:DNG851928 DXC851924:DXC851928 EGY851924:EGY851928 EQU851924:EQU851928 FAQ851924:FAQ851928 FKM851924:FKM851928 FUI851924:FUI851928 GEE851924:GEE851928 GOA851924:GOA851928 GXW851924:GXW851928 HHS851924:HHS851928 HRO851924:HRO851928 IBK851924:IBK851928 ILG851924:ILG851928 IVC851924:IVC851928 JEY851924:JEY851928 JOU851924:JOU851928 JYQ851924:JYQ851928 KIM851924:KIM851928 KSI851924:KSI851928 LCE851924:LCE851928 LMA851924:LMA851928 LVW851924:LVW851928 MFS851924:MFS851928 MPO851924:MPO851928 MZK851924:MZK851928 NJG851924:NJG851928 NTC851924:NTC851928 OCY851924:OCY851928 OMU851924:OMU851928 OWQ851924:OWQ851928 PGM851924:PGM851928 PQI851924:PQI851928 QAE851924:QAE851928 QKA851924:QKA851928 QTW851924:QTW851928 RDS851924:RDS851928 RNO851924:RNO851928 RXK851924:RXK851928 SHG851924:SHG851928 SRC851924:SRC851928 TAY851924:TAY851928 TKU851924:TKU851928 TUQ851924:TUQ851928 UEM851924:UEM851928 UOI851924:UOI851928 UYE851924:UYE851928 VIA851924:VIA851928 VRW851924:VRW851928 WBS851924:WBS851928 WLO851924:WLO851928 WVK851924:WVK851928 C917460:C917464 IY917460:IY917464 SU917460:SU917464 ACQ917460:ACQ917464 AMM917460:AMM917464 AWI917460:AWI917464 BGE917460:BGE917464 BQA917460:BQA917464 BZW917460:BZW917464 CJS917460:CJS917464 CTO917460:CTO917464 DDK917460:DDK917464 DNG917460:DNG917464 DXC917460:DXC917464 EGY917460:EGY917464 EQU917460:EQU917464 FAQ917460:FAQ917464 FKM917460:FKM917464 FUI917460:FUI917464 GEE917460:GEE917464 GOA917460:GOA917464 GXW917460:GXW917464 HHS917460:HHS917464 HRO917460:HRO917464 IBK917460:IBK917464 ILG917460:ILG917464 IVC917460:IVC917464 JEY917460:JEY917464 JOU917460:JOU917464 JYQ917460:JYQ917464 KIM917460:KIM917464 KSI917460:KSI917464 LCE917460:LCE917464 LMA917460:LMA917464 LVW917460:LVW917464 MFS917460:MFS917464 MPO917460:MPO917464 MZK917460:MZK917464 NJG917460:NJG917464 NTC917460:NTC917464 OCY917460:OCY917464 OMU917460:OMU917464 OWQ917460:OWQ917464 PGM917460:PGM917464 PQI917460:PQI917464 QAE917460:QAE917464 QKA917460:QKA917464 QTW917460:QTW917464 RDS917460:RDS917464 RNO917460:RNO917464 RXK917460:RXK917464 SHG917460:SHG917464 SRC917460:SRC917464 TAY917460:TAY917464 TKU917460:TKU917464 TUQ917460:TUQ917464 UEM917460:UEM917464 UOI917460:UOI917464 UYE917460:UYE917464 VIA917460:VIA917464 VRW917460:VRW917464 WBS917460:WBS917464 WLO917460:WLO917464 WVK917460:WVK917464 C982996:C983000 IY982996:IY983000 SU982996:SU983000 ACQ982996:ACQ983000 AMM982996:AMM983000 AWI982996:AWI983000 BGE982996:BGE983000 BQA982996:BQA983000 BZW982996:BZW983000 CJS982996:CJS983000 CTO982996:CTO983000 DDK982996:DDK983000 DNG982996:DNG983000 DXC982996:DXC983000 EGY982996:EGY983000 EQU982996:EQU983000 FAQ982996:FAQ983000 FKM982996:FKM983000 FUI982996:FUI983000 GEE982996:GEE983000 GOA982996:GOA983000 GXW982996:GXW983000 HHS982996:HHS983000 HRO982996:HRO983000 IBK982996:IBK983000 ILG982996:ILG983000 IVC982996:IVC983000 JEY982996:JEY983000 JOU982996:JOU983000 JYQ982996:JYQ983000 KIM982996:KIM983000 KSI982996:KSI983000 LCE982996:LCE983000 LMA982996:LMA983000 LVW982996:LVW983000 MFS982996:MFS983000 MPO982996:MPO983000 MZK982996:MZK983000 NJG982996:NJG983000 NTC982996:NTC983000 OCY982996:OCY983000 OMU982996:OMU983000 OWQ982996:OWQ983000 PGM982996:PGM983000 PQI982996:PQI983000 QAE982996:QAE983000 QKA982996:QKA983000 QTW982996:QTW983000 RDS982996:RDS983000 RNO982996:RNO983000 RXK982996:RXK983000 SHG982996:SHG983000 SRC982996:SRC983000 TAY982996:TAY983000 TKU982996:TKU983000 TUQ982996:TUQ983000 UEM982996:UEM983000 UOI982996:UOI983000 UYE982996:UYE983000 VIA982996:VIA983000 VRW982996:VRW983000 WBS982996:WBS983000 WLO982996:WLO983000 WVK982996:WVK983000 C65499:C65504 IY65499:IY65504 SU65499:SU65504 ACQ65499:ACQ65504 AMM65499:AMM65504 AWI65499:AWI65504 BGE65499:BGE65504 BQA65499:BQA65504 BZW65499:BZW65504 CJS65499:CJS65504 CTO65499:CTO65504 DDK65499:DDK65504 DNG65499:DNG65504 DXC65499:DXC65504 EGY65499:EGY65504 EQU65499:EQU65504 FAQ65499:FAQ65504 FKM65499:FKM65504 FUI65499:FUI65504 GEE65499:GEE65504 GOA65499:GOA65504 GXW65499:GXW65504 HHS65499:HHS65504 HRO65499:HRO65504 IBK65499:IBK65504 ILG65499:ILG65504 IVC65499:IVC65504 JEY65499:JEY65504 JOU65499:JOU65504 JYQ65499:JYQ65504 KIM65499:KIM65504 KSI65499:KSI65504 LCE65499:LCE65504 LMA65499:LMA65504 LVW65499:LVW65504 MFS65499:MFS65504 MPO65499:MPO65504 MZK65499:MZK65504 NJG65499:NJG65504 NTC65499:NTC65504 OCY65499:OCY65504 OMU65499:OMU65504 OWQ65499:OWQ65504 PGM65499:PGM65504 PQI65499:PQI65504 QAE65499:QAE65504 QKA65499:QKA65504 QTW65499:QTW65504 RDS65499:RDS65504 RNO65499:RNO65504 RXK65499:RXK65504 SHG65499:SHG65504 SRC65499:SRC65504 TAY65499:TAY65504 TKU65499:TKU65504 TUQ65499:TUQ65504 UEM65499:UEM65504 UOI65499:UOI65504 UYE65499:UYE65504 VIA65499:VIA65504 VRW65499:VRW65504 WBS65499:WBS65504 WLO65499:WLO65504 WVK65499:WVK65504 C131035:C131040 IY131035:IY131040 SU131035:SU131040 ACQ131035:ACQ131040 AMM131035:AMM131040 AWI131035:AWI131040 BGE131035:BGE131040 BQA131035:BQA131040 BZW131035:BZW131040 CJS131035:CJS131040 CTO131035:CTO131040 DDK131035:DDK131040 DNG131035:DNG131040 DXC131035:DXC131040 EGY131035:EGY131040 EQU131035:EQU131040 FAQ131035:FAQ131040 FKM131035:FKM131040 FUI131035:FUI131040 GEE131035:GEE131040 GOA131035:GOA131040 GXW131035:GXW131040 HHS131035:HHS131040 HRO131035:HRO131040 IBK131035:IBK131040 ILG131035:ILG131040 IVC131035:IVC131040 JEY131035:JEY131040 JOU131035:JOU131040 JYQ131035:JYQ131040 KIM131035:KIM131040 KSI131035:KSI131040 LCE131035:LCE131040 LMA131035:LMA131040 LVW131035:LVW131040 MFS131035:MFS131040 MPO131035:MPO131040 MZK131035:MZK131040 NJG131035:NJG131040 NTC131035:NTC131040 OCY131035:OCY131040 OMU131035:OMU131040 OWQ131035:OWQ131040 PGM131035:PGM131040 PQI131035:PQI131040 QAE131035:QAE131040 QKA131035:QKA131040 QTW131035:QTW131040 RDS131035:RDS131040 RNO131035:RNO131040 RXK131035:RXK131040 SHG131035:SHG131040 SRC131035:SRC131040 TAY131035:TAY131040 TKU131035:TKU131040 TUQ131035:TUQ131040 UEM131035:UEM131040 UOI131035:UOI131040 UYE131035:UYE131040 VIA131035:VIA131040 VRW131035:VRW131040 WBS131035:WBS131040 WLO131035:WLO131040 WVK131035:WVK131040 C196571:C196576 IY196571:IY196576 SU196571:SU196576 ACQ196571:ACQ196576 AMM196571:AMM196576 AWI196571:AWI196576 BGE196571:BGE196576 BQA196571:BQA196576 BZW196571:BZW196576 CJS196571:CJS196576 CTO196571:CTO196576 DDK196571:DDK196576 DNG196571:DNG196576 DXC196571:DXC196576 EGY196571:EGY196576 EQU196571:EQU196576 FAQ196571:FAQ196576 FKM196571:FKM196576 FUI196571:FUI196576 GEE196571:GEE196576 GOA196571:GOA196576 GXW196571:GXW196576 HHS196571:HHS196576 HRO196571:HRO196576 IBK196571:IBK196576 ILG196571:ILG196576 IVC196571:IVC196576 JEY196571:JEY196576 JOU196571:JOU196576 JYQ196571:JYQ196576 KIM196571:KIM196576 KSI196571:KSI196576 LCE196571:LCE196576 LMA196571:LMA196576 LVW196571:LVW196576 MFS196571:MFS196576 MPO196571:MPO196576 MZK196571:MZK196576 NJG196571:NJG196576 NTC196571:NTC196576 OCY196571:OCY196576 OMU196571:OMU196576 OWQ196571:OWQ196576 PGM196571:PGM196576 PQI196571:PQI196576 QAE196571:QAE196576 QKA196571:QKA196576 QTW196571:QTW196576 RDS196571:RDS196576 RNO196571:RNO196576 RXK196571:RXK196576 SHG196571:SHG196576 SRC196571:SRC196576 TAY196571:TAY196576 TKU196571:TKU196576 TUQ196571:TUQ196576 UEM196571:UEM196576 UOI196571:UOI196576 UYE196571:UYE196576 VIA196571:VIA196576 VRW196571:VRW196576 WBS196571:WBS196576 WLO196571:WLO196576 WVK196571:WVK196576 C262107:C262112 IY262107:IY262112 SU262107:SU262112 ACQ262107:ACQ262112 AMM262107:AMM262112 AWI262107:AWI262112 BGE262107:BGE262112 BQA262107:BQA262112 BZW262107:BZW262112 CJS262107:CJS262112 CTO262107:CTO262112 DDK262107:DDK262112 DNG262107:DNG262112 DXC262107:DXC262112 EGY262107:EGY262112 EQU262107:EQU262112 FAQ262107:FAQ262112 FKM262107:FKM262112 FUI262107:FUI262112 GEE262107:GEE262112 GOA262107:GOA262112 GXW262107:GXW262112 HHS262107:HHS262112 HRO262107:HRO262112 IBK262107:IBK262112 ILG262107:ILG262112 IVC262107:IVC262112 JEY262107:JEY262112 JOU262107:JOU262112 JYQ262107:JYQ262112 KIM262107:KIM262112 KSI262107:KSI262112 LCE262107:LCE262112 LMA262107:LMA262112 LVW262107:LVW262112 MFS262107:MFS262112 MPO262107:MPO262112 MZK262107:MZK262112 NJG262107:NJG262112 NTC262107:NTC262112 OCY262107:OCY262112 OMU262107:OMU262112 OWQ262107:OWQ262112 PGM262107:PGM262112 PQI262107:PQI262112 QAE262107:QAE262112 QKA262107:QKA262112 QTW262107:QTW262112 RDS262107:RDS262112 RNO262107:RNO262112 RXK262107:RXK262112 SHG262107:SHG262112 SRC262107:SRC262112 TAY262107:TAY262112 TKU262107:TKU262112 TUQ262107:TUQ262112 UEM262107:UEM262112 UOI262107:UOI262112 UYE262107:UYE262112 VIA262107:VIA262112 VRW262107:VRW262112 WBS262107:WBS262112 WLO262107:WLO262112 WVK262107:WVK262112 C327643:C327648 IY327643:IY327648 SU327643:SU327648 ACQ327643:ACQ327648 AMM327643:AMM327648 AWI327643:AWI327648 BGE327643:BGE327648 BQA327643:BQA327648 BZW327643:BZW327648 CJS327643:CJS327648 CTO327643:CTO327648 DDK327643:DDK327648 DNG327643:DNG327648 DXC327643:DXC327648 EGY327643:EGY327648 EQU327643:EQU327648 FAQ327643:FAQ327648 FKM327643:FKM327648 FUI327643:FUI327648 GEE327643:GEE327648 GOA327643:GOA327648 GXW327643:GXW327648 HHS327643:HHS327648 HRO327643:HRO327648 IBK327643:IBK327648 ILG327643:ILG327648 IVC327643:IVC327648 JEY327643:JEY327648 JOU327643:JOU327648 JYQ327643:JYQ327648 KIM327643:KIM327648 KSI327643:KSI327648 LCE327643:LCE327648 LMA327643:LMA327648 LVW327643:LVW327648 MFS327643:MFS327648 MPO327643:MPO327648 MZK327643:MZK327648 NJG327643:NJG327648 NTC327643:NTC327648 OCY327643:OCY327648 OMU327643:OMU327648 OWQ327643:OWQ327648 PGM327643:PGM327648 PQI327643:PQI327648 QAE327643:QAE327648 QKA327643:QKA327648 QTW327643:QTW327648 RDS327643:RDS327648 RNO327643:RNO327648 RXK327643:RXK327648 SHG327643:SHG327648 SRC327643:SRC327648 TAY327643:TAY327648 TKU327643:TKU327648 TUQ327643:TUQ327648 UEM327643:UEM327648 UOI327643:UOI327648 UYE327643:UYE327648 VIA327643:VIA327648 VRW327643:VRW327648 WBS327643:WBS327648 WLO327643:WLO327648 WVK327643:WVK327648 C393179:C393184 IY393179:IY393184 SU393179:SU393184 ACQ393179:ACQ393184 AMM393179:AMM393184 AWI393179:AWI393184 BGE393179:BGE393184 BQA393179:BQA393184 BZW393179:BZW393184 CJS393179:CJS393184 CTO393179:CTO393184 DDK393179:DDK393184 DNG393179:DNG393184 DXC393179:DXC393184 EGY393179:EGY393184 EQU393179:EQU393184 FAQ393179:FAQ393184 FKM393179:FKM393184 FUI393179:FUI393184 GEE393179:GEE393184 GOA393179:GOA393184 GXW393179:GXW393184 HHS393179:HHS393184 HRO393179:HRO393184 IBK393179:IBK393184 ILG393179:ILG393184 IVC393179:IVC393184 JEY393179:JEY393184 JOU393179:JOU393184 JYQ393179:JYQ393184 KIM393179:KIM393184 KSI393179:KSI393184 LCE393179:LCE393184 LMA393179:LMA393184 LVW393179:LVW393184 MFS393179:MFS393184 MPO393179:MPO393184 MZK393179:MZK393184 NJG393179:NJG393184 NTC393179:NTC393184 OCY393179:OCY393184 OMU393179:OMU393184 OWQ393179:OWQ393184 PGM393179:PGM393184 PQI393179:PQI393184 QAE393179:QAE393184 QKA393179:QKA393184 QTW393179:QTW393184 RDS393179:RDS393184 RNO393179:RNO393184 RXK393179:RXK393184 SHG393179:SHG393184 SRC393179:SRC393184 TAY393179:TAY393184 TKU393179:TKU393184 TUQ393179:TUQ393184 UEM393179:UEM393184 UOI393179:UOI393184 UYE393179:UYE393184 VIA393179:VIA393184 VRW393179:VRW393184 WBS393179:WBS393184 WLO393179:WLO393184 WVK393179:WVK393184 C458715:C458720 IY458715:IY458720 SU458715:SU458720 ACQ458715:ACQ458720 AMM458715:AMM458720 AWI458715:AWI458720 BGE458715:BGE458720 BQA458715:BQA458720 BZW458715:BZW458720 CJS458715:CJS458720 CTO458715:CTO458720 DDK458715:DDK458720 DNG458715:DNG458720 DXC458715:DXC458720 EGY458715:EGY458720 EQU458715:EQU458720 FAQ458715:FAQ458720 FKM458715:FKM458720 FUI458715:FUI458720 GEE458715:GEE458720 GOA458715:GOA458720 GXW458715:GXW458720 HHS458715:HHS458720 HRO458715:HRO458720 IBK458715:IBK458720 ILG458715:ILG458720 IVC458715:IVC458720 JEY458715:JEY458720 JOU458715:JOU458720 JYQ458715:JYQ458720 KIM458715:KIM458720 KSI458715:KSI458720 LCE458715:LCE458720 LMA458715:LMA458720 LVW458715:LVW458720 MFS458715:MFS458720 MPO458715:MPO458720 MZK458715:MZK458720 NJG458715:NJG458720 NTC458715:NTC458720 OCY458715:OCY458720 OMU458715:OMU458720 OWQ458715:OWQ458720 PGM458715:PGM458720 PQI458715:PQI458720 QAE458715:QAE458720 QKA458715:QKA458720 QTW458715:QTW458720 RDS458715:RDS458720 RNO458715:RNO458720 RXK458715:RXK458720 SHG458715:SHG458720 SRC458715:SRC458720 TAY458715:TAY458720 TKU458715:TKU458720 TUQ458715:TUQ458720 UEM458715:UEM458720 UOI458715:UOI458720 UYE458715:UYE458720 VIA458715:VIA458720 VRW458715:VRW458720 WBS458715:WBS458720 WLO458715:WLO458720 WVK458715:WVK458720 C524251:C524256 IY524251:IY524256 SU524251:SU524256 ACQ524251:ACQ524256 AMM524251:AMM524256 AWI524251:AWI524256 BGE524251:BGE524256 BQA524251:BQA524256 BZW524251:BZW524256 CJS524251:CJS524256 CTO524251:CTO524256 DDK524251:DDK524256 DNG524251:DNG524256 DXC524251:DXC524256 EGY524251:EGY524256 EQU524251:EQU524256 FAQ524251:FAQ524256 FKM524251:FKM524256 FUI524251:FUI524256 GEE524251:GEE524256 GOA524251:GOA524256 GXW524251:GXW524256 HHS524251:HHS524256 HRO524251:HRO524256 IBK524251:IBK524256 ILG524251:ILG524256 IVC524251:IVC524256 JEY524251:JEY524256 JOU524251:JOU524256 JYQ524251:JYQ524256 KIM524251:KIM524256 KSI524251:KSI524256 LCE524251:LCE524256 LMA524251:LMA524256 LVW524251:LVW524256 MFS524251:MFS524256 MPO524251:MPO524256 MZK524251:MZK524256 NJG524251:NJG524256 NTC524251:NTC524256 OCY524251:OCY524256 OMU524251:OMU524256 OWQ524251:OWQ524256 PGM524251:PGM524256 PQI524251:PQI524256 QAE524251:QAE524256 QKA524251:QKA524256 QTW524251:QTW524256 RDS524251:RDS524256 RNO524251:RNO524256 RXK524251:RXK524256 SHG524251:SHG524256 SRC524251:SRC524256 TAY524251:TAY524256 TKU524251:TKU524256 TUQ524251:TUQ524256 UEM524251:UEM524256 UOI524251:UOI524256 UYE524251:UYE524256 VIA524251:VIA524256 VRW524251:VRW524256 WBS524251:WBS524256 WLO524251:WLO524256 WVK524251:WVK524256 C589787:C589792 IY589787:IY589792 SU589787:SU589792 ACQ589787:ACQ589792 AMM589787:AMM589792 AWI589787:AWI589792 BGE589787:BGE589792 BQA589787:BQA589792 BZW589787:BZW589792 CJS589787:CJS589792 CTO589787:CTO589792 DDK589787:DDK589792 DNG589787:DNG589792 DXC589787:DXC589792 EGY589787:EGY589792 EQU589787:EQU589792 FAQ589787:FAQ589792 FKM589787:FKM589792 FUI589787:FUI589792 GEE589787:GEE589792 GOA589787:GOA589792 GXW589787:GXW589792 HHS589787:HHS589792 HRO589787:HRO589792 IBK589787:IBK589792 ILG589787:ILG589792 IVC589787:IVC589792 JEY589787:JEY589792 JOU589787:JOU589792 JYQ589787:JYQ589792 KIM589787:KIM589792 KSI589787:KSI589792 LCE589787:LCE589792 LMA589787:LMA589792 LVW589787:LVW589792 MFS589787:MFS589792 MPO589787:MPO589792 MZK589787:MZK589792 NJG589787:NJG589792 NTC589787:NTC589792 OCY589787:OCY589792 OMU589787:OMU589792 OWQ589787:OWQ589792 PGM589787:PGM589792 PQI589787:PQI589792 QAE589787:QAE589792 QKA589787:QKA589792 QTW589787:QTW589792 RDS589787:RDS589792 RNO589787:RNO589792 RXK589787:RXK589792 SHG589787:SHG589792 SRC589787:SRC589792 TAY589787:TAY589792 TKU589787:TKU589792 TUQ589787:TUQ589792 UEM589787:UEM589792 UOI589787:UOI589792 UYE589787:UYE589792 VIA589787:VIA589792 VRW589787:VRW589792 WBS589787:WBS589792 WLO589787:WLO589792 WVK589787:WVK589792 C655323:C655328 IY655323:IY655328 SU655323:SU655328 ACQ655323:ACQ655328 AMM655323:AMM655328 AWI655323:AWI655328 BGE655323:BGE655328 BQA655323:BQA655328 BZW655323:BZW655328 CJS655323:CJS655328 CTO655323:CTO655328 DDK655323:DDK655328 DNG655323:DNG655328 DXC655323:DXC655328 EGY655323:EGY655328 EQU655323:EQU655328 FAQ655323:FAQ655328 FKM655323:FKM655328 FUI655323:FUI655328 GEE655323:GEE655328 GOA655323:GOA655328 GXW655323:GXW655328 HHS655323:HHS655328 HRO655323:HRO655328 IBK655323:IBK655328 ILG655323:ILG655328 IVC655323:IVC655328 JEY655323:JEY655328 JOU655323:JOU655328 JYQ655323:JYQ655328 KIM655323:KIM655328 KSI655323:KSI655328 LCE655323:LCE655328 LMA655323:LMA655328 LVW655323:LVW655328 MFS655323:MFS655328 MPO655323:MPO655328 MZK655323:MZK655328 NJG655323:NJG655328 NTC655323:NTC655328 OCY655323:OCY655328 OMU655323:OMU655328 OWQ655323:OWQ655328 PGM655323:PGM655328 PQI655323:PQI655328 QAE655323:QAE655328 QKA655323:QKA655328 QTW655323:QTW655328 RDS655323:RDS655328 RNO655323:RNO655328 RXK655323:RXK655328 SHG655323:SHG655328 SRC655323:SRC655328 TAY655323:TAY655328 TKU655323:TKU655328 TUQ655323:TUQ655328 UEM655323:UEM655328 UOI655323:UOI655328 UYE655323:UYE655328 VIA655323:VIA655328 VRW655323:VRW655328 WBS655323:WBS655328 WLO655323:WLO655328 WVK655323:WVK655328 C720859:C720864 IY720859:IY720864 SU720859:SU720864 ACQ720859:ACQ720864 AMM720859:AMM720864 AWI720859:AWI720864 BGE720859:BGE720864 BQA720859:BQA720864 BZW720859:BZW720864 CJS720859:CJS720864 CTO720859:CTO720864 DDK720859:DDK720864 DNG720859:DNG720864 DXC720859:DXC720864 EGY720859:EGY720864 EQU720859:EQU720864 FAQ720859:FAQ720864 FKM720859:FKM720864 FUI720859:FUI720864 GEE720859:GEE720864 GOA720859:GOA720864 GXW720859:GXW720864 HHS720859:HHS720864 HRO720859:HRO720864 IBK720859:IBK720864 ILG720859:ILG720864 IVC720859:IVC720864 JEY720859:JEY720864 JOU720859:JOU720864 JYQ720859:JYQ720864 KIM720859:KIM720864 KSI720859:KSI720864 LCE720859:LCE720864 LMA720859:LMA720864 LVW720859:LVW720864 MFS720859:MFS720864 MPO720859:MPO720864 MZK720859:MZK720864 NJG720859:NJG720864 NTC720859:NTC720864 OCY720859:OCY720864 OMU720859:OMU720864 OWQ720859:OWQ720864 PGM720859:PGM720864 PQI720859:PQI720864 QAE720859:QAE720864 QKA720859:QKA720864 QTW720859:QTW720864 RDS720859:RDS720864 RNO720859:RNO720864 RXK720859:RXK720864 SHG720859:SHG720864 SRC720859:SRC720864 TAY720859:TAY720864 TKU720859:TKU720864 TUQ720859:TUQ720864 UEM720859:UEM720864 UOI720859:UOI720864 UYE720859:UYE720864 VIA720859:VIA720864 VRW720859:VRW720864 WBS720859:WBS720864 WLO720859:WLO720864 WVK720859:WVK720864 C786395:C786400 IY786395:IY786400 SU786395:SU786400 ACQ786395:ACQ786400 AMM786395:AMM786400 AWI786395:AWI786400 BGE786395:BGE786400 BQA786395:BQA786400 BZW786395:BZW786400 CJS786395:CJS786400 CTO786395:CTO786400 DDK786395:DDK786400 DNG786395:DNG786400 DXC786395:DXC786400 EGY786395:EGY786400 EQU786395:EQU786400 FAQ786395:FAQ786400 FKM786395:FKM786400 FUI786395:FUI786400 GEE786395:GEE786400 GOA786395:GOA786400 GXW786395:GXW786400 HHS786395:HHS786400 HRO786395:HRO786400 IBK786395:IBK786400 ILG786395:ILG786400 IVC786395:IVC786400 JEY786395:JEY786400 JOU786395:JOU786400 JYQ786395:JYQ786400 KIM786395:KIM786400 KSI786395:KSI786400 LCE786395:LCE786400 LMA786395:LMA786400 LVW786395:LVW786400 MFS786395:MFS786400 MPO786395:MPO786400 MZK786395:MZK786400 NJG786395:NJG786400 NTC786395:NTC786400 OCY786395:OCY786400 OMU786395:OMU786400 OWQ786395:OWQ786400 PGM786395:PGM786400 PQI786395:PQI786400 QAE786395:QAE786400 QKA786395:QKA786400 QTW786395:QTW786400 RDS786395:RDS786400 RNO786395:RNO786400 RXK786395:RXK786400 SHG786395:SHG786400 SRC786395:SRC786400 TAY786395:TAY786400 TKU786395:TKU786400 TUQ786395:TUQ786400 UEM786395:UEM786400 UOI786395:UOI786400 UYE786395:UYE786400 VIA786395:VIA786400 VRW786395:VRW786400 WBS786395:WBS786400 WLO786395:WLO786400 WVK786395:WVK786400 C851931:C851936 IY851931:IY851936 SU851931:SU851936 ACQ851931:ACQ851936 AMM851931:AMM851936 AWI851931:AWI851936 BGE851931:BGE851936 BQA851931:BQA851936 BZW851931:BZW851936 CJS851931:CJS851936 CTO851931:CTO851936 DDK851931:DDK851936 DNG851931:DNG851936 DXC851931:DXC851936 EGY851931:EGY851936 EQU851931:EQU851936 FAQ851931:FAQ851936 FKM851931:FKM851936 FUI851931:FUI851936 GEE851931:GEE851936 GOA851931:GOA851936 GXW851931:GXW851936 HHS851931:HHS851936 HRO851931:HRO851936 IBK851931:IBK851936 ILG851931:ILG851936 IVC851931:IVC851936 JEY851931:JEY851936 JOU851931:JOU851936 JYQ851931:JYQ851936 KIM851931:KIM851936 KSI851931:KSI851936 LCE851931:LCE851936 LMA851931:LMA851936 LVW851931:LVW851936 MFS851931:MFS851936 MPO851931:MPO851936 MZK851931:MZK851936 NJG851931:NJG851936 NTC851931:NTC851936 OCY851931:OCY851936 OMU851931:OMU851936 OWQ851931:OWQ851936 PGM851931:PGM851936 PQI851931:PQI851936 QAE851931:QAE851936 QKA851931:QKA851936 QTW851931:QTW851936 RDS851931:RDS851936 RNO851931:RNO851936 RXK851931:RXK851936 SHG851931:SHG851936 SRC851931:SRC851936 TAY851931:TAY851936 TKU851931:TKU851936 TUQ851931:TUQ851936 UEM851931:UEM851936 UOI851931:UOI851936 UYE851931:UYE851936 VIA851931:VIA851936 VRW851931:VRW851936 WBS851931:WBS851936 WLO851931:WLO851936 WVK851931:WVK851936 C917467:C917472 IY917467:IY917472 SU917467:SU917472 ACQ917467:ACQ917472 AMM917467:AMM917472 AWI917467:AWI917472 BGE917467:BGE917472 BQA917467:BQA917472 BZW917467:BZW917472 CJS917467:CJS917472 CTO917467:CTO917472 DDK917467:DDK917472 DNG917467:DNG917472 DXC917467:DXC917472 EGY917467:EGY917472 EQU917467:EQU917472 FAQ917467:FAQ917472 FKM917467:FKM917472 FUI917467:FUI917472 GEE917467:GEE917472 GOA917467:GOA917472 GXW917467:GXW917472 HHS917467:HHS917472 HRO917467:HRO917472 IBK917467:IBK917472 ILG917467:ILG917472 IVC917467:IVC917472 JEY917467:JEY917472 JOU917467:JOU917472 JYQ917467:JYQ917472 KIM917467:KIM917472 KSI917467:KSI917472 LCE917467:LCE917472 LMA917467:LMA917472 LVW917467:LVW917472 MFS917467:MFS917472 MPO917467:MPO917472 MZK917467:MZK917472 NJG917467:NJG917472 NTC917467:NTC917472 OCY917467:OCY917472 OMU917467:OMU917472 OWQ917467:OWQ917472 PGM917467:PGM917472 PQI917467:PQI917472 QAE917467:QAE917472 QKA917467:QKA917472 QTW917467:QTW917472 RDS917467:RDS917472 RNO917467:RNO917472 RXK917467:RXK917472 SHG917467:SHG917472 SRC917467:SRC917472 TAY917467:TAY917472 TKU917467:TKU917472 TUQ917467:TUQ917472 UEM917467:UEM917472 UOI917467:UOI917472 UYE917467:UYE917472 VIA917467:VIA917472 VRW917467:VRW917472 WBS917467:WBS917472 WLO917467:WLO917472 WVK917467:WVK917472 C983003:C983008 IY983003:IY983008 SU983003:SU983008 ACQ983003:ACQ983008 AMM983003:AMM983008 AWI983003:AWI983008 BGE983003:BGE983008 BQA983003:BQA983008 BZW983003:BZW983008 CJS983003:CJS983008 CTO983003:CTO983008 DDK983003:DDK983008 DNG983003:DNG983008 DXC983003:DXC983008 EGY983003:EGY983008 EQU983003:EQU983008 FAQ983003:FAQ983008 FKM983003:FKM983008 FUI983003:FUI983008 GEE983003:GEE983008 GOA983003:GOA983008 GXW983003:GXW983008 HHS983003:HHS983008 HRO983003:HRO983008 IBK983003:IBK983008 ILG983003:ILG983008 IVC983003:IVC983008 JEY983003:JEY983008 JOU983003:JOU983008 JYQ983003:JYQ983008 KIM983003:KIM983008 KSI983003:KSI983008 LCE983003:LCE983008 LMA983003:LMA983008 LVW983003:LVW983008 MFS983003:MFS983008 MPO983003:MPO983008 MZK983003:MZK983008 NJG983003:NJG983008 NTC983003:NTC983008 OCY983003:OCY983008 OMU983003:OMU983008 OWQ983003:OWQ983008 PGM983003:PGM983008 PQI983003:PQI983008 QAE983003:QAE983008 QKA983003:QKA983008 QTW983003:QTW983008 RDS983003:RDS983008 RNO983003:RNO983008 RXK983003:RXK983008 SHG983003:SHG983008 SRC983003:SRC983008 TAY983003:TAY983008 TKU983003:TKU983008 TUQ983003:TUQ983008 UEM983003:UEM983008 UOI983003:UOI983008 UYE983003:UYE983008 VIA983003:VIA983008 VRW983003:VRW983008 WBS983003:WBS983008 WLO983003:WLO983008 WVK983003:WVK983008 C65507:C65510 IY65507:IY65510 SU65507:SU65510 ACQ65507:ACQ65510 AMM65507:AMM65510 AWI65507:AWI65510 BGE65507:BGE65510 BQA65507:BQA65510 BZW65507:BZW65510 CJS65507:CJS65510 CTO65507:CTO65510 DDK65507:DDK65510 DNG65507:DNG65510 DXC65507:DXC65510 EGY65507:EGY65510 EQU65507:EQU65510 FAQ65507:FAQ65510 FKM65507:FKM65510 FUI65507:FUI65510 GEE65507:GEE65510 GOA65507:GOA65510 GXW65507:GXW65510 HHS65507:HHS65510 HRO65507:HRO65510 IBK65507:IBK65510 ILG65507:ILG65510 IVC65507:IVC65510 JEY65507:JEY65510 JOU65507:JOU65510 JYQ65507:JYQ65510 KIM65507:KIM65510 KSI65507:KSI65510 LCE65507:LCE65510 LMA65507:LMA65510 LVW65507:LVW65510 MFS65507:MFS65510 MPO65507:MPO65510 MZK65507:MZK65510 NJG65507:NJG65510 NTC65507:NTC65510 OCY65507:OCY65510 OMU65507:OMU65510 OWQ65507:OWQ65510 PGM65507:PGM65510 PQI65507:PQI65510 QAE65507:QAE65510 QKA65507:QKA65510 QTW65507:QTW65510 RDS65507:RDS65510 RNO65507:RNO65510 RXK65507:RXK65510 SHG65507:SHG65510 SRC65507:SRC65510 TAY65507:TAY65510 TKU65507:TKU65510 TUQ65507:TUQ65510 UEM65507:UEM65510 UOI65507:UOI65510 UYE65507:UYE65510 VIA65507:VIA65510 VRW65507:VRW65510 WBS65507:WBS65510 WLO65507:WLO65510 WVK65507:WVK65510 C131043:C131046 IY131043:IY131046 SU131043:SU131046 ACQ131043:ACQ131046 AMM131043:AMM131046 AWI131043:AWI131046 BGE131043:BGE131046 BQA131043:BQA131046 BZW131043:BZW131046 CJS131043:CJS131046 CTO131043:CTO131046 DDK131043:DDK131046 DNG131043:DNG131046 DXC131043:DXC131046 EGY131043:EGY131046 EQU131043:EQU131046 FAQ131043:FAQ131046 FKM131043:FKM131046 FUI131043:FUI131046 GEE131043:GEE131046 GOA131043:GOA131046 GXW131043:GXW131046 HHS131043:HHS131046 HRO131043:HRO131046 IBK131043:IBK131046 ILG131043:ILG131046 IVC131043:IVC131046 JEY131043:JEY131046 JOU131043:JOU131046 JYQ131043:JYQ131046 KIM131043:KIM131046 KSI131043:KSI131046 LCE131043:LCE131046 LMA131043:LMA131046 LVW131043:LVW131046 MFS131043:MFS131046 MPO131043:MPO131046 MZK131043:MZK131046 NJG131043:NJG131046 NTC131043:NTC131046 OCY131043:OCY131046 OMU131043:OMU131046 OWQ131043:OWQ131046 PGM131043:PGM131046 PQI131043:PQI131046 QAE131043:QAE131046 QKA131043:QKA131046 QTW131043:QTW131046 RDS131043:RDS131046 RNO131043:RNO131046 RXK131043:RXK131046 SHG131043:SHG131046 SRC131043:SRC131046 TAY131043:TAY131046 TKU131043:TKU131046 TUQ131043:TUQ131046 UEM131043:UEM131046 UOI131043:UOI131046 UYE131043:UYE131046 VIA131043:VIA131046 VRW131043:VRW131046 WBS131043:WBS131046 WLO131043:WLO131046 WVK131043:WVK131046 C196579:C196582 IY196579:IY196582 SU196579:SU196582 ACQ196579:ACQ196582 AMM196579:AMM196582 AWI196579:AWI196582 BGE196579:BGE196582 BQA196579:BQA196582 BZW196579:BZW196582 CJS196579:CJS196582 CTO196579:CTO196582 DDK196579:DDK196582 DNG196579:DNG196582 DXC196579:DXC196582 EGY196579:EGY196582 EQU196579:EQU196582 FAQ196579:FAQ196582 FKM196579:FKM196582 FUI196579:FUI196582 GEE196579:GEE196582 GOA196579:GOA196582 GXW196579:GXW196582 HHS196579:HHS196582 HRO196579:HRO196582 IBK196579:IBK196582 ILG196579:ILG196582 IVC196579:IVC196582 JEY196579:JEY196582 JOU196579:JOU196582 JYQ196579:JYQ196582 KIM196579:KIM196582 KSI196579:KSI196582 LCE196579:LCE196582 LMA196579:LMA196582 LVW196579:LVW196582 MFS196579:MFS196582 MPO196579:MPO196582 MZK196579:MZK196582 NJG196579:NJG196582 NTC196579:NTC196582 OCY196579:OCY196582 OMU196579:OMU196582 OWQ196579:OWQ196582 PGM196579:PGM196582 PQI196579:PQI196582 QAE196579:QAE196582 QKA196579:QKA196582 QTW196579:QTW196582 RDS196579:RDS196582 RNO196579:RNO196582 RXK196579:RXK196582 SHG196579:SHG196582 SRC196579:SRC196582 TAY196579:TAY196582 TKU196579:TKU196582 TUQ196579:TUQ196582 UEM196579:UEM196582 UOI196579:UOI196582 UYE196579:UYE196582 VIA196579:VIA196582 VRW196579:VRW196582 WBS196579:WBS196582 WLO196579:WLO196582 WVK196579:WVK196582 C262115:C262118 IY262115:IY262118 SU262115:SU262118 ACQ262115:ACQ262118 AMM262115:AMM262118 AWI262115:AWI262118 BGE262115:BGE262118 BQA262115:BQA262118 BZW262115:BZW262118 CJS262115:CJS262118 CTO262115:CTO262118 DDK262115:DDK262118 DNG262115:DNG262118 DXC262115:DXC262118 EGY262115:EGY262118 EQU262115:EQU262118 FAQ262115:FAQ262118 FKM262115:FKM262118 FUI262115:FUI262118 GEE262115:GEE262118 GOA262115:GOA262118 GXW262115:GXW262118 HHS262115:HHS262118 HRO262115:HRO262118 IBK262115:IBK262118 ILG262115:ILG262118 IVC262115:IVC262118 JEY262115:JEY262118 JOU262115:JOU262118 JYQ262115:JYQ262118 KIM262115:KIM262118 KSI262115:KSI262118 LCE262115:LCE262118 LMA262115:LMA262118 LVW262115:LVW262118 MFS262115:MFS262118 MPO262115:MPO262118 MZK262115:MZK262118 NJG262115:NJG262118 NTC262115:NTC262118 OCY262115:OCY262118 OMU262115:OMU262118 OWQ262115:OWQ262118 PGM262115:PGM262118 PQI262115:PQI262118 QAE262115:QAE262118 QKA262115:QKA262118 QTW262115:QTW262118 RDS262115:RDS262118 RNO262115:RNO262118 RXK262115:RXK262118 SHG262115:SHG262118 SRC262115:SRC262118 TAY262115:TAY262118 TKU262115:TKU262118 TUQ262115:TUQ262118 UEM262115:UEM262118 UOI262115:UOI262118 UYE262115:UYE262118 VIA262115:VIA262118 VRW262115:VRW262118 WBS262115:WBS262118 WLO262115:WLO262118 WVK262115:WVK262118 C327651:C327654 IY327651:IY327654 SU327651:SU327654 ACQ327651:ACQ327654 AMM327651:AMM327654 AWI327651:AWI327654 BGE327651:BGE327654 BQA327651:BQA327654 BZW327651:BZW327654 CJS327651:CJS327654 CTO327651:CTO327654 DDK327651:DDK327654 DNG327651:DNG327654 DXC327651:DXC327654 EGY327651:EGY327654 EQU327651:EQU327654 FAQ327651:FAQ327654 FKM327651:FKM327654 FUI327651:FUI327654 GEE327651:GEE327654 GOA327651:GOA327654 GXW327651:GXW327654 HHS327651:HHS327654 HRO327651:HRO327654 IBK327651:IBK327654 ILG327651:ILG327654 IVC327651:IVC327654 JEY327651:JEY327654 JOU327651:JOU327654 JYQ327651:JYQ327654 KIM327651:KIM327654 KSI327651:KSI327654 LCE327651:LCE327654 LMA327651:LMA327654 LVW327651:LVW327654 MFS327651:MFS327654 MPO327651:MPO327654 MZK327651:MZK327654 NJG327651:NJG327654 NTC327651:NTC327654 OCY327651:OCY327654 OMU327651:OMU327654 OWQ327651:OWQ327654 PGM327651:PGM327654 PQI327651:PQI327654 QAE327651:QAE327654 QKA327651:QKA327654 QTW327651:QTW327654 RDS327651:RDS327654 RNO327651:RNO327654 RXK327651:RXK327654 SHG327651:SHG327654 SRC327651:SRC327654 TAY327651:TAY327654 TKU327651:TKU327654 TUQ327651:TUQ327654 UEM327651:UEM327654 UOI327651:UOI327654 UYE327651:UYE327654 VIA327651:VIA327654 VRW327651:VRW327654 WBS327651:WBS327654 WLO327651:WLO327654 WVK327651:WVK327654 C393187:C393190 IY393187:IY393190 SU393187:SU393190 ACQ393187:ACQ393190 AMM393187:AMM393190 AWI393187:AWI393190 BGE393187:BGE393190 BQA393187:BQA393190 BZW393187:BZW393190 CJS393187:CJS393190 CTO393187:CTO393190 DDK393187:DDK393190 DNG393187:DNG393190 DXC393187:DXC393190 EGY393187:EGY393190 EQU393187:EQU393190 FAQ393187:FAQ393190 FKM393187:FKM393190 FUI393187:FUI393190 GEE393187:GEE393190 GOA393187:GOA393190 GXW393187:GXW393190 HHS393187:HHS393190 HRO393187:HRO393190 IBK393187:IBK393190 ILG393187:ILG393190 IVC393187:IVC393190 JEY393187:JEY393190 JOU393187:JOU393190 JYQ393187:JYQ393190 KIM393187:KIM393190 KSI393187:KSI393190 LCE393187:LCE393190 LMA393187:LMA393190 LVW393187:LVW393190 MFS393187:MFS393190 MPO393187:MPO393190 MZK393187:MZK393190 NJG393187:NJG393190 NTC393187:NTC393190 OCY393187:OCY393190 OMU393187:OMU393190 OWQ393187:OWQ393190 PGM393187:PGM393190 PQI393187:PQI393190 QAE393187:QAE393190 QKA393187:QKA393190 QTW393187:QTW393190 RDS393187:RDS393190 RNO393187:RNO393190 RXK393187:RXK393190 SHG393187:SHG393190 SRC393187:SRC393190 TAY393187:TAY393190 TKU393187:TKU393190 TUQ393187:TUQ393190 UEM393187:UEM393190 UOI393187:UOI393190 UYE393187:UYE393190 VIA393187:VIA393190 VRW393187:VRW393190 WBS393187:WBS393190 WLO393187:WLO393190 WVK393187:WVK393190 C458723:C458726 IY458723:IY458726 SU458723:SU458726 ACQ458723:ACQ458726 AMM458723:AMM458726 AWI458723:AWI458726 BGE458723:BGE458726 BQA458723:BQA458726 BZW458723:BZW458726 CJS458723:CJS458726 CTO458723:CTO458726 DDK458723:DDK458726 DNG458723:DNG458726 DXC458723:DXC458726 EGY458723:EGY458726 EQU458723:EQU458726 FAQ458723:FAQ458726 FKM458723:FKM458726 FUI458723:FUI458726 GEE458723:GEE458726 GOA458723:GOA458726 GXW458723:GXW458726 HHS458723:HHS458726 HRO458723:HRO458726 IBK458723:IBK458726 ILG458723:ILG458726 IVC458723:IVC458726 JEY458723:JEY458726 JOU458723:JOU458726 JYQ458723:JYQ458726 KIM458723:KIM458726 KSI458723:KSI458726 LCE458723:LCE458726 LMA458723:LMA458726 LVW458723:LVW458726 MFS458723:MFS458726 MPO458723:MPO458726 MZK458723:MZK458726 NJG458723:NJG458726 NTC458723:NTC458726 OCY458723:OCY458726 OMU458723:OMU458726 OWQ458723:OWQ458726 PGM458723:PGM458726 PQI458723:PQI458726 QAE458723:QAE458726 QKA458723:QKA458726 QTW458723:QTW458726 RDS458723:RDS458726 RNO458723:RNO458726 RXK458723:RXK458726 SHG458723:SHG458726 SRC458723:SRC458726 TAY458723:TAY458726 TKU458723:TKU458726 TUQ458723:TUQ458726 UEM458723:UEM458726 UOI458723:UOI458726 UYE458723:UYE458726 VIA458723:VIA458726 VRW458723:VRW458726 WBS458723:WBS458726 WLO458723:WLO458726 WVK458723:WVK458726 C524259:C524262 IY524259:IY524262 SU524259:SU524262 ACQ524259:ACQ524262 AMM524259:AMM524262 AWI524259:AWI524262 BGE524259:BGE524262 BQA524259:BQA524262 BZW524259:BZW524262 CJS524259:CJS524262 CTO524259:CTO524262 DDK524259:DDK524262 DNG524259:DNG524262 DXC524259:DXC524262 EGY524259:EGY524262 EQU524259:EQU524262 FAQ524259:FAQ524262 FKM524259:FKM524262 FUI524259:FUI524262 GEE524259:GEE524262 GOA524259:GOA524262 GXW524259:GXW524262 HHS524259:HHS524262 HRO524259:HRO524262 IBK524259:IBK524262 ILG524259:ILG524262 IVC524259:IVC524262 JEY524259:JEY524262 JOU524259:JOU524262 JYQ524259:JYQ524262 KIM524259:KIM524262 KSI524259:KSI524262 LCE524259:LCE524262 LMA524259:LMA524262 LVW524259:LVW524262 MFS524259:MFS524262 MPO524259:MPO524262 MZK524259:MZK524262 NJG524259:NJG524262 NTC524259:NTC524262 OCY524259:OCY524262 OMU524259:OMU524262 OWQ524259:OWQ524262 PGM524259:PGM524262 PQI524259:PQI524262 QAE524259:QAE524262 QKA524259:QKA524262 QTW524259:QTW524262 RDS524259:RDS524262 RNO524259:RNO524262 RXK524259:RXK524262 SHG524259:SHG524262 SRC524259:SRC524262 TAY524259:TAY524262 TKU524259:TKU524262 TUQ524259:TUQ524262 UEM524259:UEM524262 UOI524259:UOI524262 UYE524259:UYE524262 VIA524259:VIA524262 VRW524259:VRW524262 WBS524259:WBS524262 WLO524259:WLO524262 WVK524259:WVK524262 C589795:C589798 IY589795:IY589798 SU589795:SU589798 ACQ589795:ACQ589798 AMM589795:AMM589798 AWI589795:AWI589798 BGE589795:BGE589798 BQA589795:BQA589798 BZW589795:BZW589798 CJS589795:CJS589798 CTO589795:CTO589798 DDK589795:DDK589798 DNG589795:DNG589798 DXC589795:DXC589798 EGY589795:EGY589798 EQU589795:EQU589798 FAQ589795:FAQ589798 FKM589795:FKM589798 FUI589795:FUI589798 GEE589795:GEE589798 GOA589795:GOA589798 GXW589795:GXW589798 HHS589795:HHS589798 HRO589795:HRO589798 IBK589795:IBK589798 ILG589795:ILG589798 IVC589795:IVC589798 JEY589795:JEY589798 JOU589795:JOU589798 JYQ589795:JYQ589798 KIM589795:KIM589798 KSI589795:KSI589798 LCE589795:LCE589798 LMA589795:LMA589798 LVW589795:LVW589798 MFS589795:MFS589798 MPO589795:MPO589798 MZK589795:MZK589798 NJG589795:NJG589798 NTC589795:NTC589798 OCY589795:OCY589798 OMU589795:OMU589798 OWQ589795:OWQ589798 PGM589795:PGM589798 PQI589795:PQI589798 QAE589795:QAE589798 QKA589795:QKA589798 QTW589795:QTW589798 RDS589795:RDS589798 RNO589795:RNO589798 RXK589795:RXK589798 SHG589795:SHG589798 SRC589795:SRC589798 TAY589795:TAY589798 TKU589795:TKU589798 TUQ589795:TUQ589798 UEM589795:UEM589798 UOI589795:UOI589798 UYE589795:UYE589798 VIA589795:VIA589798 VRW589795:VRW589798 WBS589795:WBS589798 WLO589795:WLO589798 WVK589795:WVK589798 C655331:C655334 IY655331:IY655334 SU655331:SU655334 ACQ655331:ACQ655334 AMM655331:AMM655334 AWI655331:AWI655334 BGE655331:BGE655334 BQA655331:BQA655334 BZW655331:BZW655334 CJS655331:CJS655334 CTO655331:CTO655334 DDK655331:DDK655334 DNG655331:DNG655334 DXC655331:DXC655334 EGY655331:EGY655334 EQU655331:EQU655334 FAQ655331:FAQ655334 FKM655331:FKM655334 FUI655331:FUI655334 GEE655331:GEE655334 GOA655331:GOA655334 GXW655331:GXW655334 HHS655331:HHS655334 HRO655331:HRO655334 IBK655331:IBK655334 ILG655331:ILG655334 IVC655331:IVC655334 JEY655331:JEY655334 JOU655331:JOU655334 JYQ655331:JYQ655334 KIM655331:KIM655334 KSI655331:KSI655334 LCE655331:LCE655334 LMA655331:LMA655334 LVW655331:LVW655334 MFS655331:MFS655334 MPO655331:MPO655334 MZK655331:MZK655334 NJG655331:NJG655334 NTC655331:NTC655334 OCY655331:OCY655334 OMU655331:OMU655334 OWQ655331:OWQ655334 PGM655331:PGM655334 PQI655331:PQI655334 QAE655331:QAE655334 QKA655331:QKA655334 QTW655331:QTW655334 RDS655331:RDS655334 RNO655331:RNO655334 RXK655331:RXK655334 SHG655331:SHG655334 SRC655331:SRC655334 TAY655331:TAY655334 TKU655331:TKU655334 TUQ655331:TUQ655334 UEM655331:UEM655334 UOI655331:UOI655334 UYE655331:UYE655334 VIA655331:VIA655334 VRW655331:VRW655334 WBS655331:WBS655334 WLO655331:WLO655334 WVK655331:WVK655334 C720867:C720870 IY720867:IY720870 SU720867:SU720870 ACQ720867:ACQ720870 AMM720867:AMM720870 AWI720867:AWI720870 BGE720867:BGE720870 BQA720867:BQA720870 BZW720867:BZW720870 CJS720867:CJS720870 CTO720867:CTO720870 DDK720867:DDK720870 DNG720867:DNG720870 DXC720867:DXC720870 EGY720867:EGY720870 EQU720867:EQU720870 FAQ720867:FAQ720870 FKM720867:FKM720870 FUI720867:FUI720870 GEE720867:GEE720870 GOA720867:GOA720870 GXW720867:GXW720870 HHS720867:HHS720870 HRO720867:HRO720870 IBK720867:IBK720870 ILG720867:ILG720870 IVC720867:IVC720870 JEY720867:JEY720870 JOU720867:JOU720870 JYQ720867:JYQ720870 KIM720867:KIM720870 KSI720867:KSI720870 LCE720867:LCE720870 LMA720867:LMA720870 LVW720867:LVW720870 MFS720867:MFS720870 MPO720867:MPO720870 MZK720867:MZK720870 NJG720867:NJG720870 NTC720867:NTC720870 OCY720867:OCY720870 OMU720867:OMU720870 OWQ720867:OWQ720870 PGM720867:PGM720870 PQI720867:PQI720870 QAE720867:QAE720870 QKA720867:QKA720870 QTW720867:QTW720870 RDS720867:RDS720870 RNO720867:RNO720870 RXK720867:RXK720870 SHG720867:SHG720870 SRC720867:SRC720870 TAY720867:TAY720870 TKU720867:TKU720870 TUQ720867:TUQ720870 UEM720867:UEM720870 UOI720867:UOI720870 UYE720867:UYE720870 VIA720867:VIA720870 VRW720867:VRW720870 WBS720867:WBS720870 WLO720867:WLO720870 WVK720867:WVK720870 C786403:C786406 IY786403:IY786406 SU786403:SU786406 ACQ786403:ACQ786406 AMM786403:AMM786406 AWI786403:AWI786406 BGE786403:BGE786406 BQA786403:BQA786406 BZW786403:BZW786406 CJS786403:CJS786406 CTO786403:CTO786406 DDK786403:DDK786406 DNG786403:DNG786406 DXC786403:DXC786406 EGY786403:EGY786406 EQU786403:EQU786406 FAQ786403:FAQ786406 FKM786403:FKM786406 FUI786403:FUI786406 GEE786403:GEE786406 GOA786403:GOA786406 GXW786403:GXW786406 HHS786403:HHS786406 HRO786403:HRO786406 IBK786403:IBK786406 ILG786403:ILG786406 IVC786403:IVC786406 JEY786403:JEY786406 JOU786403:JOU786406 JYQ786403:JYQ786406 KIM786403:KIM786406 KSI786403:KSI786406 LCE786403:LCE786406 LMA786403:LMA786406 LVW786403:LVW786406 MFS786403:MFS786406 MPO786403:MPO786406 MZK786403:MZK786406 NJG786403:NJG786406 NTC786403:NTC786406 OCY786403:OCY786406 OMU786403:OMU786406 OWQ786403:OWQ786406 PGM786403:PGM786406 PQI786403:PQI786406 QAE786403:QAE786406 QKA786403:QKA786406 QTW786403:QTW786406 RDS786403:RDS786406 RNO786403:RNO786406 RXK786403:RXK786406 SHG786403:SHG786406 SRC786403:SRC786406 TAY786403:TAY786406 TKU786403:TKU786406 TUQ786403:TUQ786406 UEM786403:UEM786406 UOI786403:UOI786406 UYE786403:UYE786406 VIA786403:VIA786406 VRW786403:VRW786406 WBS786403:WBS786406 WLO786403:WLO786406 WVK786403:WVK786406 C851939:C851942 IY851939:IY851942 SU851939:SU851942 ACQ851939:ACQ851942 AMM851939:AMM851942 AWI851939:AWI851942 BGE851939:BGE851942 BQA851939:BQA851942 BZW851939:BZW851942 CJS851939:CJS851942 CTO851939:CTO851942 DDK851939:DDK851942 DNG851939:DNG851942 DXC851939:DXC851942 EGY851939:EGY851942 EQU851939:EQU851942 FAQ851939:FAQ851942 FKM851939:FKM851942 FUI851939:FUI851942 GEE851939:GEE851942 GOA851939:GOA851942 GXW851939:GXW851942 HHS851939:HHS851942 HRO851939:HRO851942 IBK851939:IBK851942 ILG851939:ILG851942 IVC851939:IVC851942 JEY851939:JEY851942 JOU851939:JOU851942 JYQ851939:JYQ851942 KIM851939:KIM851942 KSI851939:KSI851942 LCE851939:LCE851942 LMA851939:LMA851942 LVW851939:LVW851942 MFS851939:MFS851942 MPO851939:MPO851942 MZK851939:MZK851942 NJG851939:NJG851942 NTC851939:NTC851942 OCY851939:OCY851942 OMU851939:OMU851942 OWQ851939:OWQ851942 PGM851939:PGM851942 PQI851939:PQI851942 QAE851939:QAE851942 QKA851939:QKA851942 QTW851939:QTW851942 RDS851939:RDS851942 RNO851939:RNO851942 RXK851939:RXK851942 SHG851939:SHG851942 SRC851939:SRC851942 TAY851939:TAY851942 TKU851939:TKU851942 TUQ851939:TUQ851942 UEM851939:UEM851942 UOI851939:UOI851942 UYE851939:UYE851942 VIA851939:VIA851942 VRW851939:VRW851942 WBS851939:WBS851942 WLO851939:WLO851942 WVK851939:WVK851942 C917475:C917478 IY917475:IY917478 SU917475:SU917478 ACQ917475:ACQ917478 AMM917475:AMM917478 AWI917475:AWI917478 BGE917475:BGE917478 BQA917475:BQA917478 BZW917475:BZW917478 CJS917475:CJS917478 CTO917475:CTO917478 DDK917475:DDK917478 DNG917475:DNG917478 DXC917475:DXC917478 EGY917475:EGY917478 EQU917475:EQU917478 FAQ917475:FAQ917478 FKM917475:FKM917478 FUI917475:FUI917478 GEE917475:GEE917478 GOA917475:GOA917478 GXW917475:GXW917478 HHS917475:HHS917478 HRO917475:HRO917478 IBK917475:IBK917478 ILG917475:ILG917478 IVC917475:IVC917478 JEY917475:JEY917478 JOU917475:JOU917478 JYQ917475:JYQ917478 KIM917475:KIM917478 KSI917475:KSI917478 LCE917475:LCE917478 LMA917475:LMA917478 LVW917475:LVW917478 MFS917475:MFS917478 MPO917475:MPO917478 MZK917475:MZK917478 NJG917475:NJG917478 NTC917475:NTC917478 OCY917475:OCY917478 OMU917475:OMU917478 OWQ917475:OWQ917478 PGM917475:PGM917478 PQI917475:PQI917478 QAE917475:QAE917478 QKA917475:QKA917478 QTW917475:QTW917478 RDS917475:RDS917478 RNO917475:RNO917478 RXK917475:RXK917478 SHG917475:SHG917478 SRC917475:SRC917478 TAY917475:TAY917478 TKU917475:TKU917478 TUQ917475:TUQ917478 UEM917475:UEM917478 UOI917475:UOI917478 UYE917475:UYE917478 VIA917475:VIA917478 VRW917475:VRW917478 WBS917475:WBS917478 WLO917475:WLO917478 WVK917475:WVK917478 C983011:C983014 IY983011:IY983014 SU983011:SU983014 ACQ983011:ACQ983014 AMM983011:AMM983014 AWI983011:AWI983014 BGE983011:BGE983014 BQA983011:BQA983014 BZW983011:BZW983014 CJS983011:CJS983014 CTO983011:CTO983014 DDK983011:DDK983014 DNG983011:DNG983014 DXC983011:DXC983014 EGY983011:EGY983014 EQU983011:EQU983014 FAQ983011:FAQ983014 FKM983011:FKM983014 FUI983011:FUI983014 GEE983011:GEE983014 GOA983011:GOA983014 GXW983011:GXW983014 HHS983011:HHS983014 HRO983011:HRO983014 IBK983011:IBK983014 ILG983011:ILG983014 IVC983011:IVC983014 JEY983011:JEY983014 JOU983011:JOU983014 JYQ983011:JYQ983014 KIM983011:KIM983014 KSI983011:KSI983014 LCE983011:LCE983014 LMA983011:LMA983014 LVW983011:LVW983014 MFS983011:MFS983014 MPO983011:MPO983014 MZK983011:MZK983014 NJG983011:NJG983014 NTC983011:NTC983014 OCY983011:OCY983014 OMU983011:OMU983014 OWQ983011:OWQ983014 PGM983011:PGM983014 PQI983011:PQI983014 QAE983011:QAE983014 QKA983011:QKA983014 QTW983011:QTW983014 RDS983011:RDS983014 RNO983011:RNO983014 RXK983011:RXK983014 SHG983011:SHG983014 SRC983011:SRC983014 TAY983011:TAY983014 TKU983011:TKU983014 TUQ983011:TUQ983014 UEM983011:UEM983014 UOI983011:UOI983014 UYE983011:UYE983014 VIA983011:VIA983014 VRW983011:VRW983014 WBS983011:WBS983014 WLO983011:WLO983014 WVK983011:WVK983014 C65513:C65519 IY65513:IY65519 SU65513:SU65519 ACQ65513:ACQ65519 AMM65513:AMM65519 AWI65513:AWI65519 BGE65513:BGE65519 BQA65513:BQA65519 BZW65513:BZW65519 CJS65513:CJS65519 CTO65513:CTO65519 DDK65513:DDK65519 DNG65513:DNG65519 DXC65513:DXC65519 EGY65513:EGY65519 EQU65513:EQU65519 FAQ65513:FAQ65519 FKM65513:FKM65519 FUI65513:FUI65519 GEE65513:GEE65519 GOA65513:GOA65519 GXW65513:GXW65519 HHS65513:HHS65519 HRO65513:HRO65519 IBK65513:IBK65519 ILG65513:ILG65519 IVC65513:IVC65519 JEY65513:JEY65519 JOU65513:JOU65519 JYQ65513:JYQ65519 KIM65513:KIM65519 KSI65513:KSI65519 LCE65513:LCE65519 LMA65513:LMA65519 LVW65513:LVW65519 MFS65513:MFS65519 MPO65513:MPO65519 MZK65513:MZK65519 NJG65513:NJG65519 NTC65513:NTC65519 OCY65513:OCY65519 OMU65513:OMU65519 OWQ65513:OWQ65519 PGM65513:PGM65519 PQI65513:PQI65519 QAE65513:QAE65519 QKA65513:QKA65519 QTW65513:QTW65519 RDS65513:RDS65519 RNO65513:RNO65519 RXK65513:RXK65519 SHG65513:SHG65519 SRC65513:SRC65519 TAY65513:TAY65519 TKU65513:TKU65519 TUQ65513:TUQ65519 UEM65513:UEM65519 UOI65513:UOI65519 UYE65513:UYE65519 VIA65513:VIA65519 VRW65513:VRW65519 WBS65513:WBS65519 WLO65513:WLO65519 WVK65513:WVK65519 C131049:C131055 IY131049:IY131055 SU131049:SU131055 ACQ131049:ACQ131055 AMM131049:AMM131055 AWI131049:AWI131055 BGE131049:BGE131055 BQA131049:BQA131055 BZW131049:BZW131055 CJS131049:CJS131055 CTO131049:CTO131055 DDK131049:DDK131055 DNG131049:DNG131055 DXC131049:DXC131055 EGY131049:EGY131055 EQU131049:EQU131055 FAQ131049:FAQ131055 FKM131049:FKM131055 FUI131049:FUI131055 GEE131049:GEE131055 GOA131049:GOA131055 GXW131049:GXW131055 HHS131049:HHS131055 HRO131049:HRO131055 IBK131049:IBK131055 ILG131049:ILG131055 IVC131049:IVC131055 JEY131049:JEY131055 JOU131049:JOU131055 JYQ131049:JYQ131055 KIM131049:KIM131055 KSI131049:KSI131055 LCE131049:LCE131055 LMA131049:LMA131055 LVW131049:LVW131055 MFS131049:MFS131055 MPO131049:MPO131055 MZK131049:MZK131055 NJG131049:NJG131055 NTC131049:NTC131055 OCY131049:OCY131055 OMU131049:OMU131055 OWQ131049:OWQ131055 PGM131049:PGM131055 PQI131049:PQI131055 QAE131049:QAE131055 QKA131049:QKA131055 QTW131049:QTW131055 RDS131049:RDS131055 RNO131049:RNO131055 RXK131049:RXK131055 SHG131049:SHG131055 SRC131049:SRC131055 TAY131049:TAY131055 TKU131049:TKU131055 TUQ131049:TUQ131055 UEM131049:UEM131055 UOI131049:UOI131055 UYE131049:UYE131055 VIA131049:VIA131055 VRW131049:VRW131055 WBS131049:WBS131055 WLO131049:WLO131055 WVK131049:WVK131055 C196585:C196591 IY196585:IY196591 SU196585:SU196591 ACQ196585:ACQ196591 AMM196585:AMM196591 AWI196585:AWI196591 BGE196585:BGE196591 BQA196585:BQA196591 BZW196585:BZW196591 CJS196585:CJS196591 CTO196585:CTO196591 DDK196585:DDK196591 DNG196585:DNG196591 DXC196585:DXC196591 EGY196585:EGY196591 EQU196585:EQU196591 FAQ196585:FAQ196591 FKM196585:FKM196591 FUI196585:FUI196591 GEE196585:GEE196591 GOA196585:GOA196591 GXW196585:GXW196591 HHS196585:HHS196591 HRO196585:HRO196591 IBK196585:IBK196591 ILG196585:ILG196591 IVC196585:IVC196591 JEY196585:JEY196591 JOU196585:JOU196591 JYQ196585:JYQ196591 KIM196585:KIM196591 KSI196585:KSI196591 LCE196585:LCE196591 LMA196585:LMA196591 LVW196585:LVW196591 MFS196585:MFS196591 MPO196585:MPO196591 MZK196585:MZK196591 NJG196585:NJG196591 NTC196585:NTC196591 OCY196585:OCY196591 OMU196585:OMU196591 OWQ196585:OWQ196591 PGM196585:PGM196591 PQI196585:PQI196591 QAE196585:QAE196591 QKA196585:QKA196591 QTW196585:QTW196591 RDS196585:RDS196591 RNO196585:RNO196591 RXK196585:RXK196591 SHG196585:SHG196591 SRC196585:SRC196591 TAY196585:TAY196591 TKU196585:TKU196591 TUQ196585:TUQ196591 UEM196585:UEM196591 UOI196585:UOI196591 UYE196585:UYE196591 VIA196585:VIA196591 VRW196585:VRW196591 WBS196585:WBS196591 WLO196585:WLO196591 WVK196585:WVK196591 C262121:C262127 IY262121:IY262127 SU262121:SU262127 ACQ262121:ACQ262127 AMM262121:AMM262127 AWI262121:AWI262127 BGE262121:BGE262127 BQA262121:BQA262127 BZW262121:BZW262127 CJS262121:CJS262127 CTO262121:CTO262127 DDK262121:DDK262127 DNG262121:DNG262127 DXC262121:DXC262127 EGY262121:EGY262127 EQU262121:EQU262127 FAQ262121:FAQ262127 FKM262121:FKM262127 FUI262121:FUI262127 GEE262121:GEE262127 GOA262121:GOA262127 GXW262121:GXW262127 HHS262121:HHS262127 HRO262121:HRO262127 IBK262121:IBK262127 ILG262121:ILG262127 IVC262121:IVC262127 JEY262121:JEY262127 JOU262121:JOU262127 JYQ262121:JYQ262127 KIM262121:KIM262127 KSI262121:KSI262127 LCE262121:LCE262127 LMA262121:LMA262127 LVW262121:LVW262127 MFS262121:MFS262127 MPO262121:MPO262127 MZK262121:MZK262127 NJG262121:NJG262127 NTC262121:NTC262127 OCY262121:OCY262127 OMU262121:OMU262127 OWQ262121:OWQ262127 PGM262121:PGM262127 PQI262121:PQI262127 QAE262121:QAE262127 QKA262121:QKA262127 QTW262121:QTW262127 RDS262121:RDS262127 RNO262121:RNO262127 RXK262121:RXK262127 SHG262121:SHG262127 SRC262121:SRC262127 TAY262121:TAY262127 TKU262121:TKU262127 TUQ262121:TUQ262127 UEM262121:UEM262127 UOI262121:UOI262127 UYE262121:UYE262127 VIA262121:VIA262127 VRW262121:VRW262127 WBS262121:WBS262127 WLO262121:WLO262127 WVK262121:WVK262127 C327657:C327663 IY327657:IY327663 SU327657:SU327663 ACQ327657:ACQ327663 AMM327657:AMM327663 AWI327657:AWI327663 BGE327657:BGE327663 BQA327657:BQA327663 BZW327657:BZW327663 CJS327657:CJS327663 CTO327657:CTO327663 DDK327657:DDK327663 DNG327657:DNG327663 DXC327657:DXC327663 EGY327657:EGY327663 EQU327657:EQU327663 FAQ327657:FAQ327663 FKM327657:FKM327663 FUI327657:FUI327663 GEE327657:GEE327663 GOA327657:GOA327663 GXW327657:GXW327663 HHS327657:HHS327663 HRO327657:HRO327663 IBK327657:IBK327663 ILG327657:ILG327663 IVC327657:IVC327663 JEY327657:JEY327663 JOU327657:JOU327663 JYQ327657:JYQ327663 KIM327657:KIM327663 KSI327657:KSI327663 LCE327657:LCE327663 LMA327657:LMA327663 LVW327657:LVW327663 MFS327657:MFS327663 MPO327657:MPO327663 MZK327657:MZK327663 NJG327657:NJG327663 NTC327657:NTC327663 OCY327657:OCY327663 OMU327657:OMU327663 OWQ327657:OWQ327663 PGM327657:PGM327663 PQI327657:PQI327663 QAE327657:QAE327663 QKA327657:QKA327663 QTW327657:QTW327663 RDS327657:RDS327663 RNO327657:RNO327663 RXK327657:RXK327663 SHG327657:SHG327663 SRC327657:SRC327663 TAY327657:TAY327663 TKU327657:TKU327663 TUQ327657:TUQ327663 UEM327657:UEM327663 UOI327657:UOI327663 UYE327657:UYE327663 VIA327657:VIA327663 VRW327657:VRW327663 WBS327657:WBS327663 WLO327657:WLO327663 WVK327657:WVK327663 C393193:C393199 IY393193:IY393199 SU393193:SU393199 ACQ393193:ACQ393199 AMM393193:AMM393199 AWI393193:AWI393199 BGE393193:BGE393199 BQA393193:BQA393199 BZW393193:BZW393199 CJS393193:CJS393199 CTO393193:CTO393199 DDK393193:DDK393199 DNG393193:DNG393199 DXC393193:DXC393199 EGY393193:EGY393199 EQU393193:EQU393199 FAQ393193:FAQ393199 FKM393193:FKM393199 FUI393193:FUI393199 GEE393193:GEE393199 GOA393193:GOA393199 GXW393193:GXW393199 HHS393193:HHS393199 HRO393193:HRO393199 IBK393193:IBK393199 ILG393193:ILG393199 IVC393193:IVC393199 JEY393193:JEY393199 JOU393193:JOU393199 JYQ393193:JYQ393199 KIM393193:KIM393199 KSI393193:KSI393199 LCE393193:LCE393199 LMA393193:LMA393199 LVW393193:LVW393199 MFS393193:MFS393199 MPO393193:MPO393199 MZK393193:MZK393199 NJG393193:NJG393199 NTC393193:NTC393199 OCY393193:OCY393199 OMU393193:OMU393199 OWQ393193:OWQ393199 PGM393193:PGM393199 PQI393193:PQI393199 QAE393193:QAE393199 QKA393193:QKA393199 QTW393193:QTW393199 RDS393193:RDS393199 RNO393193:RNO393199 RXK393193:RXK393199 SHG393193:SHG393199 SRC393193:SRC393199 TAY393193:TAY393199 TKU393193:TKU393199 TUQ393193:TUQ393199 UEM393193:UEM393199 UOI393193:UOI393199 UYE393193:UYE393199 VIA393193:VIA393199 VRW393193:VRW393199 WBS393193:WBS393199 WLO393193:WLO393199 WVK393193:WVK393199 C458729:C458735 IY458729:IY458735 SU458729:SU458735 ACQ458729:ACQ458735 AMM458729:AMM458735 AWI458729:AWI458735 BGE458729:BGE458735 BQA458729:BQA458735 BZW458729:BZW458735 CJS458729:CJS458735 CTO458729:CTO458735 DDK458729:DDK458735 DNG458729:DNG458735 DXC458729:DXC458735 EGY458729:EGY458735 EQU458729:EQU458735 FAQ458729:FAQ458735 FKM458729:FKM458735 FUI458729:FUI458735 GEE458729:GEE458735 GOA458729:GOA458735 GXW458729:GXW458735 HHS458729:HHS458735 HRO458729:HRO458735 IBK458729:IBK458735 ILG458729:ILG458735 IVC458729:IVC458735 JEY458729:JEY458735 JOU458729:JOU458735 JYQ458729:JYQ458735 KIM458729:KIM458735 KSI458729:KSI458735 LCE458729:LCE458735 LMA458729:LMA458735 LVW458729:LVW458735 MFS458729:MFS458735 MPO458729:MPO458735 MZK458729:MZK458735 NJG458729:NJG458735 NTC458729:NTC458735 OCY458729:OCY458735 OMU458729:OMU458735 OWQ458729:OWQ458735 PGM458729:PGM458735 PQI458729:PQI458735 QAE458729:QAE458735 QKA458729:QKA458735 QTW458729:QTW458735 RDS458729:RDS458735 RNO458729:RNO458735 RXK458729:RXK458735 SHG458729:SHG458735 SRC458729:SRC458735 TAY458729:TAY458735 TKU458729:TKU458735 TUQ458729:TUQ458735 UEM458729:UEM458735 UOI458729:UOI458735 UYE458729:UYE458735 VIA458729:VIA458735 VRW458729:VRW458735 WBS458729:WBS458735 WLO458729:WLO458735 WVK458729:WVK458735 C524265:C524271 IY524265:IY524271 SU524265:SU524271 ACQ524265:ACQ524271 AMM524265:AMM524271 AWI524265:AWI524271 BGE524265:BGE524271 BQA524265:BQA524271 BZW524265:BZW524271 CJS524265:CJS524271 CTO524265:CTO524271 DDK524265:DDK524271 DNG524265:DNG524271 DXC524265:DXC524271 EGY524265:EGY524271 EQU524265:EQU524271 FAQ524265:FAQ524271 FKM524265:FKM524271 FUI524265:FUI524271 GEE524265:GEE524271 GOA524265:GOA524271 GXW524265:GXW524271 HHS524265:HHS524271 HRO524265:HRO524271 IBK524265:IBK524271 ILG524265:ILG524271 IVC524265:IVC524271 JEY524265:JEY524271 JOU524265:JOU524271 JYQ524265:JYQ524271 KIM524265:KIM524271 KSI524265:KSI524271 LCE524265:LCE524271 LMA524265:LMA524271 LVW524265:LVW524271 MFS524265:MFS524271 MPO524265:MPO524271 MZK524265:MZK524271 NJG524265:NJG524271 NTC524265:NTC524271 OCY524265:OCY524271 OMU524265:OMU524271 OWQ524265:OWQ524271 PGM524265:PGM524271 PQI524265:PQI524271 QAE524265:QAE524271 QKA524265:QKA524271 QTW524265:QTW524271 RDS524265:RDS524271 RNO524265:RNO524271 RXK524265:RXK524271 SHG524265:SHG524271 SRC524265:SRC524271 TAY524265:TAY524271 TKU524265:TKU524271 TUQ524265:TUQ524271 UEM524265:UEM524271 UOI524265:UOI524271 UYE524265:UYE524271 VIA524265:VIA524271 VRW524265:VRW524271 WBS524265:WBS524271 WLO524265:WLO524271 WVK524265:WVK524271 C589801:C589807 IY589801:IY589807 SU589801:SU589807 ACQ589801:ACQ589807 AMM589801:AMM589807 AWI589801:AWI589807 BGE589801:BGE589807 BQA589801:BQA589807 BZW589801:BZW589807 CJS589801:CJS589807 CTO589801:CTO589807 DDK589801:DDK589807 DNG589801:DNG589807 DXC589801:DXC589807 EGY589801:EGY589807 EQU589801:EQU589807 FAQ589801:FAQ589807 FKM589801:FKM589807 FUI589801:FUI589807 GEE589801:GEE589807 GOA589801:GOA589807 GXW589801:GXW589807 HHS589801:HHS589807 HRO589801:HRO589807 IBK589801:IBK589807 ILG589801:ILG589807 IVC589801:IVC589807 JEY589801:JEY589807 JOU589801:JOU589807 JYQ589801:JYQ589807 KIM589801:KIM589807 KSI589801:KSI589807 LCE589801:LCE589807 LMA589801:LMA589807 LVW589801:LVW589807 MFS589801:MFS589807 MPO589801:MPO589807 MZK589801:MZK589807 NJG589801:NJG589807 NTC589801:NTC589807 OCY589801:OCY589807 OMU589801:OMU589807 OWQ589801:OWQ589807 PGM589801:PGM589807 PQI589801:PQI589807 QAE589801:QAE589807 QKA589801:QKA589807 QTW589801:QTW589807 RDS589801:RDS589807 RNO589801:RNO589807 RXK589801:RXK589807 SHG589801:SHG589807 SRC589801:SRC589807 TAY589801:TAY589807 TKU589801:TKU589807 TUQ589801:TUQ589807 UEM589801:UEM589807 UOI589801:UOI589807 UYE589801:UYE589807 VIA589801:VIA589807 VRW589801:VRW589807 WBS589801:WBS589807 WLO589801:WLO589807 WVK589801:WVK589807 C655337:C655343 IY655337:IY655343 SU655337:SU655343 ACQ655337:ACQ655343 AMM655337:AMM655343 AWI655337:AWI655343 BGE655337:BGE655343 BQA655337:BQA655343 BZW655337:BZW655343 CJS655337:CJS655343 CTO655337:CTO655343 DDK655337:DDK655343 DNG655337:DNG655343 DXC655337:DXC655343 EGY655337:EGY655343 EQU655337:EQU655343 FAQ655337:FAQ655343 FKM655337:FKM655343 FUI655337:FUI655343 GEE655337:GEE655343 GOA655337:GOA655343 GXW655337:GXW655343 HHS655337:HHS655343 HRO655337:HRO655343 IBK655337:IBK655343 ILG655337:ILG655343 IVC655337:IVC655343 JEY655337:JEY655343 JOU655337:JOU655343 JYQ655337:JYQ655343 KIM655337:KIM655343 KSI655337:KSI655343 LCE655337:LCE655343 LMA655337:LMA655343 LVW655337:LVW655343 MFS655337:MFS655343 MPO655337:MPO655343 MZK655337:MZK655343 NJG655337:NJG655343 NTC655337:NTC655343 OCY655337:OCY655343 OMU655337:OMU655343 OWQ655337:OWQ655343 PGM655337:PGM655343 PQI655337:PQI655343 QAE655337:QAE655343 QKA655337:QKA655343 QTW655337:QTW655343 RDS655337:RDS655343 RNO655337:RNO655343 RXK655337:RXK655343 SHG655337:SHG655343 SRC655337:SRC655343 TAY655337:TAY655343 TKU655337:TKU655343 TUQ655337:TUQ655343 UEM655337:UEM655343 UOI655337:UOI655343 UYE655337:UYE655343 VIA655337:VIA655343 VRW655337:VRW655343 WBS655337:WBS655343 WLO655337:WLO655343 WVK655337:WVK655343 C720873:C720879 IY720873:IY720879 SU720873:SU720879 ACQ720873:ACQ720879 AMM720873:AMM720879 AWI720873:AWI720879 BGE720873:BGE720879 BQA720873:BQA720879 BZW720873:BZW720879 CJS720873:CJS720879 CTO720873:CTO720879 DDK720873:DDK720879 DNG720873:DNG720879 DXC720873:DXC720879 EGY720873:EGY720879 EQU720873:EQU720879 FAQ720873:FAQ720879 FKM720873:FKM720879 FUI720873:FUI720879 GEE720873:GEE720879 GOA720873:GOA720879 GXW720873:GXW720879 HHS720873:HHS720879 HRO720873:HRO720879 IBK720873:IBK720879 ILG720873:ILG720879 IVC720873:IVC720879 JEY720873:JEY720879 JOU720873:JOU720879 JYQ720873:JYQ720879 KIM720873:KIM720879 KSI720873:KSI720879 LCE720873:LCE720879 LMA720873:LMA720879 LVW720873:LVW720879 MFS720873:MFS720879 MPO720873:MPO720879 MZK720873:MZK720879 NJG720873:NJG720879 NTC720873:NTC720879 OCY720873:OCY720879 OMU720873:OMU720879 OWQ720873:OWQ720879 PGM720873:PGM720879 PQI720873:PQI720879 QAE720873:QAE720879 QKA720873:QKA720879 QTW720873:QTW720879 RDS720873:RDS720879 RNO720873:RNO720879 RXK720873:RXK720879 SHG720873:SHG720879 SRC720873:SRC720879 TAY720873:TAY720879 TKU720873:TKU720879 TUQ720873:TUQ720879 UEM720873:UEM720879 UOI720873:UOI720879 UYE720873:UYE720879 VIA720873:VIA720879 VRW720873:VRW720879 WBS720873:WBS720879 WLO720873:WLO720879 WVK720873:WVK720879 C786409:C786415 IY786409:IY786415 SU786409:SU786415 ACQ786409:ACQ786415 AMM786409:AMM786415 AWI786409:AWI786415 BGE786409:BGE786415 BQA786409:BQA786415 BZW786409:BZW786415 CJS786409:CJS786415 CTO786409:CTO786415 DDK786409:DDK786415 DNG786409:DNG786415 DXC786409:DXC786415 EGY786409:EGY786415 EQU786409:EQU786415 FAQ786409:FAQ786415 FKM786409:FKM786415 FUI786409:FUI786415 GEE786409:GEE786415 GOA786409:GOA786415 GXW786409:GXW786415 HHS786409:HHS786415 HRO786409:HRO786415 IBK786409:IBK786415 ILG786409:ILG786415 IVC786409:IVC786415 JEY786409:JEY786415 JOU786409:JOU786415 JYQ786409:JYQ786415 KIM786409:KIM786415 KSI786409:KSI786415 LCE786409:LCE786415 LMA786409:LMA786415 LVW786409:LVW786415 MFS786409:MFS786415 MPO786409:MPO786415 MZK786409:MZK786415 NJG786409:NJG786415 NTC786409:NTC786415 OCY786409:OCY786415 OMU786409:OMU786415 OWQ786409:OWQ786415 PGM786409:PGM786415 PQI786409:PQI786415 QAE786409:QAE786415 QKA786409:QKA786415 QTW786409:QTW786415 RDS786409:RDS786415 RNO786409:RNO786415 RXK786409:RXK786415 SHG786409:SHG786415 SRC786409:SRC786415 TAY786409:TAY786415 TKU786409:TKU786415 TUQ786409:TUQ786415 UEM786409:UEM786415 UOI786409:UOI786415 UYE786409:UYE786415 VIA786409:VIA786415 VRW786409:VRW786415 WBS786409:WBS786415 WLO786409:WLO786415 WVK786409:WVK786415 C851945:C851951 IY851945:IY851951 SU851945:SU851951 ACQ851945:ACQ851951 AMM851945:AMM851951 AWI851945:AWI851951 BGE851945:BGE851951 BQA851945:BQA851951 BZW851945:BZW851951 CJS851945:CJS851951 CTO851945:CTO851951 DDK851945:DDK851951 DNG851945:DNG851951 DXC851945:DXC851951 EGY851945:EGY851951 EQU851945:EQU851951 FAQ851945:FAQ851951 FKM851945:FKM851951 FUI851945:FUI851951 GEE851945:GEE851951 GOA851945:GOA851951 GXW851945:GXW851951 HHS851945:HHS851951 HRO851945:HRO851951 IBK851945:IBK851951 ILG851945:ILG851951 IVC851945:IVC851951 JEY851945:JEY851951 JOU851945:JOU851951 JYQ851945:JYQ851951 KIM851945:KIM851951 KSI851945:KSI851951 LCE851945:LCE851951 LMA851945:LMA851951 LVW851945:LVW851951 MFS851945:MFS851951 MPO851945:MPO851951 MZK851945:MZK851951 NJG851945:NJG851951 NTC851945:NTC851951 OCY851945:OCY851951 OMU851945:OMU851951 OWQ851945:OWQ851951 PGM851945:PGM851951 PQI851945:PQI851951 QAE851945:QAE851951 QKA851945:QKA851951 QTW851945:QTW851951 RDS851945:RDS851951 RNO851945:RNO851951 RXK851945:RXK851951 SHG851945:SHG851951 SRC851945:SRC851951 TAY851945:TAY851951 TKU851945:TKU851951 TUQ851945:TUQ851951 UEM851945:UEM851951 UOI851945:UOI851951 UYE851945:UYE851951 VIA851945:VIA851951 VRW851945:VRW851951 WBS851945:WBS851951 WLO851945:WLO851951 WVK851945:WVK851951 C917481:C917487 IY917481:IY917487 SU917481:SU917487 ACQ917481:ACQ917487 AMM917481:AMM917487 AWI917481:AWI917487 BGE917481:BGE917487 BQA917481:BQA917487 BZW917481:BZW917487 CJS917481:CJS917487 CTO917481:CTO917487 DDK917481:DDK917487 DNG917481:DNG917487 DXC917481:DXC917487 EGY917481:EGY917487 EQU917481:EQU917487 FAQ917481:FAQ917487 FKM917481:FKM917487 FUI917481:FUI917487 GEE917481:GEE917487 GOA917481:GOA917487 GXW917481:GXW917487 HHS917481:HHS917487 HRO917481:HRO917487 IBK917481:IBK917487 ILG917481:ILG917487 IVC917481:IVC917487 JEY917481:JEY917487 JOU917481:JOU917487 JYQ917481:JYQ917487 KIM917481:KIM917487 KSI917481:KSI917487 LCE917481:LCE917487 LMA917481:LMA917487 LVW917481:LVW917487 MFS917481:MFS917487 MPO917481:MPO917487 MZK917481:MZK917487 NJG917481:NJG917487 NTC917481:NTC917487 OCY917481:OCY917487 OMU917481:OMU917487 OWQ917481:OWQ917487 PGM917481:PGM917487 PQI917481:PQI917487 QAE917481:QAE917487 QKA917481:QKA917487 QTW917481:QTW917487 RDS917481:RDS917487 RNO917481:RNO917487 RXK917481:RXK917487 SHG917481:SHG917487 SRC917481:SRC917487 TAY917481:TAY917487 TKU917481:TKU917487 TUQ917481:TUQ917487 UEM917481:UEM917487 UOI917481:UOI917487 UYE917481:UYE917487 VIA917481:VIA917487 VRW917481:VRW917487 WBS917481:WBS917487 WLO917481:WLO917487 WVK917481:WVK917487 C983017:C983023 IY983017:IY983023 SU983017:SU983023 ACQ983017:ACQ983023 AMM983017:AMM983023 AWI983017:AWI983023 BGE983017:BGE983023 BQA983017:BQA983023 BZW983017:BZW983023 CJS983017:CJS983023 CTO983017:CTO983023 DDK983017:DDK983023 DNG983017:DNG983023 DXC983017:DXC983023 EGY983017:EGY983023 EQU983017:EQU983023 FAQ983017:FAQ983023 FKM983017:FKM983023 FUI983017:FUI983023 GEE983017:GEE983023 GOA983017:GOA983023 GXW983017:GXW983023 HHS983017:HHS983023 HRO983017:HRO983023 IBK983017:IBK983023 ILG983017:ILG983023 IVC983017:IVC983023 JEY983017:JEY983023 JOU983017:JOU983023 JYQ983017:JYQ983023 KIM983017:KIM983023 KSI983017:KSI983023 LCE983017:LCE983023 LMA983017:LMA983023 LVW983017:LVW983023 MFS983017:MFS983023 MPO983017:MPO983023 MZK983017:MZK983023 NJG983017:NJG983023 NTC983017:NTC983023 OCY983017:OCY983023 OMU983017:OMU983023 OWQ983017:OWQ983023 PGM983017:PGM983023 PQI983017:PQI983023 QAE983017:QAE983023 QKA983017:QKA983023 QTW983017:QTW983023 RDS983017:RDS983023 RNO983017:RNO983023 RXK983017:RXK983023 SHG983017:SHG983023 SRC983017:SRC983023 TAY983017:TAY983023 TKU983017:TKU983023 TUQ983017:TUQ983023 UEM983017:UEM983023 UOI983017:UOI983023 UYE983017:UYE983023 VIA983017:VIA983023 VRW983017:VRW983023 WBS983017:WBS983023 WLO983017:WLO983023 WVK983017:WVK983023 C65522:C65525 IY65522:IY65525 SU65522:SU65525 ACQ65522:ACQ65525 AMM65522:AMM65525 AWI65522:AWI65525 BGE65522:BGE65525 BQA65522:BQA65525 BZW65522:BZW65525 CJS65522:CJS65525 CTO65522:CTO65525 DDK65522:DDK65525 DNG65522:DNG65525 DXC65522:DXC65525 EGY65522:EGY65525 EQU65522:EQU65525 FAQ65522:FAQ65525 FKM65522:FKM65525 FUI65522:FUI65525 GEE65522:GEE65525 GOA65522:GOA65525 GXW65522:GXW65525 HHS65522:HHS65525 HRO65522:HRO65525 IBK65522:IBK65525 ILG65522:ILG65525 IVC65522:IVC65525 JEY65522:JEY65525 JOU65522:JOU65525 JYQ65522:JYQ65525 KIM65522:KIM65525 KSI65522:KSI65525 LCE65522:LCE65525 LMA65522:LMA65525 LVW65522:LVW65525 MFS65522:MFS65525 MPO65522:MPO65525 MZK65522:MZK65525 NJG65522:NJG65525 NTC65522:NTC65525 OCY65522:OCY65525 OMU65522:OMU65525 OWQ65522:OWQ65525 PGM65522:PGM65525 PQI65522:PQI65525 QAE65522:QAE65525 QKA65522:QKA65525 QTW65522:QTW65525 RDS65522:RDS65525 RNO65522:RNO65525 RXK65522:RXK65525 SHG65522:SHG65525 SRC65522:SRC65525 TAY65522:TAY65525 TKU65522:TKU65525 TUQ65522:TUQ65525 UEM65522:UEM65525 UOI65522:UOI65525 UYE65522:UYE65525 VIA65522:VIA65525 VRW65522:VRW65525 WBS65522:WBS65525 WLO65522:WLO65525 WVK65522:WVK65525 C131058:C131061 IY131058:IY131061 SU131058:SU131061 ACQ131058:ACQ131061 AMM131058:AMM131061 AWI131058:AWI131061 BGE131058:BGE131061 BQA131058:BQA131061 BZW131058:BZW131061 CJS131058:CJS131061 CTO131058:CTO131061 DDK131058:DDK131061 DNG131058:DNG131061 DXC131058:DXC131061 EGY131058:EGY131061 EQU131058:EQU131061 FAQ131058:FAQ131061 FKM131058:FKM131061 FUI131058:FUI131061 GEE131058:GEE131061 GOA131058:GOA131061 GXW131058:GXW131061 HHS131058:HHS131061 HRO131058:HRO131061 IBK131058:IBK131061 ILG131058:ILG131061 IVC131058:IVC131061 JEY131058:JEY131061 JOU131058:JOU131061 JYQ131058:JYQ131061 KIM131058:KIM131061 KSI131058:KSI131061 LCE131058:LCE131061 LMA131058:LMA131061 LVW131058:LVW131061 MFS131058:MFS131061 MPO131058:MPO131061 MZK131058:MZK131061 NJG131058:NJG131061 NTC131058:NTC131061 OCY131058:OCY131061 OMU131058:OMU131061 OWQ131058:OWQ131061 PGM131058:PGM131061 PQI131058:PQI131061 QAE131058:QAE131061 QKA131058:QKA131061 QTW131058:QTW131061 RDS131058:RDS131061 RNO131058:RNO131061 RXK131058:RXK131061 SHG131058:SHG131061 SRC131058:SRC131061 TAY131058:TAY131061 TKU131058:TKU131061 TUQ131058:TUQ131061 UEM131058:UEM131061 UOI131058:UOI131061 UYE131058:UYE131061 VIA131058:VIA131061 VRW131058:VRW131061 WBS131058:WBS131061 WLO131058:WLO131061 WVK131058:WVK131061 C196594:C196597 IY196594:IY196597 SU196594:SU196597 ACQ196594:ACQ196597 AMM196594:AMM196597 AWI196594:AWI196597 BGE196594:BGE196597 BQA196594:BQA196597 BZW196594:BZW196597 CJS196594:CJS196597 CTO196594:CTO196597 DDK196594:DDK196597 DNG196594:DNG196597 DXC196594:DXC196597 EGY196594:EGY196597 EQU196594:EQU196597 FAQ196594:FAQ196597 FKM196594:FKM196597 FUI196594:FUI196597 GEE196594:GEE196597 GOA196594:GOA196597 GXW196594:GXW196597 HHS196594:HHS196597 HRO196594:HRO196597 IBK196594:IBK196597 ILG196594:ILG196597 IVC196594:IVC196597 JEY196594:JEY196597 JOU196594:JOU196597 JYQ196594:JYQ196597 KIM196594:KIM196597 KSI196594:KSI196597 LCE196594:LCE196597 LMA196594:LMA196597 LVW196594:LVW196597 MFS196594:MFS196597 MPO196594:MPO196597 MZK196594:MZK196597 NJG196594:NJG196597 NTC196594:NTC196597 OCY196594:OCY196597 OMU196594:OMU196597 OWQ196594:OWQ196597 PGM196594:PGM196597 PQI196594:PQI196597 QAE196594:QAE196597 QKA196594:QKA196597 QTW196594:QTW196597 RDS196594:RDS196597 RNO196594:RNO196597 RXK196594:RXK196597 SHG196594:SHG196597 SRC196594:SRC196597 TAY196594:TAY196597 TKU196594:TKU196597 TUQ196594:TUQ196597 UEM196594:UEM196597 UOI196594:UOI196597 UYE196594:UYE196597 VIA196594:VIA196597 VRW196594:VRW196597 WBS196594:WBS196597 WLO196594:WLO196597 WVK196594:WVK196597 C262130:C262133 IY262130:IY262133 SU262130:SU262133 ACQ262130:ACQ262133 AMM262130:AMM262133 AWI262130:AWI262133 BGE262130:BGE262133 BQA262130:BQA262133 BZW262130:BZW262133 CJS262130:CJS262133 CTO262130:CTO262133 DDK262130:DDK262133 DNG262130:DNG262133 DXC262130:DXC262133 EGY262130:EGY262133 EQU262130:EQU262133 FAQ262130:FAQ262133 FKM262130:FKM262133 FUI262130:FUI262133 GEE262130:GEE262133 GOA262130:GOA262133 GXW262130:GXW262133 HHS262130:HHS262133 HRO262130:HRO262133 IBK262130:IBK262133 ILG262130:ILG262133 IVC262130:IVC262133 JEY262130:JEY262133 JOU262130:JOU262133 JYQ262130:JYQ262133 KIM262130:KIM262133 KSI262130:KSI262133 LCE262130:LCE262133 LMA262130:LMA262133 LVW262130:LVW262133 MFS262130:MFS262133 MPO262130:MPO262133 MZK262130:MZK262133 NJG262130:NJG262133 NTC262130:NTC262133 OCY262130:OCY262133 OMU262130:OMU262133 OWQ262130:OWQ262133 PGM262130:PGM262133 PQI262130:PQI262133 QAE262130:QAE262133 QKA262130:QKA262133 QTW262130:QTW262133 RDS262130:RDS262133 RNO262130:RNO262133 RXK262130:RXK262133 SHG262130:SHG262133 SRC262130:SRC262133 TAY262130:TAY262133 TKU262130:TKU262133 TUQ262130:TUQ262133 UEM262130:UEM262133 UOI262130:UOI262133 UYE262130:UYE262133 VIA262130:VIA262133 VRW262130:VRW262133 WBS262130:WBS262133 WLO262130:WLO262133 WVK262130:WVK262133 C327666:C327669 IY327666:IY327669 SU327666:SU327669 ACQ327666:ACQ327669 AMM327666:AMM327669 AWI327666:AWI327669 BGE327666:BGE327669 BQA327666:BQA327669 BZW327666:BZW327669 CJS327666:CJS327669 CTO327666:CTO327669 DDK327666:DDK327669 DNG327666:DNG327669 DXC327666:DXC327669 EGY327666:EGY327669 EQU327666:EQU327669 FAQ327666:FAQ327669 FKM327666:FKM327669 FUI327666:FUI327669 GEE327666:GEE327669 GOA327666:GOA327669 GXW327666:GXW327669 HHS327666:HHS327669 HRO327666:HRO327669 IBK327666:IBK327669 ILG327666:ILG327669 IVC327666:IVC327669 JEY327666:JEY327669 JOU327666:JOU327669 JYQ327666:JYQ327669 KIM327666:KIM327669 KSI327666:KSI327669 LCE327666:LCE327669 LMA327666:LMA327669 LVW327666:LVW327669 MFS327666:MFS327669 MPO327666:MPO327669 MZK327666:MZK327669 NJG327666:NJG327669 NTC327666:NTC327669 OCY327666:OCY327669 OMU327666:OMU327669 OWQ327666:OWQ327669 PGM327666:PGM327669 PQI327666:PQI327669 QAE327666:QAE327669 QKA327666:QKA327669 QTW327666:QTW327669 RDS327666:RDS327669 RNO327666:RNO327669 RXK327666:RXK327669 SHG327666:SHG327669 SRC327666:SRC327669 TAY327666:TAY327669 TKU327666:TKU327669 TUQ327666:TUQ327669 UEM327666:UEM327669 UOI327666:UOI327669 UYE327666:UYE327669 VIA327666:VIA327669 VRW327666:VRW327669 WBS327666:WBS327669 WLO327666:WLO327669 WVK327666:WVK327669 C393202:C393205 IY393202:IY393205 SU393202:SU393205 ACQ393202:ACQ393205 AMM393202:AMM393205 AWI393202:AWI393205 BGE393202:BGE393205 BQA393202:BQA393205 BZW393202:BZW393205 CJS393202:CJS393205 CTO393202:CTO393205 DDK393202:DDK393205 DNG393202:DNG393205 DXC393202:DXC393205 EGY393202:EGY393205 EQU393202:EQU393205 FAQ393202:FAQ393205 FKM393202:FKM393205 FUI393202:FUI393205 GEE393202:GEE393205 GOA393202:GOA393205 GXW393202:GXW393205 HHS393202:HHS393205 HRO393202:HRO393205 IBK393202:IBK393205 ILG393202:ILG393205 IVC393202:IVC393205 JEY393202:JEY393205 JOU393202:JOU393205 JYQ393202:JYQ393205 KIM393202:KIM393205 KSI393202:KSI393205 LCE393202:LCE393205 LMA393202:LMA393205 LVW393202:LVW393205 MFS393202:MFS393205 MPO393202:MPO393205 MZK393202:MZK393205 NJG393202:NJG393205 NTC393202:NTC393205 OCY393202:OCY393205 OMU393202:OMU393205 OWQ393202:OWQ393205 PGM393202:PGM393205 PQI393202:PQI393205 QAE393202:QAE393205 QKA393202:QKA393205 QTW393202:QTW393205 RDS393202:RDS393205 RNO393202:RNO393205 RXK393202:RXK393205 SHG393202:SHG393205 SRC393202:SRC393205 TAY393202:TAY393205 TKU393202:TKU393205 TUQ393202:TUQ393205 UEM393202:UEM393205 UOI393202:UOI393205 UYE393202:UYE393205 VIA393202:VIA393205 VRW393202:VRW393205 WBS393202:WBS393205 WLO393202:WLO393205 WVK393202:WVK393205 C458738:C458741 IY458738:IY458741 SU458738:SU458741 ACQ458738:ACQ458741 AMM458738:AMM458741 AWI458738:AWI458741 BGE458738:BGE458741 BQA458738:BQA458741 BZW458738:BZW458741 CJS458738:CJS458741 CTO458738:CTO458741 DDK458738:DDK458741 DNG458738:DNG458741 DXC458738:DXC458741 EGY458738:EGY458741 EQU458738:EQU458741 FAQ458738:FAQ458741 FKM458738:FKM458741 FUI458738:FUI458741 GEE458738:GEE458741 GOA458738:GOA458741 GXW458738:GXW458741 HHS458738:HHS458741 HRO458738:HRO458741 IBK458738:IBK458741 ILG458738:ILG458741 IVC458738:IVC458741 JEY458738:JEY458741 JOU458738:JOU458741 JYQ458738:JYQ458741 KIM458738:KIM458741 KSI458738:KSI458741 LCE458738:LCE458741 LMA458738:LMA458741 LVW458738:LVW458741 MFS458738:MFS458741 MPO458738:MPO458741 MZK458738:MZK458741 NJG458738:NJG458741 NTC458738:NTC458741 OCY458738:OCY458741 OMU458738:OMU458741 OWQ458738:OWQ458741 PGM458738:PGM458741 PQI458738:PQI458741 QAE458738:QAE458741 QKA458738:QKA458741 QTW458738:QTW458741 RDS458738:RDS458741 RNO458738:RNO458741 RXK458738:RXK458741 SHG458738:SHG458741 SRC458738:SRC458741 TAY458738:TAY458741 TKU458738:TKU458741 TUQ458738:TUQ458741 UEM458738:UEM458741 UOI458738:UOI458741 UYE458738:UYE458741 VIA458738:VIA458741 VRW458738:VRW458741 WBS458738:WBS458741 WLO458738:WLO458741 WVK458738:WVK458741 C524274:C524277 IY524274:IY524277 SU524274:SU524277 ACQ524274:ACQ524277 AMM524274:AMM524277 AWI524274:AWI524277 BGE524274:BGE524277 BQA524274:BQA524277 BZW524274:BZW524277 CJS524274:CJS524277 CTO524274:CTO524277 DDK524274:DDK524277 DNG524274:DNG524277 DXC524274:DXC524277 EGY524274:EGY524277 EQU524274:EQU524277 FAQ524274:FAQ524277 FKM524274:FKM524277 FUI524274:FUI524277 GEE524274:GEE524277 GOA524274:GOA524277 GXW524274:GXW524277 HHS524274:HHS524277 HRO524274:HRO524277 IBK524274:IBK524277 ILG524274:ILG524277 IVC524274:IVC524277 JEY524274:JEY524277 JOU524274:JOU524277 JYQ524274:JYQ524277 KIM524274:KIM524277 KSI524274:KSI524277 LCE524274:LCE524277 LMA524274:LMA524277 LVW524274:LVW524277 MFS524274:MFS524277 MPO524274:MPO524277 MZK524274:MZK524277 NJG524274:NJG524277 NTC524274:NTC524277 OCY524274:OCY524277 OMU524274:OMU524277 OWQ524274:OWQ524277 PGM524274:PGM524277 PQI524274:PQI524277 QAE524274:QAE524277 QKA524274:QKA524277 QTW524274:QTW524277 RDS524274:RDS524277 RNO524274:RNO524277 RXK524274:RXK524277 SHG524274:SHG524277 SRC524274:SRC524277 TAY524274:TAY524277 TKU524274:TKU524277 TUQ524274:TUQ524277 UEM524274:UEM524277 UOI524274:UOI524277 UYE524274:UYE524277 VIA524274:VIA524277 VRW524274:VRW524277 WBS524274:WBS524277 WLO524274:WLO524277 WVK524274:WVK524277 C589810:C589813 IY589810:IY589813 SU589810:SU589813 ACQ589810:ACQ589813 AMM589810:AMM589813 AWI589810:AWI589813 BGE589810:BGE589813 BQA589810:BQA589813 BZW589810:BZW589813 CJS589810:CJS589813 CTO589810:CTO589813 DDK589810:DDK589813 DNG589810:DNG589813 DXC589810:DXC589813 EGY589810:EGY589813 EQU589810:EQU589813 FAQ589810:FAQ589813 FKM589810:FKM589813 FUI589810:FUI589813 GEE589810:GEE589813 GOA589810:GOA589813 GXW589810:GXW589813 HHS589810:HHS589813 HRO589810:HRO589813 IBK589810:IBK589813 ILG589810:ILG589813 IVC589810:IVC589813 JEY589810:JEY589813 JOU589810:JOU589813 JYQ589810:JYQ589813 KIM589810:KIM589813 KSI589810:KSI589813 LCE589810:LCE589813 LMA589810:LMA589813 LVW589810:LVW589813 MFS589810:MFS589813 MPO589810:MPO589813 MZK589810:MZK589813 NJG589810:NJG589813 NTC589810:NTC589813 OCY589810:OCY589813 OMU589810:OMU589813 OWQ589810:OWQ589813 PGM589810:PGM589813 PQI589810:PQI589813 QAE589810:QAE589813 QKA589810:QKA589813 QTW589810:QTW589813 RDS589810:RDS589813 RNO589810:RNO589813 RXK589810:RXK589813 SHG589810:SHG589813 SRC589810:SRC589813 TAY589810:TAY589813 TKU589810:TKU589813 TUQ589810:TUQ589813 UEM589810:UEM589813 UOI589810:UOI589813 UYE589810:UYE589813 VIA589810:VIA589813 VRW589810:VRW589813 WBS589810:WBS589813 WLO589810:WLO589813 WVK589810:WVK589813 C655346:C655349 IY655346:IY655349 SU655346:SU655349 ACQ655346:ACQ655349 AMM655346:AMM655349 AWI655346:AWI655349 BGE655346:BGE655349 BQA655346:BQA655349 BZW655346:BZW655349 CJS655346:CJS655349 CTO655346:CTO655349 DDK655346:DDK655349 DNG655346:DNG655349 DXC655346:DXC655349 EGY655346:EGY655349 EQU655346:EQU655349 FAQ655346:FAQ655349 FKM655346:FKM655349 FUI655346:FUI655349 GEE655346:GEE655349 GOA655346:GOA655349 GXW655346:GXW655349 HHS655346:HHS655349 HRO655346:HRO655349 IBK655346:IBK655349 ILG655346:ILG655349 IVC655346:IVC655349 JEY655346:JEY655349 JOU655346:JOU655349 JYQ655346:JYQ655349 KIM655346:KIM655349 KSI655346:KSI655349 LCE655346:LCE655349 LMA655346:LMA655349 LVW655346:LVW655349 MFS655346:MFS655349 MPO655346:MPO655349 MZK655346:MZK655349 NJG655346:NJG655349 NTC655346:NTC655349 OCY655346:OCY655349 OMU655346:OMU655349 OWQ655346:OWQ655349 PGM655346:PGM655349 PQI655346:PQI655349 QAE655346:QAE655349 QKA655346:QKA655349 QTW655346:QTW655349 RDS655346:RDS655349 RNO655346:RNO655349 RXK655346:RXK655349 SHG655346:SHG655349 SRC655346:SRC655349 TAY655346:TAY655349 TKU655346:TKU655349 TUQ655346:TUQ655349 UEM655346:UEM655349 UOI655346:UOI655349 UYE655346:UYE655349 VIA655346:VIA655349 VRW655346:VRW655349 WBS655346:WBS655349 WLO655346:WLO655349 WVK655346:WVK655349 C720882:C720885 IY720882:IY720885 SU720882:SU720885 ACQ720882:ACQ720885 AMM720882:AMM720885 AWI720882:AWI720885 BGE720882:BGE720885 BQA720882:BQA720885 BZW720882:BZW720885 CJS720882:CJS720885 CTO720882:CTO720885 DDK720882:DDK720885 DNG720882:DNG720885 DXC720882:DXC720885 EGY720882:EGY720885 EQU720882:EQU720885 FAQ720882:FAQ720885 FKM720882:FKM720885 FUI720882:FUI720885 GEE720882:GEE720885 GOA720882:GOA720885 GXW720882:GXW720885 HHS720882:HHS720885 HRO720882:HRO720885 IBK720882:IBK720885 ILG720882:ILG720885 IVC720882:IVC720885 JEY720882:JEY720885 JOU720882:JOU720885 JYQ720882:JYQ720885 KIM720882:KIM720885 KSI720882:KSI720885 LCE720882:LCE720885 LMA720882:LMA720885 LVW720882:LVW720885 MFS720882:MFS720885 MPO720882:MPO720885 MZK720882:MZK720885 NJG720882:NJG720885 NTC720882:NTC720885 OCY720882:OCY720885 OMU720882:OMU720885 OWQ720882:OWQ720885 PGM720882:PGM720885 PQI720882:PQI720885 QAE720882:QAE720885 QKA720882:QKA720885 QTW720882:QTW720885 RDS720882:RDS720885 RNO720882:RNO720885 RXK720882:RXK720885 SHG720882:SHG720885 SRC720882:SRC720885 TAY720882:TAY720885 TKU720882:TKU720885 TUQ720882:TUQ720885 UEM720882:UEM720885 UOI720882:UOI720885 UYE720882:UYE720885 VIA720882:VIA720885 VRW720882:VRW720885 WBS720882:WBS720885 WLO720882:WLO720885 WVK720882:WVK720885 C786418:C786421 IY786418:IY786421 SU786418:SU786421 ACQ786418:ACQ786421 AMM786418:AMM786421 AWI786418:AWI786421 BGE786418:BGE786421 BQA786418:BQA786421 BZW786418:BZW786421 CJS786418:CJS786421 CTO786418:CTO786421 DDK786418:DDK786421 DNG786418:DNG786421 DXC786418:DXC786421 EGY786418:EGY786421 EQU786418:EQU786421 FAQ786418:FAQ786421 FKM786418:FKM786421 FUI786418:FUI786421 GEE786418:GEE786421 GOA786418:GOA786421 GXW786418:GXW786421 HHS786418:HHS786421 HRO786418:HRO786421 IBK786418:IBK786421 ILG786418:ILG786421 IVC786418:IVC786421 JEY786418:JEY786421 JOU786418:JOU786421 JYQ786418:JYQ786421 KIM786418:KIM786421 KSI786418:KSI786421 LCE786418:LCE786421 LMA786418:LMA786421 LVW786418:LVW786421 MFS786418:MFS786421 MPO786418:MPO786421 MZK786418:MZK786421 NJG786418:NJG786421 NTC786418:NTC786421 OCY786418:OCY786421 OMU786418:OMU786421 OWQ786418:OWQ786421 PGM786418:PGM786421 PQI786418:PQI786421 QAE786418:QAE786421 QKA786418:QKA786421 QTW786418:QTW786421 RDS786418:RDS786421 RNO786418:RNO786421 RXK786418:RXK786421 SHG786418:SHG786421 SRC786418:SRC786421 TAY786418:TAY786421 TKU786418:TKU786421 TUQ786418:TUQ786421 UEM786418:UEM786421 UOI786418:UOI786421 UYE786418:UYE786421 VIA786418:VIA786421 VRW786418:VRW786421 WBS786418:WBS786421 WLO786418:WLO786421 WVK786418:WVK786421 C851954:C851957 IY851954:IY851957 SU851954:SU851957 ACQ851954:ACQ851957 AMM851954:AMM851957 AWI851954:AWI851957 BGE851954:BGE851957 BQA851954:BQA851957 BZW851954:BZW851957 CJS851954:CJS851957 CTO851954:CTO851957 DDK851954:DDK851957 DNG851954:DNG851957 DXC851954:DXC851957 EGY851954:EGY851957 EQU851954:EQU851957 FAQ851954:FAQ851957 FKM851954:FKM851957 FUI851954:FUI851957 GEE851954:GEE851957 GOA851954:GOA851957 GXW851954:GXW851957 HHS851954:HHS851957 HRO851954:HRO851957 IBK851954:IBK851957 ILG851954:ILG851957 IVC851954:IVC851957 JEY851954:JEY851957 JOU851954:JOU851957 JYQ851954:JYQ851957 KIM851954:KIM851957 KSI851954:KSI851957 LCE851954:LCE851957 LMA851954:LMA851957 LVW851954:LVW851957 MFS851954:MFS851957 MPO851954:MPO851957 MZK851954:MZK851957 NJG851954:NJG851957 NTC851954:NTC851957 OCY851954:OCY851957 OMU851954:OMU851957 OWQ851954:OWQ851957 PGM851954:PGM851957 PQI851954:PQI851957 QAE851954:QAE851957 QKA851954:QKA851957 QTW851954:QTW851957 RDS851954:RDS851957 RNO851954:RNO851957 RXK851954:RXK851957 SHG851954:SHG851957 SRC851954:SRC851957 TAY851954:TAY851957 TKU851954:TKU851957 TUQ851954:TUQ851957 UEM851954:UEM851957 UOI851954:UOI851957 UYE851954:UYE851957 VIA851954:VIA851957 VRW851954:VRW851957 WBS851954:WBS851957 WLO851954:WLO851957 WVK851954:WVK851957 C917490:C917493 IY917490:IY917493 SU917490:SU917493 ACQ917490:ACQ917493 AMM917490:AMM917493 AWI917490:AWI917493 BGE917490:BGE917493 BQA917490:BQA917493 BZW917490:BZW917493 CJS917490:CJS917493 CTO917490:CTO917493 DDK917490:DDK917493 DNG917490:DNG917493 DXC917490:DXC917493 EGY917490:EGY917493 EQU917490:EQU917493 FAQ917490:FAQ917493 FKM917490:FKM917493 FUI917490:FUI917493 GEE917490:GEE917493 GOA917490:GOA917493 GXW917490:GXW917493 HHS917490:HHS917493 HRO917490:HRO917493 IBK917490:IBK917493 ILG917490:ILG917493 IVC917490:IVC917493 JEY917490:JEY917493 JOU917490:JOU917493 JYQ917490:JYQ917493 KIM917490:KIM917493 KSI917490:KSI917493 LCE917490:LCE917493 LMA917490:LMA917493 LVW917490:LVW917493 MFS917490:MFS917493 MPO917490:MPO917493 MZK917490:MZK917493 NJG917490:NJG917493 NTC917490:NTC917493 OCY917490:OCY917493 OMU917490:OMU917493 OWQ917490:OWQ917493 PGM917490:PGM917493 PQI917490:PQI917493 QAE917490:QAE917493 QKA917490:QKA917493 QTW917490:QTW917493 RDS917490:RDS917493 RNO917490:RNO917493 RXK917490:RXK917493 SHG917490:SHG917493 SRC917490:SRC917493 TAY917490:TAY917493 TKU917490:TKU917493 TUQ917490:TUQ917493 UEM917490:UEM917493 UOI917490:UOI917493 UYE917490:UYE917493 VIA917490:VIA917493 VRW917490:VRW917493 WBS917490:WBS917493 WLO917490:WLO917493 WVK917490:WVK917493 C983026:C983029 IY983026:IY983029 SU983026:SU983029 ACQ983026:ACQ983029 AMM983026:AMM983029 AWI983026:AWI983029 BGE983026:BGE983029 BQA983026:BQA983029 BZW983026:BZW983029 CJS983026:CJS983029 CTO983026:CTO983029 DDK983026:DDK983029 DNG983026:DNG983029 DXC983026:DXC983029 EGY983026:EGY983029 EQU983026:EQU983029 FAQ983026:FAQ983029 FKM983026:FKM983029 FUI983026:FUI983029 GEE983026:GEE983029 GOA983026:GOA983029 GXW983026:GXW983029 HHS983026:HHS983029 HRO983026:HRO983029 IBK983026:IBK983029 ILG983026:ILG983029 IVC983026:IVC983029 JEY983026:JEY983029 JOU983026:JOU983029 JYQ983026:JYQ983029 KIM983026:KIM983029 KSI983026:KSI983029 LCE983026:LCE983029 LMA983026:LMA983029 LVW983026:LVW983029 MFS983026:MFS983029 MPO983026:MPO983029 MZK983026:MZK983029 NJG983026:NJG983029 NTC983026:NTC983029 OCY983026:OCY983029 OMU983026:OMU983029 OWQ983026:OWQ983029 PGM983026:PGM983029 PQI983026:PQI983029 QAE983026:QAE983029 QKA983026:QKA983029 QTW983026:QTW983029 RDS983026:RDS983029 RNO983026:RNO983029 RXK983026:RXK983029 SHG983026:SHG983029 SRC983026:SRC983029 TAY983026:TAY983029 TKU983026:TKU983029 TUQ983026:TUQ983029 UEM983026:UEM983029 UOI983026:UOI983029 UYE983026:UYE983029 VIA983026:VIA983029 VRW983026:VRW983029 WBS983026:WBS983029 WLO983026:WLO983029 WVK983026:WVK983029 C65528:C65531 IY65528:IY65531 SU65528:SU65531 ACQ65528:ACQ65531 AMM65528:AMM65531 AWI65528:AWI65531 BGE65528:BGE65531 BQA65528:BQA65531 BZW65528:BZW65531 CJS65528:CJS65531 CTO65528:CTO65531 DDK65528:DDK65531 DNG65528:DNG65531 DXC65528:DXC65531 EGY65528:EGY65531 EQU65528:EQU65531 FAQ65528:FAQ65531 FKM65528:FKM65531 FUI65528:FUI65531 GEE65528:GEE65531 GOA65528:GOA65531 GXW65528:GXW65531 HHS65528:HHS65531 HRO65528:HRO65531 IBK65528:IBK65531 ILG65528:ILG65531 IVC65528:IVC65531 JEY65528:JEY65531 JOU65528:JOU65531 JYQ65528:JYQ65531 KIM65528:KIM65531 KSI65528:KSI65531 LCE65528:LCE65531 LMA65528:LMA65531 LVW65528:LVW65531 MFS65528:MFS65531 MPO65528:MPO65531 MZK65528:MZK65531 NJG65528:NJG65531 NTC65528:NTC65531 OCY65528:OCY65531 OMU65528:OMU65531 OWQ65528:OWQ65531 PGM65528:PGM65531 PQI65528:PQI65531 QAE65528:QAE65531 QKA65528:QKA65531 QTW65528:QTW65531 RDS65528:RDS65531 RNO65528:RNO65531 RXK65528:RXK65531 SHG65528:SHG65531 SRC65528:SRC65531 TAY65528:TAY65531 TKU65528:TKU65531 TUQ65528:TUQ65531 UEM65528:UEM65531 UOI65528:UOI65531 UYE65528:UYE65531 VIA65528:VIA65531 VRW65528:VRW65531 WBS65528:WBS65531 WLO65528:WLO65531 WVK65528:WVK65531 C131064:C131067 IY131064:IY131067 SU131064:SU131067 ACQ131064:ACQ131067 AMM131064:AMM131067 AWI131064:AWI131067 BGE131064:BGE131067 BQA131064:BQA131067 BZW131064:BZW131067 CJS131064:CJS131067 CTO131064:CTO131067 DDK131064:DDK131067 DNG131064:DNG131067 DXC131064:DXC131067 EGY131064:EGY131067 EQU131064:EQU131067 FAQ131064:FAQ131067 FKM131064:FKM131067 FUI131064:FUI131067 GEE131064:GEE131067 GOA131064:GOA131067 GXW131064:GXW131067 HHS131064:HHS131067 HRO131064:HRO131067 IBK131064:IBK131067 ILG131064:ILG131067 IVC131064:IVC131067 JEY131064:JEY131067 JOU131064:JOU131067 JYQ131064:JYQ131067 KIM131064:KIM131067 KSI131064:KSI131067 LCE131064:LCE131067 LMA131064:LMA131067 LVW131064:LVW131067 MFS131064:MFS131067 MPO131064:MPO131067 MZK131064:MZK131067 NJG131064:NJG131067 NTC131064:NTC131067 OCY131064:OCY131067 OMU131064:OMU131067 OWQ131064:OWQ131067 PGM131064:PGM131067 PQI131064:PQI131067 QAE131064:QAE131067 QKA131064:QKA131067 QTW131064:QTW131067 RDS131064:RDS131067 RNO131064:RNO131067 RXK131064:RXK131067 SHG131064:SHG131067 SRC131064:SRC131067 TAY131064:TAY131067 TKU131064:TKU131067 TUQ131064:TUQ131067 UEM131064:UEM131067 UOI131064:UOI131067 UYE131064:UYE131067 VIA131064:VIA131067 VRW131064:VRW131067 WBS131064:WBS131067 WLO131064:WLO131067 WVK131064:WVK131067 C196600:C196603 IY196600:IY196603 SU196600:SU196603 ACQ196600:ACQ196603 AMM196600:AMM196603 AWI196600:AWI196603 BGE196600:BGE196603 BQA196600:BQA196603 BZW196600:BZW196603 CJS196600:CJS196603 CTO196600:CTO196603 DDK196600:DDK196603 DNG196600:DNG196603 DXC196600:DXC196603 EGY196600:EGY196603 EQU196600:EQU196603 FAQ196600:FAQ196603 FKM196600:FKM196603 FUI196600:FUI196603 GEE196600:GEE196603 GOA196600:GOA196603 GXW196600:GXW196603 HHS196600:HHS196603 HRO196600:HRO196603 IBK196600:IBK196603 ILG196600:ILG196603 IVC196600:IVC196603 JEY196600:JEY196603 JOU196600:JOU196603 JYQ196600:JYQ196603 KIM196600:KIM196603 KSI196600:KSI196603 LCE196600:LCE196603 LMA196600:LMA196603 LVW196600:LVW196603 MFS196600:MFS196603 MPO196600:MPO196603 MZK196600:MZK196603 NJG196600:NJG196603 NTC196600:NTC196603 OCY196600:OCY196603 OMU196600:OMU196603 OWQ196600:OWQ196603 PGM196600:PGM196603 PQI196600:PQI196603 QAE196600:QAE196603 QKA196600:QKA196603 QTW196600:QTW196603 RDS196600:RDS196603 RNO196600:RNO196603 RXK196600:RXK196603 SHG196600:SHG196603 SRC196600:SRC196603 TAY196600:TAY196603 TKU196600:TKU196603 TUQ196600:TUQ196603 UEM196600:UEM196603 UOI196600:UOI196603 UYE196600:UYE196603 VIA196600:VIA196603 VRW196600:VRW196603 WBS196600:WBS196603 WLO196600:WLO196603 WVK196600:WVK196603 C262136:C262139 IY262136:IY262139 SU262136:SU262139 ACQ262136:ACQ262139 AMM262136:AMM262139 AWI262136:AWI262139 BGE262136:BGE262139 BQA262136:BQA262139 BZW262136:BZW262139 CJS262136:CJS262139 CTO262136:CTO262139 DDK262136:DDK262139 DNG262136:DNG262139 DXC262136:DXC262139 EGY262136:EGY262139 EQU262136:EQU262139 FAQ262136:FAQ262139 FKM262136:FKM262139 FUI262136:FUI262139 GEE262136:GEE262139 GOA262136:GOA262139 GXW262136:GXW262139 HHS262136:HHS262139 HRO262136:HRO262139 IBK262136:IBK262139 ILG262136:ILG262139 IVC262136:IVC262139 JEY262136:JEY262139 JOU262136:JOU262139 JYQ262136:JYQ262139 KIM262136:KIM262139 KSI262136:KSI262139 LCE262136:LCE262139 LMA262136:LMA262139 LVW262136:LVW262139 MFS262136:MFS262139 MPO262136:MPO262139 MZK262136:MZK262139 NJG262136:NJG262139 NTC262136:NTC262139 OCY262136:OCY262139 OMU262136:OMU262139 OWQ262136:OWQ262139 PGM262136:PGM262139 PQI262136:PQI262139 QAE262136:QAE262139 QKA262136:QKA262139 QTW262136:QTW262139 RDS262136:RDS262139 RNO262136:RNO262139 RXK262136:RXK262139 SHG262136:SHG262139 SRC262136:SRC262139 TAY262136:TAY262139 TKU262136:TKU262139 TUQ262136:TUQ262139 UEM262136:UEM262139 UOI262136:UOI262139 UYE262136:UYE262139 VIA262136:VIA262139 VRW262136:VRW262139 WBS262136:WBS262139 WLO262136:WLO262139 WVK262136:WVK262139 C327672:C327675 IY327672:IY327675 SU327672:SU327675 ACQ327672:ACQ327675 AMM327672:AMM327675 AWI327672:AWI327675 BGE327672:BGE327675 BQA327672:BQA327675 BZW327672:BZW327675 CJS327672:CJS327675 CTO327672:CTO327675 DDK327672:DDK327675 DNG327672:DNG327675 DXC327672:DXC327675 EGY327672:EGY327675 EQU327672:EQU327675 FAQ327672:FAQ327675 FKM327672:FKM327675 FUI327672:FUI327675 GEE327672:GEE327675 GOA327672:GOA327675 GXW327672:GXW327675 HHS327672:HHS327675 HRO327672:HRO327675 IBK327672:IBK327675 ILG327672:ILG327675 IVC327672:IVC327675 JEY327672:JEY327675 JOU327672:JOU327675 JYQ327672:JYQ327675 KIM327672:KIM327675 KSI327672:KSI327675 LCE327672:LCE327675 LMA327672:LMA327675 LVW327672:LVW327675 MFS327672:MFS327675 MPO327672:MPO327675 MZK327672:MZK327675 NJG327672:NJG327675 NTC327672:NTC327675 OCY327672:OCY327675 OMU327672:OMU327675 OWQ327672:OWQ327675 PGM327672:PGM327675 PQI327672:PQI327675 QAE327672:QAE327675 QKA327672:QKA327675 QTW327672:QTW327675 RDS327672:RDS327675 RNO327672:RNO327675 RXK327672:RXK327675 SHG327672:SHG327675 SRC327672:SRC327675 TAY327672:TAY327675 TKU327672:TKU327675 TUQ327672:TUQ327675 UEM327672:UEM327675 UOI327672:UOI327675 UYE327672:UYE327675 VIA327672:VIA327675 VRW327672:VRW327675 WBS327672:WBS327675 WLO327672:WLO327675 WVK327672:WVK327675 C393208:C393211 IY393208:IY393211 SU393208:SU393211 ACQ393208:ACQ393211 AMM393208:AMM393211 AWI393208:AWI393211 BGE393208:BGE393211 BQA393208:BQA393211 BZW393208:BZW393211 CJS393208:CJS393211 CTO393208:CTO393211 DDK393208:DDK393211 DNG393208:DNG393211 DXC393208:DXC393211 EGY393208:EGY393211 EQU393208:EQU393211 FAQ393208:FAQ393211 FKM393208:FKM393211 FUI393208:FUI393211 GEE393208:GEE393211 GOA393208:GOA393211 GXW393208:GXW393211 HHS393208:HHS393211 HRO393208:HRO393211 IBK393208:IBK393211 ILG393208:ILG393211 IVC393208:IVC393211 JEY393208:JEY393211 JOU393208:JOU393211 JYQ393208:JYQ393211 KIM393208:KIM393211 KSI393208:KSI393211 LCE393208:LCE393211 LMA393208:LMA393211 LVW393208:LVW393211 MFS393208:MFS393211 MPO393208:MPO393211 MZK393208:MZK393211 NJG393208:NJG393211 NTC393208:NTC393211 OCY393208:OCY393211 OMU393208:OMU393211 OWQ393208:OWQ393211 PGM393208:PGM393211 PQI393208:PQI393211 QAE393208:QAE393211 QKA393208:QKA393211 QTW393208:QTW393211 RDS393208:RDS393211 RNO393208:RNO393211 RXK393208:RXK393211 SHG393208:SHG393211 SRC393208:SRC393211 TAY393208:TAY393211 TKU393208:TKU393211 TUQ393208:TUQ393211 UEM393208:UEM393211 UOI393208:UOI393211 UYE393208:UYE393211 VIA393208:VIA393211 VRW393208:VRW393211 WBS393208:WBS393211 WLO393208:WLO393211 WVK393208:WVK393211 C458744:C458747 IY458744:IY458747 SU458744:SU458747 ACQ458744:ACQ458747 AMM458744:AMM458747 AWI458744:AWI458747 BGE458744:BGE458747 BQA458744:BQA458747 BZW458744:BZW458747 CJS458744:CJS458747 CTO458744:CTO458747 DDK458744:DDK458747 DNG458744:DNG458747 DXC458744:DXC458747 EGY458744:EGY458747 EQU458744:EQU458747 FAQ458744:FAQ458747 FKM458744:FKM458747 FUI458744:FUI458747 GEE458744:GEE458747 GOA458744:GOA458747 GXW458744:GXW458747 HHS458744:HHS458747 HRO458744:HRO458747 IBK458744:IBK458747 ILG458744:ILG458747 IVC458744:IVC458747 JEY458744:JEY458747 JOU458744:JOU458747 JYQ458744:JYQ458747 KIM458744:KIM458747 KSI458744:KSI458747 LCE458744:LCE458747 LMA458744:LMA458747 LVW458744:LVW458747 MFS458744:MFS458747 MPO458744:MPO458747 MZK458744:MZK458747 NJG458744:NJG458747 NTC458744:NTC458747 OCY458744:OCY458747 OMU458744:OMU458747 OWQ458744:OWQ458747 PGM458744:PGM458747 PQI458744:PQI458747 QAE458744:QAE458747 QKA458744:QKA458747 QTW458744:QTW458747 RDS458744:RDS458747 RNO458744:RNO458747 RXK458744:RXK458747 SHG458744:SHG458747 SRC458744:SRC458747 TAY458744:TAY458747 TKU458744:TKU458747 TUQ458744:TUQ458747 UEM458744:UEM458747 UOI458744:UOI458747 UYE458744:UYE458747 VIA458744:VIA458747 VRW458744:VRW458747 WBS458744:WBS458747 WLO458744:WLO458747 WVK458744:WVK458747 C524280:C524283 IY524280:IY524283 SU524280:SU524283 ACQ524280:ACQ524283 AMM524280:AMM524283 AWI524280:AWI524283 BGE524280:BGE524283 BQA524280:BQA524283 BZW524280:BZW524283 CJS524280:CJS524283 CTO524280:CTO524283 DDK524280:DDK524283 DNG524280:DNG524283 DXC524280:DXC524283 EGY524280:EGY524283 EQU524280:EQU524283 FAQ524280:FAQ524283 FKM524280:FKM524283 FUI524280:FUI524283 GEE524280:GEE524283 GOA524280:GOA524283 GXW524280:GXW524283 HHS524280:HHS524283 HRO524280:HRO524283 IBK524280:IBK524283 ILG524280:ILG524283 IVC524280:IVC524283 JEY524280:JEY524283 JOU524280:JOU524283 JYQ524280:JYQ524283 KIM524280:KIM524283 KSI524280:KSI524283 LCE524280:LCE524283 LMA524280:LMA524283 LVW524280:LVW524283 MFS524280:MFS524283 MPO524280:MPO524283 MZK524280:MZK524283 NJG524280:NJG524283 NTC524280:NTC524283 OCY524280:OCY524283 OMU524280:OMU524283 OWQ524280:OWQ524283 PGM524280:PGM524283 PQI524280:PQI524283 QAE524280:QAE524283 QKA524280:QKA524283 QTW524280:QTW524283 RDS524280:RDS524283 RNO524280:RNO524283 RXK524280:RXK524283 SHG524280:SHG524283 SRC524280:SRC524283 TAY524280:TAY524283 TKU524280:TKU524283 TUQ524280:TUQ524283 UEM524280:UEM524283 UOI524280:UOI524283 UYE524280:UYE524283 VIA524280:VIA524283 VRW524280:VRW524283 WBS524280:WBS524283 WLO524280:WLO524283 WVK524280:WVK524283 C589816:C589819 IY589816:IY589819 SU589816:SU589819 ACQ589816:ACQ589819 AMM589816:AMM589819 AWI589816:AWI589819 BGE589816:BGE589819 BQA589816:BQA589819 BZW589816:BZW589819 CJS589816:CJS589819 CTO589816:CTO589819 DDK589816:DDK589819 DNG589816:DNG589819 DXC589816:DXC589819 EGY589816:EGY589819 EQU589816:EQU589819 FAQ589816:FAQ589819 FKM589816:FKM589819 FUI589816:FUI589819 GEE589816:GEE589819 GOA589816:GOA589819 GXW589816:GXW589819 HHS589816:HHS589819 HRO589816:HRO589819 IBK589816:IBK589819 ILG589816:ILG589819 IVC589816:IVC589819 JEY589816:JEY589819 JOU589816:JOU589819 JYQ589816:JYQ589819 KIM589816:KIM589819 KSI589816:KSI589819 LCE589816:LCE589819 LMA589816:LMA589819 LVW589816:LVW589819 MFS589816:MFS589819 MPO589816:MPO589819 MZK589816:MZK589819 NJG589816:NJG589819 NTC589816:NTC589819 OCY589816:OCY589819 OMU589816:OMU589819 OWQ589816:OWQ589819 PGM589816:PGM589819 PQI589816:PQI589819 QAE589816:QAE589819 QKA589816:QKA589819 QTW589816:QTW589819 RDS589816:RDS589819 RNO589816:RNO589819 RXK589816:RXK589819 SHG589816:SHG589819 SRC589816:SRC589819 TAY589816:TAY589819 TKU589816:TKU589819 TUQ589816:TUQ589819 UEM589816:UEM589819 UOI589816:UOI589819 UYE589816:UYE589819 VIA589816:VIA589819 VRW589816:VRW589819 WBS589816:WBS589819 WLO589816:WLO589819 WVK589816:WVK589819 C655352:C655355 IY655352:IY655355 SU655352:SU655355 ACQ655352:ACQ655355 AMM655352:AMM655355 AWI655352:AWI655355 BGE655352:BGE655355 BQA655352:BQA655355 BZW655352:BZW655355 CJS655352:CJS655355 CTO655352:CTO655355 DDK655352:DDK655355 DNG655352:DNG655355 DXC655352:DXC655355 EGY655352:EGY655355 EQU655352:EQU655355 FAQ655352:FAQ655355 FKM655352:FKM655355 FUI655352:FUI655355 GEE655352:GEE655355 GOA655352:GOA655355 GXW655352:GXW655355 HHS655352:HHS655355 HRO655352:HRO655355 IBK655352:IBK655355 ILG655352:ILG655355 IVC655352:IVC655355 JEY655352:JEY655355 JOU655352:JOU655355 JYQ655352:JYQ655355 KIM655352:KIM655355 KSI655352:KSI655355 LCE655352:LCE655355 LMA655352:LMA655355 LVW655352:LVW655355 MFS655352:MFS655355 MPO655352:MPO655355 MZK655352:MZK655355 NJG655352:NJG655355 NTC655352:NTC655355 OCY655352:OCY655355 OMU655352:OMU655355 OWQ655352:OWQ655355 PGM655352:PGM655355 PQI655352:PQI655355 QAE655352:QAE655355 QKA655352:QKA655355 QTW655352:QTW655355 RDS655352:RDS655355 RNO655352:RNO655355 RXK655352:RXK655355 SHG655352:SHG655355 SRC655352:SRC655355 TAY655352:TAY655355 TKU655352:TKU655355 TUQ655352:TUQ655355 UEM655352:UEM655355 UOI655352:UOI655355 UYE655352:UYE655355 VIA655352:VIA655355 VRW655352:VRW655355 WBS655352:WBS655355 WLO655352:WLO655355 WVK655352:WVK655355 C720888:C720891 IY720888:IY720891 SU720888:SU720891 ACQ720888:ACQ720891 AMM720888:AMM720891 AWI720888:AWI720891 BGE720888:BGE720891 BQA720888:BQA720891 BZW720888:BZW720891 CJS720888:CJS720891 CTO720888:CTO720891 DDK720888:DDK720891 DNG720888:DNG720891 DXC720888:DXC720891 EGY720888:EGY720891 EQU720888:EQU720891 FAQ720888:FAQ720891 FKM720888:FKM720891 FUI720888:FUI720891 GEE720888:GEE720891 GOA720888:GOA720891 GXW720888:GXW720891 HHS720888:HHS720891 HRO720888:HRO720891 IBK720888:IBK720891 ILG720888:ILG720891 IVC720888:IVC720891 JEY720888:JEY720891 JOU720888:JOU720891 JYQ720888:JYQ720891 KIM720888:KIM720891 KSI720888:KSI720891 LCE720888:LCE720891 LMA720888:LMA720891 LVW720888:LVW720891 MFS720888:MFS720891 MPO720888:MPO720891 MZK720888:MZK720891 NJG720888:NJG720891 NTC720888:NTC720891 OCY720888:OCY720891 OMU720888:OMU720891 OWQ720888:OWQ720891 PGM720888:PGM720891 PQI720888:PQI720891 QAE720888:QAE720891 QKA720888:QKA720891 QTW720888:QTW720891 RDS720888:RDS720891 RNO720888:RNO720891 RXK720888:RXK720891 SHG720888:SHG720891 SRC720888:SRC720891 TAY720888:TAY720891 TKU720888:TKU720891 TUQ720888:TUQ720891 UEM720888:UEM720891 UOI720888:UOI720891 UYE720888:UYE720891 VIA720888:VIA720891 VRW720888:VRW720891 WBS720888:WBS720891 WLO720888:WLO720891 WVK720888:WVK720891 C786424:C786427 IY786424:IY786427 SU786424:SU786427 ACQ786424:ACQ786427 AMM786424:AMM786427 AWI786424:AWI786427 BGE786424:BGE786427 BQA786424:BQA786427 BZW786424:BZW786427 CJS786424:CJS786427 CTO786424:CTO786427 DDK786424:DDK786427 DNG786424:DNG786427 DXC786424:DXC786427 EGY786424:EGY786427 EQU786424:EQU786427 FAQ786424:FAQ786427 FKM786424:FKM786427 FUI786424:FUI786427 GEE786424:GEE786427 GOA786424:GOA786427 GXW786424:GXW786427 HHS786424:HHS786427 HRO786424:HRO786427 IBK786424:IBK786427 ILG786424:ILG786427 IVC786424:IVC786427 JEY786424:JEY786427 JOU786424:JOU786427 JYQ786424:JYQ786427 KIM786424:KIM786427 KSI786424:KSI786427 LCE786424:LCE786427 LMA786424:LMA786427 LVW786424:LVW786427 MFS786424:MFS786427 MPO786424:MPO786427 MZK786424:MZK786427 NJG786424:NJG786427 NTC786424:NTC786427 OCY786424:OCY786427 OMU786424:OMU786427 OWQ786424:OWQ786427 PGM786424:PGM786427 PQI786424:PQI786427 QAE786424:QAE786427 QKA786424:QKA786427 QTW786424:QTW786427 RDS786424:RDS786427 RNO786424:RNO786427 RXK786424:RXK786427 SHG786424:SHG786427 SRC786424:SRC786427 TAY786424:TAY786427 TKU786424:TKU786427 TUQ786424:TUQ786427 UEM786424:UEM786427 UOI786424:UOI786427 UYE786424:UYE786427 VIA786424:VIA786427 VRW786424:VRW786427 WBS786424:WBS786427 WLO786424:WLO786427 WVK786424:WVK786427 C851960:C851963 IY851960:IY851963 SU851960:SU851963 ACQ851960:ACQ851963 AMM851960:AMM851963 AWI851960:AWI851963 BGE851960:BGE851963 BQA851960:BQA851963 BZW851960:BZW851963 CJS851960:CJS851963 CTO851960:CTO851963 DDK851960:DDK851963 DNG851960:DNG851963 DXC851960:DXC851963 EGY851960:EGY851963 EQU851960:EQU851963 FAQ851960:FAQ851963 FKM851960:FKM851963 FUI851960:FUI851963 GEE851960:GEE851963 GOA851960:GOA851963 GXW851960:GXW851963 HHS851960:HHS851963 HRO851960:HRO851963 IBK851960:IBK851963 ILG851960:ILG851963 IVC851960:IVC851963 JEY851960:JEY851963 JOU851960:JOU851963 JYQ851960:JYQ851963 KIM851960:KIM851963 KSI851960:KSI851963 LCE851960:LCE851963 LMA851960:LMA851963 LVW851960:LVW851963 MFS851960:MFS851963 MPO851960:MPO851963 MZK851960:MZK851963 NJG851960:NJG851963 NTC851960:NTC851963 OCY851960:OCY851963 OMU851960:OMU851963 OWQ851960:OWQ851963 PGM851960:PGM851963 PQI851960:PQI851963 QAE851960:QAE851963 QKA851960:QKA851963 QTW851960:QTW851963 RDS851960:RDS851963 RNO851960:RNO851963 RXK851960:RXK851963 SHG851960:SHG851963 SRC851960:SRC851963 TAY851960:TAY851963 TKU851960:TKU851963 TUQ851960:TUQ851963 UEM851960:UEM851963 UOI851960:UOI851963 UYE851960:UYE851963 VIA851960:VIA851963 VRW851960:VRW851963 WBS851960:WBS851963 WLO851960:WLO851963 WVK851960:WVK851963 C917496:C917499 IY917496:IY917499 SU917496:SU917499 ACQ917496:ACQ917499 AMM917496:AMM917499 AWI917496:AWI917499 BGE917496:BGE917499 BQA917496:BQA917499 BZW917496:BZW917499 CJS917496:CJS917499 CTO917496:CTO917499 DDK917496:DDK917499 DNG917496:DNG917499 DXC917496:DXC917499 EGY917496:EGY917499 EQU917496:EQU917499 FAQ917496:FAQ917499 FKM917496:FKM917499 FUI917496:FUI917499 GEE917496:GEE917499 GOA917496:GOA917499 GXW917496:GXW917499 HHS917496:HHS917499 HRO917496:HRO917499 IBK917496:IBK917499 ILG917496:ILG917499 IVC917496:IVC917499 JEY917496:JEY917499 JOU917496:JOU917499 JYQ917496:JYQ917499 KIM917496:KIM917499 KSI917496:KSI917499 LCE917496:LCE917499 LMA917496:LMA917499 LVW917496:LVW917499 MFS917496:MFS917499 MPO917496:MPO917499 MZK917496:MZK917499 NJG917496:NJG917499 NTC917496:NTC917499 OCY917496:OCY917499 OMU917496:OMU917499 OWQ917496:OWQ917499 PGM917496:PGM917499 PQI917496:PQI917499 QAE917496:QAE917499 QKA917496:QKA917499 QTW917496:QTW917499 RDS917496:RDS917499 RNO917496:RNO917499 RXK917496:RXK917499 SHG917496:SHG917499 SRC917496:SRC917499 TAY917496:TAY917499 TKU917496:TKU917499 TUQ917496:TUQ917499 UEM917496:UEM917499 UOI917496:UOI917499 UYE917496:UYE917499 VIA917496:VIA917499 VRW917496:VRW917499 WBS917496:WBS917499 WLO917496:WLO917499 WVK917496:WVK917499 C983032:C983035 IY983032:IY983035 SU983032:SU983035 ACQ983032:ACQ983035 AMM983032:AMM983035 AWI983032:AWI983035 BGE983032:BGE983035 BQA983032:BQA983035 BZW983032:BZW983035 CJS983032:CJS983035 CTO983032:CTO983035 DDK983032:DDK983035 DNG983032:DNG983035 DXC983032:DXC983035 EGY983032:EGY983035 EQU983032:EQU983035 FAQ983032:FAQ983035 FKM983032:FKM983035 FUI983032:FUI983035 GEE983032:GEE983035 GOA983032:GOA983035 GXW983032:GXW983035 HHS983032:HHS983035 HRO983032:HRO983035 IBK983032:IBK983035 ILG983032:ILG983035 IVC983032:IVC983035 JEY983032:JEY983035 JOU983032:JOU983035 JYQ983032:JYQ983035 KIM983032:KIM983035 KSI983032:KSI983035 LCE983032:LCE983035 LMA983032:LMA983035 LVW983032:LVW983035 MFS983032:MFS983035 MPO983032:MPO983035 MZK983032:MZK983035 NJG983032:NJG983035 NTC983032:NTC983035 OCY983032:OCY983035 OMU983032:OMU983035 OWQ983032:OWQ983035 PGM983032:PGM983035 PQI983032:PQI983035 QAE983032:QAE983035 QKA983032:QKA983035 QTW983032:QTW983035 RDS983032:RDS983035 RNO983032:RNO983035 RXK983032:RXK983035 SHG983032:SHG983035 SRC983032:SRC983035 TAY983032:TAY983035 TKU983032:TKU983035 TUQ983032:TUQ983035 UEM983032:UEM983035 UOI983032:UOI983035 UYE983032:UYE983035 VIA983032:VIA983035 VRW983032:VRW983035 WBS983032:WBS983035 WLO983032:WLO983035 WVK983032:WVK983035 C65533:C65535 IY65533:IY65535 SU65533:SU65535 ACQ65533:ACQ65535 AMM65533:AMM65535 AWI65533:AWI65535 BGE65533:BGE65535 BQA65533:BQA65535 BZW65533:BZW65535 CJS65533:CJS65535 CTO65533:CTO65535 DDK65533:DDK65535 DNG65533:DNG65535 DXC65533:DXC65535 EGY65533:EGY65535 EQU65533:EQU65535 FAQ65533:FAQ65535 FKM65533:FKM65535 FUI65533:FUI65535 GEE65533:GEE65535 GOA65533:GOA65535 GXW65533:GXW65535 HHS65533:HHS65535 HRO65533:HRO65535 IBK65533:IBK65535 ILG65533:ILG65535 IVC65533:IVC65535 JEY65533:JEY65535 JOU65533:JOU65535 JYQ65533:JYQ65535 KIM65533:KIM65535 KSI65533:KSI65535 LCE65533:LCE65535 LMA65533:LMA65535 LVW65533:LVW65535 MFS65533:MFS65535 MPO65533:MPO65535 MZK65533:MZK65535 NJG65533:NJG65535 NTC65533:NTC65535 OCY65533:OCY65535 OMU65533:OMU65535 OWQ65533:OWQ65535 PGM65533:PGM65535 PQI65533:PQI65535 QAE65533:QAE65535 QKA65533:QKA65535 QTW65533:QTW65535 RDS65533:RDS65535 RNO65533:RNO65535 RXK65533:RXK65535 SHG65533:SHG65535 SRC65533:SRC65535 TAY65533:TAY65535 TKU65533:TKU65535 TUQ65533:TUQ65535 UEM65533:UEM65535 UOI65533:UOI65535 UYE65533:UYE65535 VIA65533:VIA65535 VRW65533:VRW65535 WBS65533:WBS65535 WLO65533:WLO65535 WVK65533:WVK65535 C131069:C131071 IY131069:IY131071 SU131069:SU131071 ACQ131069:ACQ131071 AMM131069:AMM131071 AWI131069:AWI131071 BGE131069:BGE131071 BQA131069:BQA131071 BZW131069:BZW131071 CJS131069:CJS131071 CTO131069:CTO131071 DDK131069:DDK131071 DNG131069:DNG131071 DXC131069:DXC131071 EGY131069:EGY131071 EQU131069:EQU131071 FAQ131069:FAQ131071 FKM131069:FKM131071 FUI131069:FUI131071 GEE131069:GEE131071 GOA131069:GOA131071 GXW131069:GXW131071 HHS131069:HHS131071 HRO131069:HRO131071 IBK131069:IBK131071 ILG131069:ILG131071 IVC131069:IVC131071 JEY131069:JEY131071 JOU131069:JOU131071 JYQ131069:JYQ131071 KIM131069:KIM131071 KSI131069:KSI131071 LCE131069:LCE131071 LMA131069:LMA131071 LVW131069:LVW131071 MFS131069:MFS131071 MPO131069:MPO131071 MZK131069:MZK131071 NJG131069:NJG131071 NTC131069:NTC131071 OCY131069:OCY131071 OMU131069:OMU131071 OWQ131069:OWQ131071 PGM131069:PGM131071 PQI131069:PQI131071 QAE131069:QAE131071 QKA131069:QKA131071 QTW131069:QTW131071 RDS131069:RDS131071 RNO131069:RNO131071 RXK131069:RXK131071 SHG131069:SHG131071 SRC131069:SRC131071 TAY131069:TAY131071 TKU131069:TKU131071 TUQ131069:TUQ131071 UEM131069:UEM131071 UOI131069:UOI131071 UYE131069:UYE131071 VIA131069:VIA131071 VRW131069:VRW131071 WBS131069:WBS131071 WLO131069:WLO131071 WVK131069:WVK131071 C196605:C196607 IY196605:IY196607 SU196605:SU196607 ACQ196605:ACQ196607 AMM196605:AMM196607 AWI196605:AWI196607 BGE196605:BGE196607 BQA196605:BQA196607 BZW196605:BZW196607 CJS196605:CJS196607 CTO196605:CTO196607 DDK196605:DDK196607 DNG196605:DNG196607 DXC196605:DXC196607 EGY196605:EGY196607 EQU196605:EQU196607 FAQ196605:FAQ196607 FKM196605:FKM196607 FUI196605:FUI196607 GEE196605:GEE196607 GOA196605:GOA196607 GXW196605:GXW196607 HHS196605:HHS196607 HRO196605:HRO196607 IBK196605:IBK196607 ILG196605:ILG196607 IVC196605:IVC196607 JEY196605:JEY196607 JOU196605:JOU196607 JYQ196605:JYQ196607 KIM196605:KIM196607 KSI196605:KSI196607 LCE196605:LCE196607 LMA196605:LMA196607 LVW196605:LVW196607 MFS196605:MFS196607 MPO196605:MPO196607 MZK196605:MZK196607 NJG196605:NJG196607 NTC196605:NTC196607 OCY196605:OCY196607 OMU196605:OMU196607 OWQ196605:OWQ196607 PGM196605:PGM196607 PQI196605:PQI196607 QAE196605:QAE196607 QKA196605:QKA196607 QTW196605:QTW196607 RDS196605:RDS196607 RNO196605:RNO196607 RXK196605:RXK196607 SHG196605:SHG196607 SRC196605:SRC196607 TAY196605:TAY196607 TKU196605:TKU196607 TUQ196605:TUQ196607 UEM196605:UEM196607 UOI196605:UOI196607 UYE196605:UYE196607 VIA196605:VIA196607 VRW196605:VRW196607 WBS196605:WBS196607 WLO196605:WLO196607 WVK196605:WVK196607 C262141:C262143 IY262141:IY262143 SU262141:SU262143 ACQ262141:ACQ262143 AMM262141:AMM262143 AWI262141:AWI262143 BGE262141:BGE262143 BQA262141:BQA262143 BZW262141:BZW262143 CJS262141:CJS262143 CTO262141:CTO262143 DDK262141:DDK262143 DNG262141:DNG262143 DXC262141:DXC262143 EGY262141:EGY262143 EQU262141:EQU262143 FAQ262141:FAQ262143 FKM262141:FKM262143 FUI262141:FUI262143 GEE262141:GEE262143 GOA262141:GOA262143 GXW262141:GXW262143 HHS262141:HHS262143 HRO262141:HRO262143 IBK262141:IBK262143 ILG262141:ILG262143 IVC262141:IVC262143 JEY262141:JEY262143 JOU262141:JOU262143 JYQ262141:JYQ262143 KIM262141:KIM262143 KSI262141:KSI262143 LCE262141:LCE262143 LMA262141:LMA262143 LVW262141:LVW262143 MFS262141:MFS262143 MPO262141:MPO262143 MZK262141:MZK262143 NJG262141:NJG262143 NTC262141:NTC262143 OCY262141:OCY262143 OMU262141:OMU262143 OWQ262141:OWQ262143 PGM262141:PGM262143 PQI262141:PQI262143 QAE262141:QAE262143 QKA262141:QKA262143 QTW262141:QTW262143 RDS262141:RDS262143 RNO262141:RNO262143 RXK262141:RXK262143 SHG262141:SHG262143 SRC262141:SRC262143 TAY262141:TAY262143 TKU262141:TKU262143 TUQ262141:TUQ262143 UEM262141:UEM262143 UOI262141:UOI262143 UYE262141:UYE262143 VIA262141:VIA262143 VRW262141:VRW262143 WBS262141:WBS262143 WLO262141:WLO262143 WVK262141:WVK262143 C327677:C327679 IY327677:IY327679 SU327677:SU327679 ACQ327677:ACQ327679 AMM327677:AMM327679 AWI327677:AWI327679 BGE327677:BGE327679 BQA327677:BQA327679 BZW327677:BZW327679 CJS327677:CJS327679 CTO327677:CTO327679 DDK327677:DDK327679 DNG327677:DNG327679 DXC327677:DXC327679 EGY327677:EGY327679 EQU327677:EQU327679 FAQ327677:FAQ327679 FKM327677:FKM327679 FUI327677:FUI327679 GEE327677:GEE327679 GOA327677:GOA327679 GXW327677:GXW327679 HHS327677:HHS327679 HRO327677:HRO327679 IBK327677:IBK327679 ILG327677:ILG327679 IVC327677:IVC327679 JEY327677:JEY327679 JOU327677:JOU327679 JYQ327677:JYQ327679 KIM327677:KIM327679 KSI327677:KSI327679 LCE327677:LCE327679 LMA327677:LMA327679 LVW327677:LVW327679 MFS327677:MFS327679 MPO327677:MPO327679 MZK327677:MZK327679 NJG327677:NJG327679 NTC327677:NTC327679 OCY327677:OCY327679 OMU327677:OMU327679 OWQ327677:OWQ327679 PGM327677:PGM327679 PQI327677:PQI327679 QAE327677:QAE327679 QKA327677:QKA327679 QTW327677:QTW327679 RDS327677:RDS327679 RNO327677:RNO327679 RXK327677:RXK327679 SHG327677:SHG327679 SRC327677:SRC327679 TAY327677:TAY327679 TKU327677:TKU327679 TUQ327677:TUQ327679 UEM327677:UEM327679 UOI327677:UOI327679 UYE327677:UYE327679 VIA327677:VIA327679 VRW327677:VRW327679 WBS327677:WBS327679 WLO327677:WLO327679 WVK327677:WVK327679 C393213:C393215 IY393213:IY393215 SU393213:SU393215 ACQ393213:ACQ393215 AMM393213:AMM393215 AWI393213:AWI393215 BGE393213:BGE393215 BQA393213:BQA393215 BZW393213:BZW393215 CJS393213:CJS393215 CTO393213:CTO393215 DDK393213:DDK393215 DNG393213:DNG393215 DXC393213:DXC393215 EGY393213:EGY393215 EQU393213:EQU393215 FAQ393213:FAQ393215 FKM393213:FKM393215 FUI393213:FUI393215 GEE393213:GEE393215 GOA393213:GOA393215 GXW393213:GXW393215 HHS393213:HHS393215 HRO393213:HRO393215 IBK393213:IBK393215 ILG393213:ILG393215 IVC393213:IVC393215 JEY393213:JEY393215 JOU393213:JOU393215 JYQ393213:JYQ393215 KIM393213:KIM393215 KSI393213:KSI393215 LCE393213:LCE393215 LMA393213:LMA393215 LVW393213:LVW393215 MFS393213:MFS393215 MPO393213:MPO393215 MZK393213:MZK393215 NJG393213:NJG393215 NTC393213:NTC393215 OCY393213:OCY393215 OMU393213:OMU393215 OWQ393213:OWQ393215 PGM393213:PGM393215 PQI393213:PQI393215 QAE393213:QAE393215 QKA393213:QKA393215 QTW393213:QTW393215 RDS393213:RDS393215 RNO393213:RNO393215 RXK393213:RXK393215 SHG393213:SHG393215 SRC393213:SRC393215 TAY393213:TAY393215 TKU393213:TKU393215 TUQ393213:TUQ393215 UEM393213:UEM393215 UOI393213:UOI393215 UYE393213:UYE393215 VIA393213:VIA393215 VRW393213:VRW393215 WBS393213:WBS393215 WLO393213:WLO393215 WVK393213:WVK393215 C458749:C458751 IY458749:IY458751 SU458749:SU458751 ACQ458749:ACQ458751 AMM458749:AMM458751 AWI458749:AWI458751 BGE458749:BGE458751 BQA458749:BQA458751 BZW458749:BZW458751 CJS458749:CJS458751 CTO458749:CTO458751 DDK458749:DDK458751 DNG458749:DNG458751 DXC458749:DXC458751 EGY458749:EGY458751 EQU458749:EQU458751 FAQ458749:FAQ458751 FKM458749:FKM458751 FUI458749:FUI458751 GEE458749:GEE458751 GOA458749:GOA458751 GXW458749:GXW458751 HHS458749:HHS458751 HRO458749:HRO458751 IBK458749:IBK458751 ILG458749:ILG458751 IVC458749:IVC458751 JEY458749:JEY458751 JOU458749:JOU458751 JYQ458749:JYQ458751 KIM458749:KIM458751 KSI458749:KSI458751 LCE458749:LCE458751 LMA458749:LMA458751 LVW458749:LVW458751 MFS458749:MFS458751 MPO458749:MPO458751 MZK458749:MZK458751 NJG458749:NJG458751 NTC458749:NTC458751 OCY458749:OCY458751 OMU458749:OMU458751 OWQ458749:OWQ458751 PGM458749:PGM458751 PQI458749:PQI458751 QAE458749:QAE458751 QKA458749:QKA458751 QTW458749:QTW458751 RDS458749:RDS458751 RNO458749:RNO458751 RXK458749:RXK458751 SHG458749:SHG458751 SRC458749:SRC458751 TAY458749:TAY458751 TKU458749:TKU458751 TUQ458749:TUQ458751 UEM458749:UEM458751 UOI458749:UOI458751 UYE458749:UYE458751 VIA458749:VIA458751 VRW458749:VRW458751 WBS458749:WBS458751 WLO458749:WLO458751 WVK458749:WVK458751 C524285:C524287 IY524285:IY524287 SU524285:SU524287 ACQ524285:ACQ524287 AMM524285:AMM524287 AWI524285:AWI524287 BGE524285:BGE524287 BQA524285:BQA524287 BZW524285:BZW524287 CJS524285:CJS524287 CTO524285:CTO524287 DDK524285:DDK524287 DNG524285:DNG524287 DXC524285:DXC524287 EGY524285:EGY524287 EQU524285:EQU524287 FAQ524285:FAQ524287 FKM524285:FKM524287 FUI524285:FUI524287 GEE524285:GEE524287 GOA524285:GOA524287 GXW524285:GXW524287 HHS524285:HHS524287 HRO524285:HRO524287 IBK524285:IBK524287 ILG524285:ILG524287 IVC524285:IVC524287 JEY524285:JEY524287 JOU524285:JOU524287 JYQ524285:JYQ524287 KIM524285:KIM524287 KSI524285:KSI524287 LCE524285:LCE524287 LMA524285:LMA524287 LVW524285:LVW524287 MFS524285:MFS524287 MPO524285:MPO524287 MZK524285:MZK524287 NJG524285:NJG524287 NTC524285:NTC524287 OCY524285:OCY524287 OMU524285:OMU524287 OWQ524285:OWQ524287 PGM524285:PGM524287 PQI524285:PQI524287 QAE524285:QAE524287 QKA524285:QKA524287 QTW524285:QTW524287 RDS524285:RDS524287 RNO524285:RNO524287 RXK524285:RXK524287 SHG524285:SHG524287 SRC524285:SRC524287 TAY524285:TAY524287 TKU524285:TKU524287 TUQ524285:TUQ524287 UEM524285:UEM524287 UOI524285:UOI524287 UYE524285:UYE524287 VIA524285:VIA524287 VRW524285:VRW524287 WBS524285:WBS524287 WLO524285:WLO524287 WVK524285:WVK524287 C589821:C589823 IY589821:IY589823 SU589821:SU589823 ACQ589821:ACQ589823 AMM589821:AMM589823 AWI589821:AWI589823 BGE589821:BGE589823 BQA589821:BQA589823 BZW589821:BZW589823 CJS589821:CJS589823 CTO589821:CTO589823 DDK589821:DDK589823 DNG589821:DNG589823 DXC589821:DXC589823 EGY589821:EGY589823 EQU589821:EQU589823 FAQ589821:FAQ589823 FKM589821:FKM589823 FUI589821:FUI589823 GEE589821:GEE589823 GOA589821:GOA589823 GXW589821:GXW589823 HHS589821:HHS589823 HRO589821:HRO589823 IBK589821:IBK589823 ILG589821:ILG589823 IVC589821:IVC589823 JEY589821:JEY589823 JOU589821:JOU589823 JYQ589821:JYQ589823 KIM589821:KIM589823 KSI589821:KSI589823 LCE589821:LCE589823 LMA589821:LMA589823 LVW589821:LVW589823 MFS589821:MFS589823 MPO589821:MPO589823 MZK589821:MZK589823 NJG589821:NJG589823 NTC589821:NTC589823 OCY589821:OCY589823 OMU589821:OMU589823 OWQ589821:OWQ589823 PGM589821:PGM589823 PQI589821:PQI589823 QAE589821:QAE589823 QKA589821:QKA589823 QTW589821:QTW589823 RDS589821:RDS589823 RNO589821:RNO589823 RXK589821:RXK589823 SHG589821:SHG589823 SRC589821:SRC589823 TAY589821:TAY589823 TKU589821:TKU589823 TUQ589821:TUQ589823 UEM589821:UEM589823 UOI589821:UOI589823 UYE589821:UYE589823 VIA589821:VIA589823 VRW589821:VRW589823 WBS589821:WBS589823 WLO589821:WLO589823 WVK589821:WVK589823 C655357:C655359 IY655357:IY655359 SU655357:SU655359 ACQ655357:ACQ655359 AMM655357:AMM655359 AWI655357:AWI655359 BGE655357:BGE655359 BQA655357:BQA655359 BZW655357:BZW655359 CJS655357:CJS655359 CTO655357:CTO655359 DDK655357:DDK655359 DNG655357:DNG655359 DXC655357:DXC655359 EGY655357:EGY655359 EQU655357:EQU655359 FAQ655357:FAQ655359 FKM655357:FKM655359 FUI655357:FUI655359 GEE655357:GEE655359 GOA655357:GOA655359 GXW655357:GXW655359 HHS655357:HHS655359 HRO655357:HRO655359 IBK655357:IBK655359 ILG655357:ILG655359 IVC655357:IVC655359 JEY655357:JEY655359 JOU655357:JOU655359 JYQ655357:JYQ655359 KIM655357:KIM655359 KSI655357:KSI655359 LCE655357:LCE655359 LMA655357:LMA655359 LVW655357:LVW655359 MFS655357:MFS655359 MPO655357:MPO655359 MZK655357:MZK655359 NJG655357:NJG655359 NTC655357:NTC655359 OCY655357:OCY655359 OMU655357:OMU655359 OWQ655357:OWQ655359 PGM655357:PGM655359 PQI655357:PQI655359 QAE655357:QAE655359 QKA655357:QKA655359 QTW655357:QTW655359 RDS655357:RDS655359 RNO655357:RNO655359 RXK655357:RXK655359 SHG655357:SHG655359 SRC655357:SRC655359 TAY655357:TAY655359 TKU655357:TKU655359 TUQ655357:TUQ655359 UEM655357:UEM655359 UOI655357:UOI655359 UYE655357:UYE655359 VIA655357:VIA655359 VRW655357:VRW655359 WBS655357:WBS655359 WLO655357:WLO655359 WVK655357:WVK655359 C720893:C720895 IY720893:IY720895 SU720893:SU720895 ACQ720893:ACQ720895 AMM720893:AMM720895 AWI720893:AWI720895 BGE720893:BGE720895 BQA720893:BQA720895 BZW720893:BZW720895 CJS720893:CJS720895 CTO720893:CTO720895 DDK720893:DDK720895 DNG720893:DNG720895 DXC720893:DXC720895 EGY720893:EGY720895 EQU720893:EQU720895 FAQ720893:FAQ720895 FKM720893:FKM720895 FUI720893:FUI720895 GEE720893:GEE720895 GOA720893:GOA720895 GXW720893:GXW720895 HHS720893:HHS720895 HRO720893:HRO720895 IBK720893:IBK720895 ILG720893:ILG720895 IVC720893:IVC720895 JEY720893:JEY720895 JOU720893:JOU720895 JYQ720893:JYQ720895 KIM720893:KIM720895 KSI720893:KSI720895 LCE720893:LCE720895 LMA720893:LMA720895 LVW720893:LVW720895 MFS720893:MFS720895 MPO720893:MPO720895 MZK720893:MZK720895 NJG720893:NJG720895 NTC720893:NTC720895 OCY720893:OCY720895 OMU720893:OMU720895 OWQ720893:OWQ720895 PGM720893:PGM720895 PQI720893:PQI720895 QAE720893:QAE720895 QKA720893:QKA720895 QTW720893:QTW720895 RDS720893:RDS720895 RNO720893:RNO720895 RXK720893:RXK720895 SHG720893:SHG720895 SRC720893:SRC720895 TAY720893:TAY720895 TKU720893:TKU720895 TUQ720893:TUQ720895 UEM720893:UEM720895 UOI720893:UOI720895 UYE720893:UYE720895 VIA720893:VIA720895 VRW720893:VRW720895 WBS720893:WBS720895 WLO720893:WLO720895 WVK720893:WVK720895 C786429:C786431 IY786429:IY786431 SU786429:SU786431 ACQ786429:ACQ786431 AMM786429:AMM786431 AWI786429:AWI786431 BGE786429:BGE786431 BQA786429:BQA786431 BZW786429:BZW786431 CJS786429:CJS786431 CTO786429:CTO786431 DDK786429:DDK786431 DNG786429:DNG786431 DXC786429:DXC786431 EGY786429:EGY786431 EQU786429:EQU786431 FAQ786429:FAQ786431 FKM786429:FKM786431 FUI786429:FUI786431 GEE786429:GEE786431 GOA786429:GOA786431 GXW786429:GXW786431 HHS786429:HHS786431 HRO786429:HRO786431 IBK786429:IBK786431 ILG786429:ILG786431 IVC786429:IVC786431 JEY786429:JEY786431 JOU786429:JOU786431 JYQ786429:JYQ786431 KIM786429:KIM786431 KSI786429:KSI786431 LCE786429:LCE786431 LMA786429:LMA786431 LVW786429:LVW786431 MFS786429:MFS786431 MPO786429:MPO786431 MZK786429:MZK786431 NJG786429:NJG786431 NTC786429:NTC786431 OCY786429:OCY786431 OMU786429:OMU786431 OWQ786429:OWQ786431 PGM786429:PGM786431 PQI786429:PQI786431 QAE786429:QAE786431 QKA786429:QKA786431 QTW786429:QTW786431 RDS786429:RDS786431 RNO786429:RNO786431 RXK786429:RXK786431 SHG786429:SHG786431 SRC786429:SRC786431 TAY786429:TAY786431 TKU786429:TKU786431 TUQ786429:TUQ786431 UEM786429:UEM786431 UOI786429:UOI786431 UYE786429:UYE786431 VIA786429:VIA786431 VRW786429:VRW786431 WBS786429:WBS786431 WLO786429:WLO786431 WVK786429:WVK786431 C851965:C851967 IY851965:IY851967 SU851965:SU851967 ACQ851965:ACQ851967 AMM851965:AMM851967 AWI851965:AWI851967 BGE851965:BGE851967 BQA851965:BQA851967 BZW851965:BZW851967 CJS851965:CJS851967 CTO851965:CTO851967 DDK851965:DDK851967 DNG851965:DNG851967 DXC851965:DXC851967 EGY851965:EGY851967 EQU851965:EQU851967 FAQ851965:FAQ851967 FKM851965:FKM851967 FUI851965:FUI851967 GEE851965:GEE851967 GOA851965:GOA851967 GXW851965:GXW851967 HHS851965:HHS851967 HRO851965:HRO851967 IBK851965:IBK851967 ILG851965:ILG851967 IVC851965:IVC851967 JEY851965:JEY851967 JOU851965:JOU851967 JYQ851965:JYQ851967 KIM851965:KIM851967 KSI851965:KSI851967 LCE851965:LCE851967 LMA851965:LMA851967 LVW851965:LVW851967 MFS851965:MFS851967 MPO851965:MPO851967 MZK851965:MZK851967 NJG851965:NJG851967 NTC851965:NTC851967 OCY851965:OCY851967 OMU851965:OMU851967 OWQ851965:OWQ851967 PGM851965:PGM851967 PQI851965:PQI851967 QAE851965:QAE851967 QKA851965:QKA851967 QTW851965:QTW851967 RDS851965:RDS851967 RNO851965:RNO851967 RXK851965:RXK851967 SHG851965:SHG851967 SRC851965:SRC851967 TAY851965:TAY851967 TKU851965:TKU851967 TUQ851965:TUQ851967 UEM851965:UEM851967 UOI851965:UOI851967 UYE851965:UYE851967 VIA851965:VIA851967 VRW851965:VRW851967 WBS851965:WBS851967 WLO851965:WLO851967 WVK851965:WVK851967 C917501:C917503 IY917501:IY917503 SU917501:SU917503 ACQ917501:ACQ917503 AMM917501:AMM917503 AWI917501:AWI917503 BGE917501:BGE917503 BQA917501:BQA917503 BZW917501:BZW917503 CJS917501:CJS917503 CTO917501:CTO917503 DDK917501:DDK917503 DNG917501:DNG917503 DXC917501:DXC917503 EGY917501:EGY917503 EQU917501:EQU917503 FAQ917501:FAQ917503 FKM917501:FKM917503 FUI917501:FUI917503 GEE917501:GEE917503 GOA917501:GOA917503 GXW917501:GXW917503 HHS917501:HHS917503 HRO917501:HRO917503 IBK917501:IBK917503 ILG917501:ILG917503 IVC917501:IVC917503 JEY917501:JEY917503 JOU917501:JOU917503 JYQ917501:JYQ917503 KIM917501:KIM917503 KSI917501:KSI917503 LCE917501:LCE917503 LMA917501:LMA917503 LVW917501:LVW917503 MFS917501:MFS917503 MPO917501:MPO917503 MZK917501:MZK917503 NJG917501:NJG917503 NTC917501:NTC917503 OCY917501:OCY917503 OMU917501:OMU917503 OWQ917501:OWQ917503 PGM917501:PGM917503 PQI917501:PQI917503 QAE917501:QAE917503 QKA917501:QKA917503 QTW917501:QTW917503 RDS917501:RDS917503 RNO917501:RNO917503 RXK917501:RXK917503 SHG917501:SHG917503 SRC917501:SRC917503 TAY917501:TAY917503 TKU917501:TKU917503 TUQ917501:TUQ917503 UEM917501:UEM917503 UOI917501:UOI917503 UYE917501:UYE917503 VIA917501:VIA917503 VRW917501:VRW917503 WBS917501:WBS917503 WLO917501:WLO917503 WVK917501:WVK917503 C983037:C983039 IY983037:IY983039 SU983037:SU983039 ACQ983037:ACQ983039 AMM983037:AMM983039 AWI983037:AWI983039 BGE983037:BGE983039 BQA983037:BQA983039 BZW983037:BZW983039 CJS983037:CJS983039 CTO983037:CTO983039 DDK983037:DDK983039 DNG983037:DNG983039 DXC983037:DXC983039 EGY983037:EGY983039 EQU983037:EQU983039 FAQ983037:FAQ983039 FKM983037:FKM983039 FUI983037:FUI983039 GEE983037:GEE983039 GOA983037:GOA983039 GXW983037:GXW983039 HHS983037:HHS983039 HRO983037:HRO983039 IBK983037:IBK983039 ILG983037:ILG983039 IVC983037:IVC983039 JEY983037:JEY983039 JOU983037:JOU983039 JYQ983037:JYQ983039 KIM983037:KIM983039 KSI983037:KSI983039 LCE983037:LCE983039 LMA983037:LMA983039 LVW983037:LVW983039 MFS983037:MFS983039 MPO983037:MPO983039 MZK983037:MZK983039 NJG983037:NJG983039 NTC983037:NTC983039 OCY983037:OCY983039 OMU983037:OMU983039 OWQ983037:OWQ983039 PGM983037:PGM983039 PQI983037:PQI983039 QAE983037:QAE983039 QKA983037:QKA983039 QTW983037:QTW983039 RDS983037:RDS983039 RNO983037:RNO983039 RXK983037:RXK983039 SHG983037:SHG983039 SRC983037:SRC983039 TAY983037:TAY983039 TKU983037:TKU983039 TUQ983037:TUQ983039 UEM983037:UEM983039 UOI983037:UOI983039 UYE983037:UYE983039 VIA983037:VIA983039 VRW983037:VRW983039 WBS983037:WBS983039 WLO983037:WLO983039 WVK983037:WVK983039 C3:C9 IY3:IY9 SU3:SU9 ACQ3:ACQ9 AMM3:AMM9 AWI3:AWI9 BGE3:BGE9 BQA3:BQA9 BZW3:BZW9 CJS3:CJS9 CTO3:CTO9 DDK3:DDK9 DNG3:DNG9 DXC3:DXC9 EGY3:EGY9 EQU3:EQU9 FAQ3:FAQ9 FKM3:FKM9 FUI3:FUI9 GEE3:GEE9 GOA3:GOA9 GXW3:GXW9 HHS3:HHS9 HRO3:HRO9 IBK3:IBK9 ILG3:ILG9 IVC3:IVC9 JEY3:JEY9 JOU3:JOU9 JYQ3:JYQ9 KIM3:KIM9 KSI3:KSI9 LCE3:LCE9 LMA3:LMA9 LVW3:LVW9 MFS3:MFS9 MPO3:MPO9 MZK3:MZK9 NJG3:NJG9 NTC3:NTC9 OCY3:OCY9 OMU3:OMU9 OWQ3:OWQ9 PGM3:PGM9 PQI3:PQI9 QAE3:QAE9 QKA3:QKA9 QTW3:QTW9 RDS3:RDS9 RNO3:RNO9 RXK3:RXK9 SHG3:SHG9 SRC3:SRC9 TAY3:TAY9 TKU3:TKU9 TUQ3:TUQ9 UEM3:UEM9 UOI3:UOI9 UYE3:UYE9 VIA3:VIA9 VRW3:VRW9 WBS3:WBS9 WLO3:WLO9 WVK3:WVK9 C65539:C65545 IY65539:IY65545 SU65539:SU65545 ACQ65539:ACQ65545 AMM65539:AMM65545 AWI65539:AWI65545 BGE65539:BGE65545 BQA65539:BQA65545 BZW65539:BZW65545 CJS65539:CJS65545 CTO65539:CTO65545 DDK65539:DDK65545 DNG65539:DNG65545 DXC65539:DXC65545 EGY65539:EGY65545 EQU65539:EQU65545 FAQ65539:FAQ65545 FKM65539:FKM65545 FUI65539:FUI65545 GEE65539:GEE65545 GOA65539:GOA65545 GXW65539:GXW65545 HHS65539:HHS65545 HRO65539:HRO65545 IBK65539:IBK65545 ILG65539:ILG65545 IVC65539:IVC65545 JEY65539:JEY65545 JOU65539:JOU65545 JYQ65539:JYQ65545 KIM65539:KIM65545 KSI65539:KSI65545 LCE65539:LCE65545 LMA65539:LMA65545 LVW65539:LVW65545 MFS65539:MFS65545 MPO65539:MPO65545 MZK65539:MZK65545 NJG65539:NJG65545 NTC65539:NTC65545 OCY65539:OCY65545 OMU65539:OMU65545 OWQ65539:OWQ65545 PGM65539:PGM65545 PQI65539:PQI65545 QAE65539:QAE65545 QKA65539:QKA65545 QTW65539:QTW65545 RDS65539:RDS65545 RNO65539:RNO65545 RXK65539:RXK65545 SHG65539:SHG65545 SRC65539:SRC65545 TAY65539:TAY65545 TKU65539:TKU65545 TUQ65539:TUQ65545 UEM65539:UEM65545 UOI65539:UOI65545 UYE65539:UYE65545 VIA65539:VIA65545 VRW65539:VRW65545 WBS65539:WBS65545 WLO65539:WLO65545 WVK65539:WVK65545 C131075:C131081 IY131075:IY131081 SU131075:SU131081 ACQ131075:ACQ131081 AMM131075:AMM131081 AWI131075:AWI131081 BGE131075:BGE131081 BQA131075:BQA131081 BZW131075:BZW131081 CJS131075:CJS131081 CTO131075:CTO131081 DDK131075:DDK131081 DNG131075:DNG131081 DXC131075:DXC131081 EGY131075:EGY131081 EQU131075:EQU131081 FAQ131075:FAQ131081 FKM131075:FKM131081 FUI131075:FUI131081 GEE131075:GEE131081 GOA131075:GOA131081 GXW131075:GXW131081 HHS131075:HHS131081 HRO131075:HRO131081 IBK131075:IBK131081 ILG131075:ILG131081 IVC131075:IVC131081 JEY131075:JEY131081 JOU131075:JOU131081 JYQ131075:JYQ131081 KIM131075:KIM131081 KSI131075:KSI131081 LCE131075:LCE131081 LMA131075:LMA131081 LVW131075:LVW131081 MFS131075:MFS131081 MPO131075:MPO131081 MZK131075:MZK131081 NJG131075:NJG131081 NTC131075:NTC131081 OCY131075:OCY131081 OMU131075:OMU131081 OWQ131075:OWQ131081 PGM131075:PGM131081 PQI131075:PQI131081 QAE131075:QAE131081 QKA131075:QKA131081 QTW131075:QTW131081 RDS131075:RDS131081 RNO131075:RNO131081 RXK131075:RXK131081 SHG131075:SHG131081 SRC131075:SRC131081 TAY131075:TAY131081 TKU131075:TKU131081 TUQ131075:TUQ131081 UEM131075:UEM131081 UOI131075:UOI131081 UYE131075:UYE131081 VIA131075:VIA131081 VRW131075:VRW131081 WBS131075:WBS131081 WLO131075:WLO131081 WVK131075:WVK131081 C196611:C196617 IY196611:IY196617 SU196611:SU196617 ACQ196611:ACQ196617 AMM196611:AMM196617 AWI196611:AWI196617 BGE196611:BGE196617 BQA196611:BQA196617 BZW196611:BZW196617 CJS196611:CJS196617 CTO196611:CTO196617 DDK196611:DDK196617 DNG196611:DNG196617 DXC196611:DXC196617 EGY196611:EGY196617 EQU196611:EQU196617 FAQ196611:FAQ196617 FKM196611:FKM196617 FUI196611:FUI196617 GEE196611:GEE196617 GOA196611:GOA196617 GXW196611:GXW196617 HHS196611:HHS196617 HRO196611:HRO196617 IBK196611:IBK196617 ILG196611:ILG196617 IVC196611:IVC196617 JEY196611:JEY196617 JOU196611:JOU196617 JYQ196611:JYQ196617 KIM196611:KIM196617 KSI196611:KSI196617 LCE196611:LCE196617 LMA196611:LMA196617 LVW196611:LVW196617 MFS196611:MFS196617 MPO196611:MPO196617 MZK196611:MZK196617 NJG196611:NJG196617 NTC196611:NTC196617 OCY196611:OCY196617 OMU196611:OMU196617 OWQ196611:OWQ196617 PGM196611:PGM196617 PQI196611:PQI196617 QAE196611:QAE196617 QKA196611:QKA196617 QTW196611:QTW196617 RDS196611:RDS196617 RNO196611:RNO196617 RXK196611:RXK196617 SHG196611:SHG196617 SRC196611:SRC196617 TAY196611:TAY196617 TKU196611:TKU196617 TUQ196611:TUQ196617 UEM196611:UEM196617 UOI196611:UOI196617 UYE196611:UYE196617 VIA196611:VIA196617 VRW196611:VRW196617 WBS196611:WBS196617 WLO196611:WLO196617 WVK196611:WVK196617 C262147:C262153 IY262147:IY262153 SU262147:SU262153 ACQ262147:ACQ262153 AMM262147:AMM262153 AWI262147:AWI262153 BGE262147:BGE262153 BQA262147:BQA262153 BZW262147:BZW262153 CJS262147:CJS262153 CTO262147:CTO262153 DDK262147:DDK262153 DNG262147:DNG262153 DXC262147:DXC262153 EGY262147:EGY262153 EQU262147:EQU262153 FAQ262147:FAQ262153 FKM262147:FKM262153 FUI262147:FUI262153 GEE262147:GEE262153 GOA262147:GOA262153 GXW262147:GXW262153 HHS262147:HHS262153 HRO262147:HRO262153 IBK262147:IBK262153 ILG262147:ILG262153 IVC262147:IVC262153 JEY262147:JEY262153 JOU262147:JOU262153 JYQ262147:JYQ262153 KIM262147:KIM262153 KSI262147:KSI262153 LCE262147:LCE262153 LMA262147:LMA262153 LVW262147:LVW262153 MFS262147:MFS262153 MPO262147:MPO262153 MZK262147:MZK262153 NJG262147:NJG262153 NTC262147:NTC262153 OCY262147:OCY262153 OMU262147:OMU262153 OWQ262147:OWQ262153 PGM262147:PGM262153 PQI262147:PQI262153 QAE262147:QAE262153 QKA262147:QKA262153 QTW262147:QTW262153 RDS262147:RDS262153 RNO262147:RNO262153 RXK262147:RXK262153 SHG262147:SHG262153 SRC262147:SRC262153 TAY262147:TAY262153 TKU262147:TKU262153 TUQ262147:TUQ262153 UEM262147:UEM262153 UOI262147:UOI262153 UYE262147:UYE262153 VIA262147:VIA262153 VRW262147:VRW262153 WBS262147:WBS262153 WLO262147:WLO262153 WVK262147:WVK262153 C327683:C327689 IY327683:IY327689 SU327683:SU327689 ACQ327683:ACQ327689 AMM327683:AMM327689 AWI327683:AWI327689 BGE327683:BGE327689 BQA327683:BQA327689 BZW327683:BZW327689 CJS327683:CJS327689 CTO327683:CTO327689 DDK327683:DDK327689 DNG327683:DNG327689 DXC327683:DXC327689 EGY327683:EGY327689 EQU327683:EQU327689 FAQ327683:FAQ327689 FKM327683:FKM327689 FUI327683:FUI327689 GEE327683:GEE327689 GOA327683:GOA327689 GXW327683:GXW327689 HHS327683:HHS327689 HRO327683:HRO327689 IBK327683:IBK327689 ILG327683:ILG327689 IVC327683:IVC327689 JEY327683:JEY327689 JOU327683:JOU327689 JYQ327683:JYQ327689 KIM327683:KIM327689 KSI327683:KSI327689 LCE327683:LCE327689 LMA327683:LMA327689 LVW327683:LVW327689 MFS327683:MFS327689 MPO327683:MPO327689 MZK327683:MZK327689 NJG327683:NJG327689 NTC327683:NTC327689 OCY327683:OCY327689 OMU327683:OMU327689 OWQ327683:OWQ327689 PGM327683:PGM327689 PQI327683:PQI327689 QAE327683:QAE327689 QKA327683:QKA327689 QTW327683:QTW327689 RDS327683:RDS327689 RNO327683:RNO327689 RXK327683:RXK327689 SHG327683:SHG327689 SRC327683:SRC327689 TAY327683:TAY327689 TKU327683:TKU327689 TUQ327683:TUQ327689 UEM327683:UEM327689 UOI327683:UOI327689 UYE327683:UYE327689 VIA327683:VIA327689 VRW327683:VRW327689 WBS327683:WBS327689 WLO327683:WLO327689 WVK327683:WVK327689 C393219:C393225 IY393219:IY393225 SU393219:SU393225 ACQ393219:ACQ393225 AMM393219:AMM393225 AWI393219:AWI393225 BGE393219:BGE393225 BQA393219:BQA393225 BZW393219:BZW393225 CJS393219:CJS393225 CTO393219:CTO393225 DDK393219:DDK393225 DNG393219:DNG393225 DXC393219:DXC393225 EGY393219:EGY393225 EQU393219:EQU393225 FAQ393219:FAQ393225 FKM393219:FKM393225 FUI393219:FUI393225 GEE393219:GEE393225 GOA393219:GOA393225 GXW393219:GXW393225 HHS393219:HHS393225 HRO393219:HRO393225 IBK393219:IBK393225 ILG393219:ILG393225 IVC393219:IVC393225 JEY393219:JEY393225 JOU393219:JOU393225 JYQ393219:JYQ393225 KIM393219:KIM393225 KSI393219:KSI393225 LCE393219:LCE393225 LMA393219:LMA393225 LVW393219:LVW393225 MFS393219:MFS393225 MPO393219:MPO393225 MZK393219:MZK393225 NJG393219:NJG393225 NTC393219:NTC393225 OCY393219:OCY393225 OMU393219:OMU393225 OWQ393219:OWQ393225 PGM393219:PGM393225 PQI393219:PQI393225 QAE393219:QAE393225 QKA393219:QKA393225 QTW393219:QTW393225 RDS393219:RDS393225 RNO393219:RNO393225 RXK393219:RXK393225 SHG393219:SHG393225 SRC393219:SRC393225 TAY393219:TAY393225 TKU393219:TKU393225 TUQ393219:TUQ393225 UEM393219:UEM393225 UOI393219:UOI393225 UYE393219:UYE393225 VIA393219:VIA393225 VRW393219:VRW393225 WBS393219:WBS393225 WLO393219:WLO393225 WVK393219:WVK393225 C458755:C458761 IY458755:IY458761 SU458755:SU458761 ACQ458755:ACQ458761 AMM458755:AMM458761 AWI458755:AWI458761 BGE458755:BGE458761 BQA458755:BQA458761 BZW458755:BZW458761 CJS458755:CJS458761 CTO458755:CTO458761 DDK458755:DDK458761 DNG458755:DNG458761 DXC458755:DXC458761 EGY458755:EGY458761 EQU458755:EQU458761 FAQ458755:FAQ458761 FKM458755:FKM458761 FUI458755:FUI458761 GEE458755:GEE458761 GOA458755:GOA458761 GXW458755:GXW458761 HHS458755:HHS458761 HRO458755:HRO458761 IBK458755:IBK458761 ILG458755:ILG458761 IVC458755:IVC458761 JEY458755:JEY458761 JOU458755:JOU458761 JYQ458755:JYQ458761 KIM458755:KIM458761 KSI458755:KSI458761 LCE458755:LCE458761 LMA458755:LMA458761 LVW458755:LVW458761 MFS458755:MFS458761 MPO458755:MPO458761 MZK458755:MZK458761 NJG458755:NJG458761 NTC458755:NTC458761 OCY458755:OCY458761 OMU458755:OMU458761 OWQ458755:OWQ458761 PGM458755:PGM458761 PQI458755:PQI458761 QAE458755:QAE458761 QKA458755:QKA458761 QTW458755:QTW458761 RDS458755:RDS458761 RNO458755:RNO458761 RXK458755:RXK458761 SHG458755:SHG458761 SRC458755:SRC458761 TAY458755:TAY458761 TKU458755:TKU458761 TUQ458755:TUQ458761 UEM458755:UEM458761 UOI458755:UOI458761 UYE458755:UYE458761 VIA458755:VIA458761 VRW458755:VRW458761 WBS458755:WBS458761 WLO458755:WLO458761 WVK458755:WVK458761 C524291:C524297 IY524291:IY524297 SU524291:SU524297 ACQ524291:ACQ524297 AMM524291:AMM524297 AWI524291:AWI524297 BGE524291:BGE524297 BQA524291:BQA524297 BZW524291:BZW524297 CJS524291:CJS524297 CTO524291:CTO524297 DDK524291:DDK524297 DNG524291:DNG524297 DXC524291:DXC524297 EGY524291:EGY524297 EQU524291:EQU524297 FAQ524291:FAQ524297 FKM524291:FKM524297 FUI524291:FUI524297 GEE524291:GEE524297 GOA524291:GOA524297 GXW524291:GXW524297 HHS524291:HHS524297 HRO524291:HRO524297 IBK524291:IBK524297 ILG524291:ILG524297 IVC524291:IVC524297 JEY524291:JEY524297 JOU524291:JOU524297 JYQ524291:JYQ524297 KIM524291:KIM524297 KSI524291:KSI524297 LCE524291:LCE524297 LMA524291:LMA524297 LVW524291:LVW524297 MFS524291:MFS524297 MPO524291:MPO524297 MZK524291:MZK524297 NJG524291:NJG524297 NTC524291:NTC524297 OCY524291:OCY524297 OMU524291:OMU524297 OWQ524291:OWQ524297 PGM524291:PGM524297 PQI524291:PQI524297 QAE524291:QAE524297 QKA524291:QKA524297 QTW524291:QTW524297 RDS524291:RDS524297 RNO524291:RNO524297 RXK524291:RXK524297 SHG524291:SHG524297 SRC524291:SRC524297 TAY524291:TAY524297 TKU524291:TKU524297 TUQ524291:TUQ524297 UEM524291:UEM524297 UOI524291:UOI524297 UYE524291:UYE524297 VIA524291:VIA524297 VRW524291:VRW524297 WBS524291:WBS524297 WLO524291:WLO524297 WVK524291:WVK524297 C589827:C589833 IY589827:IY589833 SU589827:SU589833 ACQ589827:ACQ589833 AMM589827:AMM589833 AWI589827:AWI589833 BGE589827:BGE589833 BQA589827:BQA589833 BZW589827:BZW589833 CJS589827:CJS589833 CTO589827:CTO589833 DDK589827:DDK589833 DNG589827:DNG589833 DXC589827:DXC589833 EGY589827:EGY589833 EQU589827:EQU589833 FAQ589827:FAQ589833 FKM589827:FKM589833 FUI589827:FUI589833 GEE589827:GEE589833 GOA589827:GOA589833 GXW589827:GXW589833 HHS589827:HHS589833 HRO589827:HRO589833 IBK589827:IBK589833 ILG589827:ILG589833 IVC589827:IVC589833 JEY589827:JEY589833 JOU589827:JOU589833 JYQ589827:JYQ589833 KIM589827:KIM589833 KSI589827:KSI589833 LCE589827:LCE589833 LMA589827:LMA589833 LVW589827:LVW589833 MFS589827:MFS589833 MPO589827:MPO589833 MZK589827:MZK589833 NJG589827:NJG589833 NTC589827:NTC589833 OCY589827:OCY589833 OMU589827:OMU589833 OWQ589827:OWQ589833 PGM589827:PGM589833 PQI589827:PQI589833 QAE589827:QAE589833 QKA589827:QKA589833 QTW589827:QTW589833 RDS589827:RDS589833 RNO589827:RNO589833 RXK589827:RXK589833 SHG589827:SHG589833 SRC589827:SRC589833 TAY589827:TAY589833 TKU589827:TKU589833 TUQ589827:TUQ589833 UEM589827:UEM589833 UOI589827:UOI589833 UYE589827:UYE589833 VIA589827:VIA589833 VRW589827:VRW589833 WBS589827:WBS589833 WLO589827:WLO589833 WVK589827:WVK589833 C655363:C655369 IY655363:IY655369 SU655363:SU655369 ACQ655363:ACQ655369 AMM655363:AMM655369 AWI655363:AWI655369 BGE655363:BGE655369 BQA655363:BQA655369 BZW655363:BZW655369 CJS655363:CJS655369 CTO655363:CTO655369 DDK655363:DDK655369 DNG655363:DNG655369 DXC655363:DXC655369 EGY655363:EGY655369 EQU655363:EQU655369 FAQ655363:FAQ655369 FKM655363:FKM655369 FUI655363:FUI655369 GEE655363:GEE655369 GOA655363:GOA655369 GXW655363:GXW655369 HHS655363:HHS655369 HRO655363:HRO655369 IBK655363:IBK655369 ILG655363:ILG655369 IVC655363:IVC655369 JEY655363:JEY655369 JOU655363:JOU655369 JYQ655363:JYQ655369 KIM655363:KIM655369 KSI655363:KSI655369 LCE655363:LCE655369 LMA655363:LMA655369 LVW655363:LVW655369 MFS655363:MFS655369 MPO655363:MPO655369 MZK655363:MZK655369 NJG655363:NJG655369 NTC655363:NTC655369 OCY655363:OCY655369 OMU655363:OMU655369 OWQ655363:OWQ655369 PGM655363:PGM655369 PQI655363:PQI655369 QAE655363:QAE655369 QKA655363:QKA655369 QTW655363:QTW655369 RDS655363:RDS655369 RNO655363:RNO655369 RXK655363:RXK655369 SHG655363:SHG655369 SRC655363:SRC655369 TAY655363:TAY655369 TKU655363:TKU655369 TUQ655363:TUQ655369 UEM655363:UEM655369 UOI655363:UOI655369 UYE655363:UYE655369 VIA655363:VIA655369 VRW655363:VRW655369 WBS655363:WBS655369 WLO655363:WLO655369 WVK655363:WVK655369 C720899:C720905 IY720899:IY720905 SU720899:SU720905 ACQ720899:ACQ720905 AMM720899:AMM720905 AWI720899:AWI720905 BGE720899:BGE720905 BQA720899:BQA720905 BZW720899:BZW720905 CJS720899:CJS720905 CTO720899:CTO720905 DDK720899:DDK720905 DNG720899:DNG720905 DXC720899:DXC720905 EGY720899:EGY720905 EQU720899:EQU720905 FAQ720899:FAQ720905 FKM720899:FKM720905 FUI720899:FUI720905 GEE720899:GEE720905 GOA720899:GOA720905 GXW720899:GXW720905 HHS720899:HHS720905 HRO720899:HRO720905 IBK720899:IBK720905 ILG720899:ILG720905 IVC720899:IVC720905 JEY720899:JEY720905 JOU720899:JOU720905 JYQ720899:JYQ720905 KIM720899:KIM720905 KSI720899:KSI720905 LCE720899:LCE720905 LMA720899:LMA720905 LVW720899:LVW720905 MFS720899:MFS720905 MPO720899:MPO720905 MZK720899:MZK720905 NJG720899:NJG720905 NTC720899:NTC720905 OCY720899:OCY720905 OMU720899:OMU720905 OWQ720899:OWQ720905 PGM720899:PGM720905 PQI720899:PQI720905 QAE720899:QAE720905 QKA720899:QKA720905 QTW720899:QTW720905 RDS720899:RDS720905 RNO720899:RNO720905 RXK720899:RXK720905 SHG720899:SHG720905 SRC720899:SRC720905 TAY720899:TAY720905 TKU720899:TKU720905 TUQ720899:TUQ720905 UEM720899:UEM720905 UOI720899:UOI720905 UYE720899:UYE720905 VIA720899:VIA720905 VRW720899:VRW720905 WBS720899:WBS720905 WLO720899:WLO720905 WVK720899:WVK720905 C786435:C786441 IY786435:IY786441 SU786435:SU786441 ACQ786435:ACQ786441 AMM786435:AMM786441 AWI786435:AWI786441 BGE786435:BGE786441 BQA786435:BQA786441 BZW786435:BZW786441 CJS786435:CJS786441 CTO786435:CTO786441 DDK786435:DDK786441 DNG786435:DNG786441 DXC786435:DXC786441 EGY786435:EGY786441 EQU786435:EQU786441 FAQ786435:FAQ786441 FKM786435:FKM786441 FUI786435:FUI786441 GEE786435:GEE786441 GOA786435:GOA786441 GXW786435:GXW786441 HHS786435:HHS786441 HRO786435:HRO786441 IBK786435:IBK786441 ILG786435:ILG786441 IVC786435:IVC786441 JEY786435:JEY786441 JOU786435:JOU786441 JYQ786435:JYQ786441 KIM786435:KIM786441 KSI786435:KSI786441 LCE786435:LCE786441 LMA786435:LMA786441 LVW786435:LVW786441 MFS786435:MFS786441 MPO786435:MPO786441 MZK786435:MZK786441 NJG786435:NJG786441 NTC786435:NTC786441 OCY786435:OCY786441 OMU786435:OMU786441 OWQ786435:OWQ786441 PGM786435:PGM786441 PQI786435:PQI786441 QAE786435:QAE786441 QKA786435:QKA786441 QTW786435:QTW786441 RDS786435:RDS786441 RNO786435:RNO786441 RXK786435:RXK786441 SHG786435:SHG786441 SRC786435:SRC786441 TAY786435:TAY786441 TKU786435:TKU786441 TUQ786435:TUQ786441 UEM786435:UEM786441 UOI786435:UOI786441 UYE786435:UYE786441 VIA786435:VIA786441 VRW786435:VRW786441 WBS786435:WBS786441 WLO786435:WLO786441 WVK786435:WVK786441 C851971:C851977 IY851971:IY851977 SU851971:SU851977 ACQ851971:ACQ851977 AMM851971:AMM851977 AWI851971:AWI851977 BGE851971:BGE851977 BQA851971:BQA851977 BZW851971:BZW851977 CJS851971:CJS851977 CTO851971:CTO851977 DDK851971:DDK851977 DNG851971:DNG851977 DXC851971:DXC851977 EGY851971:EGY851977 EQU851971:EQU851977 FAQ851971:FAQ851977 FKM851971:FKM851977 FUI851971:FUI851977 GEE851971:GEE851977 GOA851971:GOA851977 GXW851971:GXW851977 HHS851971:HHS851977 HRO851971:HRO851977 IBK851971:IBK851977 ILG851971:ILG851977 IVC851971:IVC851977 JEY851971:JEY851977 JOU851971:JOU851977 JYQ851971:JYQ851977 KIM851971:KIM851977 KSI851971:KSI851977 LCE851971:LCE851977 LMA851971:LMA851977 LVW851971:LVW851977 MFS851971:MFS851977 MPO851971:MPO851977 MZK851971:MZK851977 NJG851971:NJG851977 NTC851971:NTC851977 OCY851971:OCY851977 OMU851971:OMU851977 OWQ851971:OWQ851977 PGM851971:PGM851977 PQI851971:PQI851977 QAE851971:QAE851977 QKA851971:QKA851977 QTW851971:QTW851977 RDS851971:RDS851977 RNO851971:RNO851977 RXK851971:RXK851977 SHG851971:SHG851977 SRC851971:SRC851977 TAY851971:TAY851977 TKU851971:TKU851977 TUQ851971:TUQ851977 UEM851971:UEM851977 UOI851971:UOI851977 UYE851971:UYE851977 VIA851971:VIA851977 VRW851971:VRW851977 WBS851971:WBS851977 WLO851971:WLO851977 WVK851971:WVK851977 C917507:C917513 IY917507:IY917513 SU917507:SU917513 ACQ917507:ACQ917513 AMM917507:AMM917513 AWI917507:AWI917513 BGE917507:BGE917513 BQA917507:BQA917513 BZW917507:BZW917513 CJS917507:CJS917513 CTO917507:CTO917513 DDK917507:DDK917513 DNG917507:DNG917513 DXC917507:DXC917513 EGY917507:EGY917513 EQU917507:EQU917513 FAQ917507:FAQ917513 FKM917507:FKM917513 FUI917507:FUI917513 GEE917507:GEE917513 GOA917507:GOA917513 GXW917507:GXW917513 HHS917507:HHS917513 HRO917507:HRO917513 IBK917507:IBK917513 ILG917507:ILG917513 IVC917507:IVC917513 JEY917507:JEY917513 JOU917507:JOU917513 JYQ917507:JYQ917513 KIM917507:KIM917513 KSI917507:KSI917513 LCE917507:LCE917513 LMA917507:LMA917513 LVW917507:LVW917513 MFS917507:MFS917513 MPO917507:MPO917513 MZK917507:MZK917513 NJG917507:NJG917513 NTC917507:NTC917513 OCY917507:OCY917513 OMU917507:OMU917513 OWQ917507:OWQ917513 PGM917507:PGM917513 PQI917507:PQI917513 QAE917507:QAE917513 QKA917507:QKA917513 QTW917507:QTW917513 RDS917507:RDS917513 RNO917507:RNO917513 RXK917507:RXK917513 SHG917507:SHG917513 SRC917507:SRC917513 TAY917507:TAY917513 TKU917507:TKU917513 TUQ917507:TUQ917513 UEM917507:UEM917513 UOI917507:UOI917513 UYE917507:UYE917513 VIA917507:VIA917513 VRW917507:VRW917513 WBS917507:WBS917513 WLO917507:WLO917513 WVK917507:WVK917513 C983043:C983049 IY983043:IY983049 SU983043:SU983049 ACQ983043:ACQ983049 AMM983043:AMM983049 AWI983043:AWI983049 BGE983043:BGE983049 BQA983043:BQA983049 BZW983043:BZW983049 CJS983043:CJS983049 CTO983043:CTO983049 DDK983043:DDK983049 DNG983043:DNG983049 DXC983043:DXC983049 EGY983043:EGY983049 EQU983043:EQU983049 FAQ983043:FAQ983049 FKM983043:FKM983049 FUI983043:FUI983049 GEE983043:GEE983049 GOA983043:GOA983049 GXW983043:GXW983049 HHS983043:HHS983049 HRO983043:HRO983049 IBK983043:IBK983049 ILG983043:ILG983049 IVC983043:IVC983049 JEY983043:JEY983049 JOU983043:JOU983049 JYQ983043:JYQ983049 KIM983043:KIM983049 KSI983043:KSI983049 LCE983043:LCE983049 LMA983043:LMA983049 LVW983043:LVW983049 MFS983043:MFS983049 MPO983043:MPO983049 MZK983043:MZK983049 NJG983043:NJG983049 NTC983043:NTC983049 OCY983043:OCY983049 OMU983043:OMU983049 OWQ983043:OWQ983049 PGM983043:PGM983049 PQI983043:PQI983049 QAE983043:QAE983049 QKA983043:QKA983049 QTW983043:QTW983049 RDS983043:RDS983049 RNO983043:RNO983049 RXK983043:RXK983049 SHG983043:SHG983049 SRC983043:SRC983049 TAY983043:TAY983049 TKU983043:TKU983049 TUQ983043:TUQ983049 UEM983043:UEM983049 UOI983043:UOI983049 UYE983043:UYE983049 VIA983043:VIA983049 VRW983043:VRW983049 WBS983043:WBS983049 WLO983043:WLO983049 WVK983043:WVK983049 C14:C26 IY14:IY26 SU14:SU26 ACQ14:ACQ26 AMM14:AMM26 AWI14:AWI26 BGE14:BGE26 BQA14:BQA26 BZW14:BZW26 CJS14:CJS26 CTO14:CTO26 DDK14:DDK26 DNG14:DNG26 DXC14:DXC26 EGY14:EGY26 EQU14:EQU26 FAQ14:FAQ26 FKM14:FKM26 FUI14:FUI26 GEE14:GEE26 GOA14:GOA26 GXW14:GXW26 HHS14:HHS26 HRO14:HRO26 IBK14:IBK26 ILG14:ILG26 IVC14:IVC26 JEY14:JEY26 JOU14:JOU26 JYQ14:JYQ26 KIM14:KIM26 KSI14:KSI26 LCE14:LCE26 LMA14:LMA26 LVW14:LVW26 MFS14:MFS26 MPO14:MPO26 MZK14:MZK26 NJG14:NJG26 NTC14:NTC26 OCY14:OCY26 OMU14:OMU26 OWQ14:OWQ26 PGM14:PGM26 PQI14:PQI26 QAE14:QAE26 QKA14:QKA26 QTW14:QTW26 RDS14:RDS26 RNO14:RNO26 RXK14:RXK26 SHG14:SHG26 SRC14:SRC26 TAY14:TAY26 TKU14:TKU26 TUQ14:TUQ26 UEM14:UEM26 UOI14:UOI26 UYE14:UYE26 VIA14:VIA26 VRW14:VRW26 WBS14:WBS26 WLO14:WLO26 WVK14:WVK26 C65550:C65562 IY65550:IY65562 SU65550:SU65562 ACQ65550:ACQ65562 AMM65550:AMM65562 AWI65550:AWI65562 BGE65550:BGE65562 BQA65550:BQA65562 BZW65550:BZW65562 CJS65550:CJS65562 CTO65550:CTO65562 DDK65550:DDK65562 DNG65550:DNG65562 DXC65550:DXC65562 EGY65550:EGY65562 EQU65550:EQU65562 FAQ65550:FAQ65562 FKM65550:FKM65562 FUI65550:FUI65562 GEE65550:GEE65562 GOA65550:GOA65562 GXW65550:GXW65562 HHS65550:HHS65562 HRO65550:HRO65562 IBK65550:IBK65562 ILG65550:ILG65562 IVC65550:IVC65562 JEY65550:JEY65562 JOU65550:JOU65562 JYQ65550:JYQ65562 KIM65550:KIM65562 KSI65550:KSI65562 LCE65550:LCE65562 LMA65550:LMA65562 LVW65550:LVW65562 MFS65550:MFS65562 MPO65550:MPO65562 MZK65550:MZK65562 NJG65550:NJG65562 NTC65550:NTC65562 OCY65550:OCY65562 OMU65550:OMU65562 OWQ65550:OWQ65562 PGM65550:PGM65562 PQI65550:PQI65562 QAE65550:QAE65562 QKA65550:QKA65562 QTW65550:QTW65562 RDS65550:RDS65562 RNO65550:RNO65562 RXK65550:RXK65562 SHG65550:SHG65562 SRC65550:SRC65562 TAY65550:TAY65562 TKU65550:TKU65562 TUQ65550:TUQ65562 UEM65550:UEM65562 UOI65550:UOI65562 UYE65550:UYE65562 VIA65550:VIA65562 VRW65550:VRW65562 WBS65550:WBS65562 WLO65550:WLO65562 WVK65550:WVK65562 C131086:C131098 IY131086:IY131098 SU131086:SU131098 ACQ131086:ACQ131098 AMM131086:AMM131098 AWI131086:AWI131098 BGE131086:BGE131098 BQA131086:BQA131098 BZW131086:BZW131098 CJS131086:CJS131098 CTO131086:CTO131098 DDK131086:DDK131098 DNG131086:DNG131098 DXC131086:DXC131098 EGY131086:EGY131098 EQU131086:EQU131098 FAQ131086:FAQ131098 FKM131086:FKM131098 FUI131086:FUI131098 GEE131086:GEE131098 GOA131086:GOA131098 GXW131086:GXW131098 HHS131086:HHS131098 HRO131086:HRO131098 IBK131086:IBK131098 ILG131086:ILG131098 IVC131086:IVC131098 JEY131086:JEY131098 JOU131086:JOU131098 JYQ131086:JYQ131098 KIM131086:KIM131098 KSI131086:KSI131098 LCE131086:LCE131098 LMA131086:LMA131098 LVW131086:LVW131098 MFS131086:MFS131098 MPO131086:MPO131098 MZK131086:MZK131098 NJG131086:NJG131098 NTC131086:NTC131098 OCY131086:OCY131098 OMU131086:OMU131098 OWQ131086:OWQ131098 PGM131086:PGM131098 PQI131086:PQI131098 QAE131086:QAE131098 QKA131086:QKA131098 QTW131086:QTW131098 RDS131086:RDS131098 RNO131086:RNO131098 RXK131086:RXK131098 SHG131086:SHG131098 SRC131086:SRC131098 TAY131086:TAY131098 TKU131086:TKU131098 TUQ131086:TUQ131098 UEM131086:UEM131098 UOI131086:UOI131098 UYE131086:UYE131098 VIA131086:VIA131098 VRW131086:VRW131098 WBS131086:WBS131098 WLO131086:WLO131098 WVK131086:WVK131098 C196622:C196634 IY196622:IY196634 SU196622:SU196634 ACQ196622:ACQ196634 AMM196622:AMM196634 AWI196622:AWI196634 BGE196622:BGE196634 BQA196622:BQA196634 BZW196622:BZW196634 CJS196622:CJS196634 CTO196622:CTO196634 DDK196622:DDK196634 DNG196622:DNG196634 DXC196622:DXC196634 EGY196622:EGY196634 EQU196622:EQU196634 FAQ196622:FAQ196634 FKM196622:FKM196634 FUI196622:FUI196634 GEE196622:GEE196634 GOA196622:GOA196634 GXW196622:GXW196634 HHS196622:HHS196634 HRO196622:HRO196634 IBK196622:IBK196634 ILG196622:ILG196634 IVC196622:IVC196634 JEY196622:JEY196634 JOU196622:JOU196634 JYQ196622:JYQ196634 KIM196622:KIM196634 KSI196622:KSI196634 LCE196622:LCE196634 LMA196622:LMA196634 LVW196622:LVW196634 MFS196622:MFS196634 MPO196622:MPO196634 MZK196622:MZK196634 NJG196622:NJG196634 NTC196622:NTC196634 OCY196622:OCY196634 OMU196622:OMU196634 OWQ196622:OWQ196634 PGM196622:PGM196634 PQI196622:PQI196634 QAE196622:QAE196634 QKA196622:QKA196634 QTW196622:QTW196634 RDS196622:RDS196634 RNO196622:RNO196634 RXK196622:RXK196634 SHG196622:SHG196634 SRC196622:SRC196634 TAY196622:TAY196634 TKU196622:TKU196634 TUQ196622:TUQ196634 UEM196622:UEM196634 UOI196622:UOI196634 UYE196622:UYE196634 VIA196622:VIA196634 VRW196622:VRW196634 WBS196622:WBS196634 WLO196622:WLO196634 WVK196622:WVK196634 C262158:C262170 IY262158:IY262170 SU262158:SU262170 ACQ262158:ACQ262170 AMM262158:AMM262170 AWI262158:AWI262170 BGE262158:BGE262170 BQA262158:BQA262170 BZW262158:BZW262170 CJS262158:CJS262170 CTO262158:CTO262170 DDK262158:DDK262170 DNG262158:DNG262170 DXC262158:DXC262170 EGY262158:EGY262170 EQU262158:EQU262170 FAQ262158:FAQ262170 FKM262158:FKM262170 FUI262158:FUI262170 GEE262158:GEE262170 GOA262158:GOA262170 GXW262158:GXW262170 HHS262158:HHS262170 HRO262158:HRO262170 IBK262158:IBK262170 ILG262158:ILG262170 IVC262158:IVC262170 JEY262158:JEY262170 JOU262158:JOU262170 JYQ262158:JYQ262170 KIM262158:KIM262170 KSI262158:KSI262170 LCE262158:LCE262170 LMA262158:LMA262170 LVW262158:LVW262170 MFS262158:MFS262170 MPO262158:MPO262170 MZK262158:MZK262170 NJG262158:NJG262170 NTC262158:NTC262170 OCY262158:OCY262170 OMU262158:OMU262170 OWQ262158:OWQ262170 PGM262158:PGM262170 PQI262158:PQI262170 QAE262158:QAE262170 QKA262158:QKA262170 QTW262158:QTW262170 RDS262158:RDS262170 RNO262158:RNO262170 RXK262158:RXK262170 SHG262158:SHG262170 SRC262158:SRC262170 TAY262158:TAY262170 TKU262158:TKU262170 TUQ262158:TUQ262170 UEM262158:UEM262170 UOI262158:UOI262170 UYE262158:UYE262170 VIA262158:VIA262170 VRW262158:VRW262170 WBS262158:WBS262170 WLO262158:WLO262170 WVK262158:WVK262170 C327694:C327706 IY327694:IY327706 SU327694:SU327706 ACQ327694:ACQ327706 AMM327694:AMM327706 AWI327694:AWI327706 BGE327694:BGE327706 BQA327694:BQA327706 BZW327694:BZW327706 CJS327694:CJS327706 CTO327694:CTO327706 DDK327694:DDK327706 DNG327694:DNG327706 DXC327694:DXC327706 EGY327694:EGY327706 EQU327694:EQU327706 FAQ327694:FAQ327706 FKM327694:FKM327706 FUI327694:FUI327706 GEE327694:GEE327706 GOA327694:GOA327706 GXW327694:GXW327706 HHS327694:HHS327706 HRO327694:HRO327706 IBK327694:IBK327706 ILG327694:ILG327706 IVC327694:IVC327706 JEY327694:JEY327706 JOU327694:JOU327706 JYQ327694:JYQ327706 KIM327694:KIM327706 KSI327694:KSI327706 LCE327694:LCE327706 LMA327694:LMA327706 LVW327694:LVW327706 MFS327694:MFS327706 MPO327694:MPO327706 MZK327694:MZK327706 NJG327694:NJG327706 NTC327694:NTC327706 OCY327694:OCY327706 OMU327694:OMU327706 OWQ327694:OWQ327706 PGM327694:PGM327706 PQI327694:PQI327706 QAE327694:QAE327706 QKA327694:QKA327706 QTW327694:QTW327706 RDS327694:RDS327706 RNO327694:RNO327706 RXK327694:RXK327706 SHG327694:SHG327706 SRC327694:SRC327706 TAY327694:TAY327706 TKU327694:TKU327706 TUQ327694:TUQ327706 UEM327694:UEM327706 UOI327694:UOI327706 UYE327694:UYE327706 VIA327694:VIA327706 VRW327694:VRW327706 WBS327694:WBS327706 WLO327694:WLO327706 WVK327694:WVK327706 C393230:C393242 IY393230:IY393242 SU393230:SU393242 ACQ393230:ACQ393242 AMM393230:AMM393242 AWI393230:AWI393242 BGE393230:BGE393242 BQA393230:BQA393242 BZW393230:BZW393242 CJS393230:CJS393242 CTO393230:CTO393242 DDK393230:DDK393242 DNG393230:DNG393242 DXC393230:DXC393242 EGY393230:EGY393242 EQU393230:EQU393242 FAQ393230:FAQ393242 FKM393230:FKM393242 FUI393230:FUI393242 GEE393230:GEE393242 GOA393230:GOA393242 GXW393230:GXW393242 HHS393230:HHS393242 HRO393230:HRO393242 IBK393230:IBK393242 ILG393230:ILG393242 IVC393230:IVC393242 JEY393230:JEY393242 JOU393230:JOU393242 JYQ393230:JYQ393242 KIM393230:KIM393242 KSI393230:KSI393242 LCE393230:LCE393242 LMA393230:LMA393242 LVW393230:LVW393242 MFS393230:MFS393242 MPO393230:MPO393242 MZK393230:MZK393242 NJG393230:NJG393242 NTC393230:NTC393242 OCY393230:OCY393242 OMU393230:OMU393242 OWQ393230:OWQ393242 PGM393230:PGM393242 PQI393230:PQI393242 QAE393230:QAE393242 QKA393230:QKA393242 QTW393230:QTW393242 RDS393230:RDS393242 RNO393230:RNO393242 RXK393230:RXK393242 SHG393230:SHG393242 SRC393230:SRC393242 TAY393230:TAY393242 TKU393230:TKU393242 TUQ393230:TUQ393242 UEM393230:UEM393242 UOI393230:UOI393242 UYE393230:UYE393242 VIA393230:VIA393242 VRW393230:VRW393242 WBS393230:WBS393242 WLO393230:WLO393242 WVK393230:WVK393242 C458766:C458778 IY458766:IY458778 SU458766:SU458778 ACQ458766:ACQ458778 AMM458766:AMM458778 AWI458766:AWI458778 BGE458766:BGE458778 BQA458766:BQA458778 BZW458766:BZW458778 CJS458766:CJS458778 CTO458766:CTO458778 DDK458766:DDK458778 DNG458766:DNG458778 DXC458766:DXC458778 EGY458766:EGY458778 EQU458766:EQU458778 FAQ458766:FAQ458778 FKM458766:FKM458778 FUI458766:FUI458778 GEE458766:GEE458778 GOA458766:GOA458778 GXW458766:GXW458778 HHS458766:HHS458778 HRO458766:HRO458778 IBK458766:IBK458778 ILG458766:ILG458778 IVC458766:IVC458778 JEY458766:JEY458778 JOU458766:JOU458778 JYQ458766:JYQ458778 KIM458766:KIM458778 KSI458766:KSI458778 LCE458766:LCE458778 LMA458766:LMA458778 LVW458766:LVW458778 MFS458766:MFS458778 MPO458766:MPO458778 MZK458766:MZK458778 NJG458766:NJG458778 NTC458766:NTC458778 OCY458766:OCY458778 OMU458766:OMU458778 OWQ458766:OWQ458778 PGM458766:PGM458778 PQI458766:PQI458778 QAE458766:QAE458778 QKA458766:QKA458778 QTW458766:QTW458778 RDS458766:RDS458778 RNO458766:RNO458778 RXK458766:RXK458778 SHG458766:SHG458778 SRC458766:SRC458778 TAY458766:TAY458778 TKU458766:TKU458778 TUQ458766:TUQ458778 UEM458766:UEM458778 UOI458766:UOI458778 UYE458766:UYE458778 VIA458766:VIA458778 VRW458766:VRW458778 WBS458766:WBS458778 WLO458766:WLO458778 WVK458766:WVK458778 C524302:C524314 IY524302:IY524314 SU524302:SU524314 ACQ524302:ACQ524314 AMM524302:AMM524314 AWI524302:AWI524314 BGE524302:BGE524314 BQA524302:BQA524314 BZW524302:BZW524314 CJS524302:CJS524314 CTO524302:CTO524314 DDK524302:DDK524314 DNG524302:DNG524314 DXC524302:DXC524314 EGY524302:EGY524314 EQU524302:EQU524314 FAQ524302:FAQ524314 FKM524302:FKM524314 FUI524302:FUI524314 GEE524302:GEE524314 GOA524302:GOA524314 GXW524302:GXW524314 HHS524302:HHS524314 HRO524302:HRO524314 IBK524302:IBK524314 ILG524302:ILG524314 IVC524302:IVC524314 JEY524302:JEY524314 JOU524302:JOU524314 JYQ524302:JYQ524314 KIM524302:KIM524314 KSI524302:KSI524314 LCE524302:LCE524314 LMA524302:LMA524314 LVW524302:LVW524314 MFS524302:MFS524314 MPO524302:MPO524314 MZK524302:MZK524314 NJG524302:NJG524314 NTC524302:NTC524314 OCY524302:OCY524314 OMU524302:OMU524314 OWQ524302:OWQ524314 PGM524302:PGM524314 PQI524302:PQI524314 QAE524302:QAE524314 QKA524302:QKA524314 QTW524302:QTW524314 RDS524302:RDS524314 RNO524302:RNO524314 RXK524302:RXK524314 SHG524302:SHG524314 SRC524302:SRC524314 TAY524302:TAY524314 TKU524302:TKU524314 TUQ524302:TUQ524314 UEM524302:UEM524314 UOI524302:UOI524314 UYE524302:UYE524314 VIA524302:VIA524314 VRW524302:VRW524314 WBS524302:WBS524314 WLO524302:WLO524314 WVK524302:WVK524314 C589838:C589850 IY589838:IY589850 SU589838:SU589850 ACQ589838:ACQ589850 AMM589838:AMM589850 AWI589838:AWI589850 BGE589838:BGE589850 BQA589838:BQA589850 BZW589838:BZW589850 CJS589838:CJS589850 CTO589838:CTO589850 DDK589838:DDK589850 DNG589838:DNG589850 DXC589838:DXC589850 EGY589838:EGY589850 EQU589838:EQU589850 FAQ589838:FAQ589850 FKM589838:FKM589850 FUI589838:FUI589850 GEE589838:GEE589850 GOA589838:GOA589850 GXW589838:GXW589850 HHS589838:HHS589850 HRO589838:HRO589850 IBK589838:IBK589850 ILG589838:ILG589850 IVC589838:IVC589850 JEY589838:JEY589850 JOU589838:JOU589850 JYQ589838:JYQ589850 KIM589838:KIM589850 KSI589838:KSI589850 LCE589838:LCE589850 LMA589838:LMA589850 LVW589838:LVW589850 MFS589838:MFS589850 MPO589838:MPO589850 MZK589838:MZK589850 NJG589838:NJG589850 NTC589838:NTC589850 OCY589838:OCY589850 OMU589838:OMU589850 OWQ589838:OWQ589850 PGM589838:PGM589850 PQI589838:PQI589850 QAE589838:QAE589850 QKA589838:QKA589850 QTW589838:QTW589850 RDS589838:RDS589850 RNO589838:RNO589850 RXK589838:RXK589850 SHG589838:SHG589850 SRC589838:SRC589850 TAY589838:TAY589850 TKU589838:TKU589850 TUQ589838:TUQ589850 UEM589838:UEM589850 UOI589838:UOI589850 UYE589838:UYE589850 VIA589838:VIA589850 VRW589838:VRW589850 WBS589838:WBS589850 WLO589838:WLO589850 WVK589838:WVK589850 C655374:C655386 IY655374:IY655386 SU655374:SU655386 ACQ655374:ACQ655386 AMM655374:AMM655386 AWI655374:AWI655386 BGE655374:BGE655386 BQA655374:BQA655386 BZW655374:BZW655386 CJS655374:CJS655386 CTO655374:CTO655386 DDK655374:DDK655386 DNG655374:DNG655386 DXC655374:DXC655386 EGY655374:EGY655386 EQU655374:EQU655386 FAQ655374:FAQ655386 FKM655374:FKM655386 FUI655374:FUI655386 GEE655374:GEE655386 GOA655374:GOA655386 GXW655374:GXW655386 HHS655374:HHS655386 HRO655374:HRO655386 IBK655374:IBK655386 ILG655374:ILG655386 IVC655374:IVC655386 JEY655374:JEY655386 JOU655374:JOU655386 JYQ655374:JYQ655386 KIM655374:KIM655386 KSI655374:KSI655386 LCE655374:LCE655386 LMA655374:LMA655386 LVW655374:LVW655386 MFS655374:MFS655386 MPO655374:MPO655386 MZK655374:MZK655386 NJG655374:NJG655386 NTC655374:NTC655386 OCY655374:OCY655386 OMU655374:OMU655386 OWQ655374:OWQ655386 PGM655374:PGM655386 PQI655374:PQI655386 QAE655374:QAE655386 QKA655374:QKA655386 QTW655374:QTW655386 RDS655374:RDS655386 RNO655374:RNO655386 RXK655374:RXK655386 SHG655374:SHG655386 SRC655374:SRC655386 TAY655374:TAY655386 TKU655374:TKU655386 TUQ655374:TUQ655386 UEM655374:UEM655386 UOI655374:UOI655386 UYE655374:UYE655386 VIA655374:VIA655386 VRW655374:VRW655386 WBS655374:WBS655386 WLO655374:WLO655386 WVK655374:WVK655386 C720910:C720922 IY720910:IY720922 SU720910:SU720922 ACQ720910:ACQ720922 AMM720910:AMM720922 AWI720910:AWI720922 BGE720910:BGE720922 BQA720910:BQA720922 BZW720910:BZW720922 CJS720910:CJS720922 CTO720910:CTO720922 DDK720910:DDK720922 DNG720910:DNG720922 DXC720910:DXC720922 EGY720910:EGY720922 EQU720910:EQU720922 FAQ720910:FAQ720922 FKM720910:FKM720922 FUI720910:FUI720922 GEE720910:GEE720922 GOA720910:GOA720922 GXW720910:GXW720922 HHS720910:HHS720922 HRO720910:HRO720922 IBK720910:IBK720922 ILG720910:ILG720922 IVC720910:IVC720922 JEY720910:JEY720922 JOU720910:JOU720922 JYQ720910:JYQ720922 KIM720910:KIM720922 KSI720910:KSI720922 LCE720910:LCE720922 LMA720910:LMA720922 LVW720910:LVW720922 MFS720910:MFS720922 MPO720910:MPO720922 MZK720910:MZK720922 NJG720910:NJG720922 NTC720910:NTC720922 OCY720910:OCY720922 OMU720910:OMU720922 OWQ720910:OWQ720922 PGM720910:PGM720922 PQI720910:PQI720922 QAE720910:QAE720922 QKA720910:QKA720922 QTW720910:QTW720922 RDS720910:RDS720922 RNO720910:RNO720922 RXK720910:RXK720922 SHG720910:SHG720922 SRC720910:SRC720922 TAY720910:TAY720922 TKU720910:TKU720922 TUQ720910:TUQ720922 UEM720910:UEM720922 UOI720910:UOI720922 UYE720910:UYE720922 VIA720910:VIA720922 VRW720910:VRW720922 WBS720910:WBS720922 WLO720910:WLO720922 WVK720910:WVK720922 C786446:C786458 IY786446:IY786458 SU786446:SU786458 ACQ786446:ACQ786458 AMM786446:AMM786458 AWI786446:AWI786458 BGE786446:BGE786458 BQA786446:BQA786458 BZW786446:BZW786458 CJS786446:CJS786458 CTO786446:CTO786458 DDK786446:DDK786458 DNG786446:DNG786458 DXC786446:DXC786458 EGY786446:EGY786458 EQU786446:EQU786458 FAQ786446:FAQ786458 FKM786446:FKM786458 FUI786446:FUI786458 GEE786446:GEE786458 GOA786446:GOA786458 GXW786446:GXW786458 HHS786446:HHS786458 HRO786446:HRO786458 IBK786446:IBK786458 ILG786446:ILG786458 IVC786446:IVC786458 JEY786446:JEY786458 JOU786446:JOU786458 JYQ786446:JYQ786458 KIM786446:KIM786458 KSI786446:KSI786458 LCE786446:LCE786458 LMA786446:LMA786458 LVW786446:LVW786458 MFS786446:MFS786458 MPO786446:MPO786458 MZK786446:MZK786458 NJG786446:NJG786458 NTC786446:NTC786458 OCY786446:OCY786458 OMU786446:OMU786458 OWQ786446:OWQ786458 PGM786446:PGM786458 PQI786446:PQI786458 QAE786446:QAE786458 QKA786446:QKA786458 QTW786446:QTW786458 RDS786446:RDS786458 RNO786446:RNO786458 RXK786446:RXK786458 SHG786446:SHG786458 SRC786446:SRC786458 TAY786446:TAY786458 TKU786446:TKU786458 TUQ786446:TUQ786458 UEM786446:UEM786458 UOI786446:UOI786458 UYE786446:UYE786458 VIA786446:VIA786458 VRW786446:VRW786458 WBS786446:WBS786458 WLO786446:WLO786458 WVK786446:WVK786458 C851982:C851994 IY851982:IY851994 SU851982:SU851994 ACQ851982:ACQ851994 AMM851982:AMM851994 AWI851982:AWI851994 BGE851982:BGE851994 BQA851982:BQA851994 BZW851982:BZW851994 CJS851982:CJS851994 CTO851982:CTO851994 DDK851982:DDK851994 DNG851982:DNG851994 DXC851982:DXC851994 EGY851982:EGY851994 EQU851982:EQU851994 FAQ851982:FAQ851994 FKM851982:FKM851994 FUI851982:FUI851994 GEE851982:GEE851994 GOA851982:GOA851994 GXW851982:GXW851994 HHS851982:HHS851994 HRO851982:HRO851994 IBK851982:IBK851994 ILG851982:ILG851994 IVC851982:IVC851994 JEY851982:JEY851994 JOU851982:JOU851994 JYQ851982:JYQ851994 KIM851982:KIM851994 KSI851982:KSI851994 LCE851982:LCE851994 LMA851982:LMA851994 LVW851982:LVW851994 MFS851982:MFS851994 MPO851982:MPO851994 MZK851982:MZK851994 NJG851982:NJG851994 NTC851982:NTC851994 OCY851982:OCY851994 OMU851982:OMU851994 OWQ851982:OWQ851994 PGM851982:PGM851994 PQI851982:PQI851994 QAE851982:QAE851994 QKA851982:QKA851994 QTW851982:QTW851994 RDS851982:RDS851994 RNO851982:RNO851994 RXK851982:RXK851994 SHG851982:SHG851994 SRC851982:SRC851994 TAY851982:TAY851994 TKU851982:TKU851994 TUQ851982:TUQ851994 UEM851982:UEM851994 UOI851982:UOI851994 UYE851982:UYE851994 VIA851982:VIA851994 VRW851982:VRW851994 WBS851982:WBS851994 WLO851982:WLO851994 WVK851982:WVK851994 C917518:C917530 IY917518:IY917530 SU917518:SU917530 ACQ917518:ACQ917530 AMM917518:AMM917530 AWI917518:AWI917530 BGE917518:BGE917530 BQA917518:BQA917530 BZW917518:BZW917530 CJS917518:CJS917530 CTO917518:CTO917530 DDK917518:DDK917530 DNG917518:DNG917530 DXC917518:DXC917530 EGY917518:EGY917530 EQU917518:EQU917530 FAQ917518:FAQ917530 FKM917518:FKM917530 FUI917518:FUI917530 GEE917518:GEE917530 GOA917518:GOA917530 GXW917518:GXW917530 HHS917518:HHS917530 HRO917518:HRO917530 IBK917518:IBK917530 ILG917518:ILG917530 IVC917518:IVC917530 JEY917518:JEY917530 JOU917518:JOU917530 JYQ917518:JYQ917530 KIM917518:KIM917530 KSI917518:KSI917530 LCE917518:LCE917530 LMA917518:LMA917530 LVW917518:LVW917530 MFS917518:MFS917530 MPO917518:MPO917530 MZK917518:MZK917530 NJG917518:NJG917530 NTC917518:NTC917530 OCY917518:OCY917530 OMU917518:OMU917530 OWQ917518:OWQ917530 PGM917518:PGM917530 PQI917518:PQI917530 QAE917518:QAE917530 QKA917518:QKA917530 QTW917518:QTW917530 RDS917518:RDS917530 RNO917518:RNO917530 RXK917518:RXK917530 SHG917518:SHG917530 SRC917518:SRC917530 TAY917518:TAY917530 TKU917518:TKU917530 TUQ917518:TUQ917530 UEM917518:UEM917530 UOI917518:UOI917530 UYE917518:UYE917530 VIA917518:VIA917530 VRW917518:VRW917530 WBS917518:WBS917530 WLO917518:WLO917530 WVK917518:WVK917530 C983054:C983066 IY983054:IY983066 SU983054:SU983066 ACQ983054:ACQ983066 AMM983054:AMM983066 AWI983054:AWI983066 BGE983054:BGE983066 BQA983054:BQA983066 BZW983054:BZW983066 CJS983054:CJS983066 CTO983054:CTO983066 DDK983054:DDK983066 DNG983054:DNG983066 DXC983054:DXC983066 EGY983054:EGY983066 EQU983054:EQU983066 FAQ983054:FAQ983066 FKM983054:FKM983066 FUI983054:FUI983066 GEE983054:GEE983066 GOA983054:GOA983066 GXW983054:GXW983066 HHS983054:HHS983066 HRO983054:HRO983066 IBK983054:IBK983066 ILG983054:ILG983066 IVC983054:IVC983066 JEY983054:JEY983066 JOU983054:JOU983066 JYQ983054:JYQ983066 KIM983054:KIM983066 KSI983054:KSI983066 LCE983054:LCE983066 LMA983054:LMA983066 LVW983054:LVW983066 MFS983054:MFS983066 MPO983054:MPO983066 MZK983054:MZK983066 NJG983054:NJG983066 NTC983054:NTC983066 OCY983054:OCY983066 OMU983054:OMU983066 OWQ983054:OWQ983066 PGM983054:PGM983066 PQI983054:PQI983066 QAE983054:QAE983066 QKA983054:QKA983066 QTW983054:QTW983066 RDS983054:RDS983066 RNO983054:RNO983066 RXK983054:RXK983066 SHG983054:SHG983066 SRC983054:SRC983066 TAY983054:TAY983066 TKU983054:TKU983066 TUQ983054:TUQ983066 UEM983054:UEM983066 UOI983054:UOI983066 UYE983054:UYE983066 VIA983054:VIA983066 VRW983054:VRW983066 WBS983054:WBS983066 WLO983054:WLO983066 WVK983054:WVK983066 C30 IY30 SU30 ACQ30 AMM30 AWI30 BGE30 BQA30 BZW30 CJS30 CTO30 DDK30 DNG30 DXC30 EGY30 EQU30 FAQ30 FKM30 FUI30 GEE30 GOA30 GXW30 HHS30 HRO30 IBK30 ILG30 IVC30 JEY30 JOU30 JYQ30 KIM30 KSI30 LCE30 LMA30 LVW30 MFS30 MPO30 MZK30 NJG30 NTC30 OCY30 OMU30 OWQ30 PGM30 PQI30 QAE30 QKA30 QTW30 RDS30 RNO30 RXK30 SHG30 SRC30 TAY30 TKU30 TUQ30 UEM30 UOI30 UYE30 VIA30 VRW30 WBS30 WLO30 WVK30 C65566 IY65566 SU65566 ACQ65566 AMM65566 AWI65566 BGE65566 BQA65566 BZW65566 CJS65566 CTO65566 DDK65566 DNG65566 DXC65566 EGY65566 EQU65566 FAQ65566 FKM65566 FUI65566 GEE65566 GOA65566 GXW65566 HHS65566 HRO65566 IBK65566 ILG65566 IVC65566 JEY65566 JOU65566 JYQ65566 KIM65566 KSI65566 LCE65566 LMA65566 LVW65566 MFS65566 MPO65566 MZK65566 NJG65566 NTC65566 OCY65566 OMU65566 OWQ65566 PGM65566 PQI65566 QAE65566 QKA65566 QTW65566 RDS65566 RNO65566 RXK65566 SHG65566 SRC65566 TAY65566 TKU65566 TUQ65566 UEM65566 UOI65566 UYE65566 VIA65566 VRW65566 WBS65566 WLO65566 WVK65566 C131102 IY131102 SU131102 ACQ131102 AMM131102 AWI131102 BGE131102 BQA131102 BZW131102 CJS131102 CTO131102 DDK131102 DNG131102 DXC131102 EGY131102 EQU131102 FAQ131102 FKM131102 FUI131102 GEE131102 GOA131102 GXW131102 HHS131102 HRO131102 IBK131102 ILG131102 IVC131102 JEY131102 JOU131102 JYQ131102 KIM131102 KSI131102 LCE131102 LMA131102 LVW131102 MFS131102 MPO131102 MZK131102 NJG131102 NTC131102 OCY131102 OMU131102 OWQ131102 PGM131102 PQI131102 QAE131102 QKA131102 QTW131102 RDS131102 RNO131102 RXK131102 SHG131102 SRC131102 TAY131102 TKU131102 TUQ131102 UEM131102 UOI131102 UYE131102 VIA131102 VRW131102 WBS131102 WLO131102 WVK131102 C196638 IY196638 SU196638 ACQ196638 AMM196638 AWI196638 BGE196638 BQA196638 BZW196638 CJS196638 CTO196638 DDK196638 DNG196638 DXC196638 EGY196638 EQU196638 FAQ196638 FKM196638 FUI196638 GEE196638 GOA196638 GXW196638 HHS196638 HRO196638 IBK196638 ILG196638 IVC196638 JEY196638 JOU196638 JYQ196638 KIM196638 KSI196638 LCE196638 LMA196638 LVW196638 MFS196638 MPO196638 MZK196638 NJG196638 NTC196638 OCY196638 OMU196638 OWQ196638 PGM196638 PQI196638 QAE196638 QKA196638 QTW196638 RDS196638 RNO196638 RXK196638 SHG196638 SRC196638 TAY196638 TKU196638 TUQ196638 UEM196638 UOI196638 UYE196638 VIA196638 VRW196638 WBS196638 WLO196638 WVK196638 C262174 IY262174 SU262174 ACQ262174 AMM262174 AWI262174 BGE262174 BQA262174 BZW262174 CJS262174 CTO262174 DDK262174 DNG262174 DXC262174 EGY262174 EQU262174 FAQ262174 FKM262174 FUI262174 GEE262174 GOA262174 GXW262174 HHS262174 HRO262174 IBK262174 ILG262174 IVC262174 JEY262174 JOU262174 JYQ262174 KIM262174 KSI262174 LCE262174 LMA262174 LVW262174 MFS262174 MPO262174 MZK262174 NJG262174 NTC262174 OCY262174 OMU262174 OWQ262174 PGM262174 PQI262174 QAE262174 QKA262174 QTW262174 RDS262174 RNO262174 RXK262174 SHG262174 SRC262174 TAY262174 TKU262174 TUQ262174 UEM262174 UOI262174 UYE262174 VIA262174 VRW262174 WBS262174 WLO262174 WVK262174 C327710 IY327710 SU327710 ACQ327710 AMM327710 AWI327710 BGE327710 BQA327710 BZW327710 CJS327710 CTO327710 DDK327710 DNG327710 DXC327710 EGY327710 EQU327710 FAQ327710 FKM327710 FUI327710 GEE327710 GOA327710 GXW327710 HHS327710 HRO327710 IBK327710 ILG327710 IVC327710 JEY327710 JOU327710 JYQ327710 KIM327710 KSI327710 LCE327710 LMA327710 LVW327710 MFS327710 MPO327710 MZK327710 NJG327710 NTC327710 OCY327710 OMU327710 OWQ327710 PGM327710 PQI327710 QAE327710 QKA327710 QTW327710 RDS327710 RNO327710 RXK327710 SHG327710 SRC327710 TAY327710 TKU327710 TUQ327710 UEM327710 UOI327710 UYE327710 VIA327710 VRW327710 WBS327710 WLO327710 WVK327710 C393246 IY393246 SU393246 ACQ393246 AMM393246 AWI393246 BGE393246 BQA393246 BZW393246 CJS393246 CTO393246 DDK393246 DNG393246 DXC393246 EGY393246 EQU393246 FAQ393246 FKM393246 FUI393246 GEE393246 GOA393246 GXW393246 HHS393246 HRO393246 IBK393246 ILG393246 IVC393246 JEY393246 JOU393246 JYQ393246 KIM393246 KSI393246 LCE393246 LMA393246 LVW393246 MFS393246 MPO393246 MZK393246 NJG393246 NTC393246 OCY393246 OMU393246 OWQ393246 PGM393246 PQI393246 QAE393246 QKA393246 QTW393246 RDS393246 RNO393246 RXK393246 SHG393246 SRC393246 TAY393246 TKU393246 TUQ393246 UEM393246 UOI393246 UYE393246 VIA393246 VRW393246 WBS393246 WLO393246 WVK393246 C458782 IY458782 SU458782 ACQ458782 AMM458782 AWI458782 BGE458782 BQA458782 BZW458782 CJS458782 CTO458782 DDK458782 DNG458782 DXC458782 EGY458782 EQU458782 FAQ458782 FKM458782 FUI458782 GEE458782 GOA458782 GXW458782 HHS458782 HRO458782 IBK458782 ILG458782 IVC458782 JEY458782 JOU458782 JYQ458782 KIM458782 KSI458782 LCE458782 LMA458782 LVW458782 MFS458782 MPO458782 MZK458782 NJG458782 NTC458782 OCY458782 OMU458782 OWQ458782 PGM458782 PQI458782 QAE458782 QKA458782 QTW458782 RDS458782 RNO458782 RXK458782 SHG458782 SRC458782 TAY458782 TKU458782 TUQ458782 UEM458782 UOI458782 UYE458782 VIA458782 VRW458782 WBS458782 WLO458782 WVK458782 C524318 IY524318 SU524318 ACQ524318 AMM524318 AWI524318 BGE524318 BQA524318 BZW524318 CJS524318 CTO524318 DDK524318 DNG524318 DXC524318 EGY524318 EQU524318 FAQ524318 FKM524318 FUI524318 GEE524318 GOA524318 GXW524318 HHS524318 HRO524318 IBK524318 ILG524318 IVC524318 JEY524318 JOU524318 JYQ524318 KIM524318 KSI524318 LCE524318 LMA524318 LVW524318 MFS524318 MPO524318 MZK524318 NJG524318 NTC524318 OCY524318 OMU524318 OWQ524318 PGM524318 PQI524318 QAE524318 QKA524318 QTW524318 RDS524318 RNO524318 RXK524318 SHG524318 SRC524318 TAY524318 TKU524318 TUQ524318 UEM524318 UOI524318 UYE524318 VIA524318 VRW524318 WBS524318 WLO524318 WVK524318 C589854 IY589854 SU589854 ACQ589854 AMM589854 AWI589854 BGE589854 BQA589854 BZW589854 CJS589854 CTO589854 DDK589854 DNG589854 DXC589854 EGY589854 EQU589854 FAQ589854 FKM589854 FUI589854 GEE589854 GOA589854 GXW589854 HHS589854 HRO589854 IBK589854 ILG589854 IVC589854 JEY589854 JOU589854 JYQ589854 KIM589854 KSI589854 LCE589854 LMA589854 LVW589854 MFS589854 MPO589854 MZK589854 NJG589854 NTC589854 OCY589854 OMU589854 OWQ589854 PGM589854 PQI589854 QAE589854 QKA589854 QTW589854 RDS589854 RNO589854 RXK589854 SHG589854 SRC589854 TAY589854 TKU589854 TUQ589854 UEM589854 UOI589854 UYE589854 VIA589854 VRW589854 WBS589854 WLO589854 WVK589854 C655390 IY655390 SU655390 ACQ655390 AMM655390 AWI655390 BGE655390 BQA655390 BZW655390 CJS655390 CTO655390 DDK655390 DNG655390 DXC655390 EGY655390 EQU655390 FAQ655390 FKM655390 FUI655390 GEE655390 GOA655390 GXW655390 HHS655390 HRO655390 IBK655390 ILG655390 IVC655390 JEY655390 JOU655390 JYQ655390 KIM655390 KSI655390 LCE655390 LMA655390 LVW655390 MFS655390 MPO655390 MZK655390 NJG655390 NTC655390 OCY655390 OMU655390 OWQ655390 PGM655390 PQI655390 QAE655390 QKA655390 QTW655390 RDS655390 RNO655390 RXK655390 SHG655390 SRC655390 TAY655390 TKU655390 TUQ655390 UEM655390 UOI655390 UYE655390 VIA655390 VRW655390 WBS655390 WLO655390 WVK655390 C720926 IY720926 SU720926 ACQ720926 AMM720926 AWI720926 BGE720926 BQA720926 BZW720926 CJS720926 CTO720926 DDK720926 DNG720926 DXC720926 EGY720926 EQU720926 FAQ720926 FKM720926 FUI720926 GEE720926 GOA720926 GXW720926 HHS720926 HRO720926 IBK720926 ILG720926 IVC720926 JEY720926 JOU720926 JYQ720926 KIM720926 KSI720926 LCE720926 LMA720926 LVW720926 MFS720926 MPO720926 MZK720926 NJG720926 NTC720926 OCY720926 OMU720926 OWQ720926 PGM720926 PQI720926 QAE720926 QKA720926 QTW720926 RDS720926 RNO720926 RXK720926 SHG720926 SRC720926 TAY720926 TKU720926 TUQ720926 UEM720926 UOI720926 UYE720926 VIA720926 VRW720926 WBS720926 WLO720926 WVK720926 C786462 IY786462 SU786462 ACQ786462 AMM786462 AWI786462 BGE786462 BQA786462 BZW786462 CJS786462 CTO786462 DDK786462 DNG786462 DXC786462 EGY786462 EQU786462 FAQ786462 FKM786462 FUI786462 GEE786462 GOA786462 GXW786462 HHS786462 HRO786462 IBK786462 ILG786462 IVC786462 JEY786462 JOU786462 JYQ786462 KIM786462 KSI786462 LCE786462 LMA786462 LVW786462 MFS786462 MPO786462 MZK786462 NJG786462 NTC786462 OCY786462 OMU786462 OWQ786462 PGM786462 PQI786462 QAE786462 QKA786462 QTW786462 RDS786462 RNO786462 RXK786462 SHG786462 SRC786462 TAY786462 TKU786462 TUQ786462 UEM786462 UOI786462 UYE786462 VIA786462 VRW786462 WBS786462 WLO786462 WVK786462 C851998 IY851998 SU851998 ACQ851998 AMM851998 AWI851998 BGE851998 BQA851998 BZW851998 CJS851998 CTO851998 DDK851998 DNG851998 DXC851998 EGY851998 EQU851998 FAQ851998 FKM851998 FUI851998 GEE851998 GOA851998 GXW851998 HHS851998 HRO851998 IBK851998 ILG851998 IVC851998 JEY851998 JOU851998 JYQ851998 KIM851998 KSI851998 LCE851998 LMA851998 LVW851998 MFS851998 MPO851998 MZK851998 NJG851998 NTC851998 OCY851998 OMU851998 OWQ851998 PGM851998 PQI851998 QAE851998 QKA851998 QTW851998 RDS851998 RNO851998 RXK851998 SHG851998 SRC851998 TAY851998 TKU851998 TUQ851998 UEM851998 UOI851998 UYE851998 VIA851998 VRW851998 WBS851998 WLO851998 WVK851998 C917534 IY917534 SU917534 ACQ917534 AMM917534 AWI917534 BGE917534 BQA917534 BZW917534 CJS917534 CTO917534 DDK917534 DNG917534 DXC917534 EGY917534 EQU917534 FAQ917534 FKM917534 FUI917534 GEE917534 GOA917534 GXW917534 HHS917534 HRO917534 IBK917534 ILG917534 IVC917534 JEY917534 JOU917534 JYQ917534 KIM917534 KSI917534 LCE917534 LMA917534 LVW917534 MFS917534 MPO917534 MZK917534 NJG917534 NTC917534 OCY917534 OMU917534 OWQ917534 PGM917534 PQI917534 QAE917534 QKA917534 QTW917534 RDS917534 RNO917534 RXK917534 SHG917534 SRC917534 TAY917534 TKU917534 TUQ917534 UEM917534 UOI917534 UYE917534 VIA917534 VRW917534 WBS917534 WLO917534 WVK917534 C983070 IY983070 SU983070 ACQ983070 AMM983070 AWI983070 BGE983070 BQA983070 BZW983070 CJS983070 CTO983070 DDK983070 DNG983070 DXC983070 EGY983070 EQU983070 FAQ983070 FKM983070 FUI983070 GEE983070 GOA983070 GXW983070 HHS983070 HRO983070 IBK983070 ILG983070 IVC983070 JEY983070 JOU983070 JYQ983070 KIM983070 KSI983070 LCE983070 LMA983070 LVW983070 MFS983070 MPO983070 MZK983070 NJG983070 NTC983070 OCY983070 OMU983070 OWQ983070 PGM983070 PQI983070 QAE983070 QKA983070 QTW983070 RDS983070 RNO983070 RXK983070 SHG983070 SRC983070 TAY983070 TKU983070 TUQ983070 UEM983070 UOI983070 UYE983070 VIA983070 VRW983070 WBS983070 WLO983070 WVK983070 C32 IY32 SU32 ACQ32 AMM32 AWI32 BGE32 BQA32 BZW32 CJS32 CTO32 DDK32 DNG32 DXC32 EGY32 EQU32 FAQ32 FKM32 FUI32 GEE32 GOA32 GXW32 HHS32 HRO32 IBK32 ILG32 IVC32 JEY32 JOU32 JYQ32 KIM32 KSI32 LCE32 LMA32 LVW32 MFS32 MPO32 MZK32 NJG32 NTC32 OCY32 OMU32 OWQ32 PGM32 PQI32 QAE32 QKA32 QTW32 RDS32 RNO32 RXK32 SHG32 SRC32 TAY32 TKU32 TUQ32 UEM32 UOI32 UYE32 VIA32 VRW32 WBS32 WLO32 WVK32 C65568 IY65568 SU65568 ACQ65568 AMM65568 AWI65568 BGE65568 BQA65568 BZW65568 CJS65568 CTO65568 DDK65568 DNG65568 DXC65568 EGY65568 EQU65568 FAQ65568 FKM65568 FUI65568 GEE65568 GOA65568 GXW65568 HHS65568 HRO65568 IBK65568 ILG65568 IVC65568 JEY65568 JOU65568 JYQ65568 KIM65568 KSI65568 LCE65568 LMA65568 LVW65568 MFS65568 MPO65568 MZK65568 NJG65568 NTC65568 OCY65568 OMU65568 OWQ65568 PGM65568 PQI65568 QAE65568 QKA65568 QTW65568 RDS65568 RNO65568 RXK65568 SHG65568 SRC65568 TAY65568 TKU65568 TUQ65568 UEM65568 UOI65568 UYE65568 VIA65568 VRW65568 WBS65568 WLO65568 WVK65568 C131104 IY131104 SU131104 ACQ131104 AMM131104 AWI131104 BGE131104 BQA131104 BZW131104 CJS131104 CTO131104 DDK131104 DNG131104 DXC131104 EGY131104 EQU131104 FAQ131104 FKM131104 FUI131104 GEE131104 GOA131104 GXW131104 HHS131104 HRO131104 IBK131104 ILG131104 IVC131104 JEY131104 JOU131104 JYQ131104 KIM131104 KSI131104 LCE131104 LMA131104 LVW131104 MFS131104 MPO131104 MZK131104 NJG131104 NTC131104 OCY131104 OMU131104 OWQ131104 PGM131104 PQI131104 QAE131104 QKA131104 QTW131104 RDS131104 RNO131104 RXK131104 SHG131104 SRC131104 TAY131104 TKU131104 TUQ131104 UEM131104 UOI131104 UYE131104 VIA131104 VRW131104 WBS131104 WLO131104 WVK131104 C196640 IY196640 SU196640 ACQ196640 AMM196640 AWI196640 BGE196640 BQA196640 BZW196640 CJS196640 CTO196640 DDK196640 DNG196640 DXC196640 EGY196640 EQU196640 FAQ196640 FKM196640 FUI196640 GEE196640 GOA196640 GXW196640 HHS196640 HRO196640 IBK196640 ILG196640 IVC196640 JEY196640 JOU196640 JYQ196640 KIM196640 KSI196640 LCE196640 LMA196640 LVW196640 MFS196640 MPO196640 MZK196640 NJG196640 NTC196640 OCY196640 OMU196640 OWQ196640 PGM196640 PQI196640 QAE196640 QKA196640 QTW196640 RDS196640 RNO196640 RXK196640 SHG196640 SRC196640 TAY196640 TKU196640 TUQ196640 UEM196640 UOI196640 UYE196640 VIA196640 VRW196640 WBS196640 WLO196640 WVK196640 C262176 IY262176 SU262176 ACQ262176 AMM262176 AWI262176 BGE262176 BQA262176 BZW262176 CJS262176 CTO262176 DDK262176 DNG262176 DXC262176 EGY262176 EQU262176 FAQ262176 FKM262176 FUI262176 GEE262176 GOA262176 GXW262176 HHS262176 HRO262176 IBK262176 ILG262176 IVC262176 JEY262176 JOU262176 JYQ262176 KIM262176 KSI262176 LCE262176 LMA262176 LVW262176 MFS262176 MPO262176 MZK262176 NJG262176 NTC262176 OCY262176 OMU262176 OWQ262176 PGM262176 PQI262176 QAE262176 QKA262176 QTW262176 RDS262176 RNO262176 RXK262176 SHG262176 SRC262176 TAY262176 TKU262176 TUQ262176 UEM262176 UOI262176 UYE262176 VIA262176 VRW262176 WBS262176 WLO262176 WVK262176 C327712 IY327712 SU327712 ACQ327712 AMM327712 AWI327712 BGE327712 BQA327712 BZW327712 CJS327712 CTO327712 DDK327712 DNG327712 DXC327712 EGY327712 EQU327712 FAQ327712 FKM327712 FUI327712 GEE327712 GOA327712 GXW327712 HHS327712 HRO327712 IBK327712 ILG327712 IVC327712 JEY327712 JOU327712 JYQ327712 KIM327712 KSI327712 LCE327712 LMA327712 LVW327712 MFS327712 MPO327712 MZK327712 NJG327712 NTC327712 OCY327712 OMU327712 OWQ327712 PGM327712 PQI327712 QAE327712 QKA327712 QTW327712 RDS327712 RNO327712 RXK327712 SHG327712 SRC327712 TAY327712 TKU327712 TUQ327712 UEM327712 UOI327712 UYE327712 VIA327712 VRW327712 WBS327712 WLO327712 WVK327712 C393248 IY393248 SU393248 ACQ393248 AMM393248 AWI393248 BGE393248 BQA393248 BZW393248 CJS393248 CTO393248 DDK393248 DNG393248 DXC393248 EGY393248 EQU393248 FAQ393248 FKM393248 FUI393248 GEE393248 GOA393248 GXW393248 HHS393248 HRO393248 IBK393248 ILG393248 IVC393248 JEY393248 JOU393248 JYQ393248 KIM393248 KSI393248 LCE393248 LMA393248 LVW393248 MFS393248 MPO393248 MZK393248 NJG393248 NTC393248 OCY393248 OMU393248 OWQ393248 PGM393248 PQI393248 QAE393248 QKA393248 QTW393248 RDS393248 RNO393248 RXK393248 SHG393248 SRC393248 TAY393248 TKU393248 TUQ393248 UEM393248 UOI393248 UYE393248 VIA393248 VRW393248 WBS393248 WLO393248 WVK393248 C458784 IY458784 SU458784 ACQ458784 AMM458784 AWI458784 BGE458784 BQA458784 BZW458784 CJS458784 CTO458784 DDK458784 DNG458784 DXC458784 EGY458784 EQU458784 FAQ458784 FKM458784 FUI458784 GEE458784 GOA458784 GXW458784 HHS458784 HRO458784 IBK458784 ILG458784 IVC458784 JEY458784 JOU458784 JYQ458784 KIM458784 KSI458784 LCE458784 LMA458784 LVW458784 MFS458784 MPO458784 MZK458784 NJG458784 NTC458784 OCY458784 OMU458784 OWQ458784 PGM458784 PQI458784 QAE458784 QKA458784 QTW458784 RDS458784 RNO458784 RXK458784 SHG458784 SRC458784 TAY458784 TKU458784 TUQ458784 UEM458784 UOI458784 UYE458784 VIA458784 VRW458784 WBS458784 WLO458784 WVK458784 C524320 IY524320 SU524320 ACQ524320 AMM524320 AWI524320 BGE524320 BQA524320 BZW524320 CJS524320 CTO524320 DDK524320 DNG524320 DXC524320 EGY524320 EQU524320 FAQ524320 FKM524320 FUI524320 GEE524320 GOA524320 GXW524320 HHS524320 HRO524320 IBK524320 ILG524320 IVC524320 JEY524320 JOU524320 JYQ524320 KIM524320 KSI524320 LCE524320 LMA524320 LVW524320 MFS524320 MPO524320 MZK524320 NJG524320 NTC524320 OCY524320 OMU524320 OWQ524320 PGM524320 PQI524320 QAE524320 QKA524320 QTW524320 RDS524320 RNO524320 RXK524320 SHG524320 SRC524320 TAY524320 TKU524320 TUQ524320 UEM524320 UOI524320 UYE524320 VIA524320 VRW524320 WBS524320 WLO524320 WVK524320 C589856 IY589856 SU589856 ACQ589856 AMM589856 AWI589856 BGE589856 BQA589856 BZW589856 CJS589856 CTO589856 DDK589856 DNG589856 DXC589856 EGY589856 EQU589856 FAQ589856 FKM589856 FUI589856 GEE589856 GOA589856 GXW589856 HHS589856 HRO589856 IBK589856 ILG589856 IVC589856 JEY589856 JOU589856 JYQ589856 KIM589856 KSI589856 LCE589856 LMA589856 LVW589856 MFS589856 MPO589856 MZK589856 NJG589856 NTC589856 OCY589856 OMU589856 OWQ589856 PGM589856 PQI589856 QAE589856 QKA589856 QTW589856 RDS589856 RNO589856 RXK589856 SHG589856 SRC589856 TAY589856 TKU589856 TUQ589856 UEM589856 UOI589856 UYE589856 VIA589856 VRW589856 WBS589856 WLO589856 WVK589856 C655392 IY655392 SU655392 ACQ655392 AMM655392 AWI655392 BGE655392 BQA655392 BZW655392 CJS655392 CTO655392 DDK655392 DNG655392 DXC655392 EGY655392 EQU655392 FAQ655392 FKM655392 FUI655392 GEE655392 GOA655392 GXW655392 HHS655392 HRO655392 IBK655392 ILG655392 IVC655392 JEY655392 JOU655392 JYQ655392 KIM655392 KSI655392 LCE655392 LMA655392 LVW655392 MFS655392 MPO655392 MZK655392 NJG655392 NTC655392 OCY655392 OMU655392 OWQ655392 PGM655392 PQI655392 QAE655392 QKA655392 QTW655392 RDS655392 RNO655392 RXK655392 SHG655392 SRC655392 TAY655392 TKU655392 TUQ655392 UEM655392 UOI655392 UYE655392 VIA655392 VRW655392 WBS655392 WLO655392 WVK655392 C720928 IY720928 SU720928 ACQ720928 AMM720928 AWI720928 BGE720928 BQA720928 BZW720928 CJS720928 CTO720928 DDK720928 DNG720928 DXC720928 EGY720928 EQU720928 FAQ720928 FKM720928 FUI720928 GEE720928 GOA720928 GXW720928 HHS720928 HRO720928 IBK720928 ILG720928 IVC720928 JEY720928 JOU720928 JYQ720928 KIM720928 KSI720928 LCE720928 LMA720928 LVW720928 MFS720928 MPO720928 MZK720928 NJG720928 NTC720928 OCY720928 OMU720928 OWQ720928 PGM720928 PQI720928 QAE720928 QKA720928 QTW720928 RDS720928 RNO720928 RXK720928 SHG720928 SRC720928 TAY720928 TKU720928 TUQ720928 UEM720928 UOI720928 UYE720928 VIA720928 VRW720928 WBS720928 WLO720928 WVK720928 C786464 IY786464 SU786464 ACQ786464 AMM786464 AWI786464 BGE786464 BQA786464 BZW786464 CJS786464 CTO786464 DDK786464 DNG786464 DXC786464 EGY786464 EQU786464 FAQ786464 FKM786464 FUI786464 GEE786464 GOA786464 GXW786464 HHS786464 HRO786464 IBK786464 ILG786464 IVC786464 JEY786464 JOU786464 JYQ786464 KIM786464 KSI786464 LCE786464 LMA786464 LVW786464 MFS786464 MPO786464 MZK786464 NJG786464 NTC786464 OCY786464 OMU786464 OWQ786464 PGM786464 PQI786464 QAE786464 QKA786464 QTW786464 RDS786464 RNO786464 RXK786464 SHG786464 SRC786464 TAY786464 TKU786464 TUQ786464 UEM786464 UOI786464 UYE786464 VIA786464 VRW786464 WBS786464 WLO786464 WVK786464 C852000 IY852000 SU852000 ACQ852000 AMM852000 AWI852000 BGE852000 BQA852000 BZW852000 CJS852000 CTO852000 DDK852000 DNG852000 DXC852000 EGY852000 EQU852000 FAQ852000 FKM852000 FUI852000 GEE852000 GOA852000 GXW852000 HHS852000 HRO852000 IBK852000 ILG852000 IVC852000 JEY852000 JOU852000 JYQ852000 KIM852000 KSI852000 LCE852000 LMA852000 LVW852000 MFS852000 MPO852000 MZK852000 NJG852000 NTC852000 OCY852000 OMU852000 OWQ852000 PGM852000 PQI852000 QAE852000 QKA852000 QTW852000 RDS852000 RNO852000 RXK852000 SHG852000 SRC852000 TAY852000 TKU852000 TUQ852000 UEM852000 UOI852000 UYE852000 VIA852000 VRW852000 WBS852000 WLO852000 WVK852000 C917536 IY917536 SU917536 ACQ917536 AMM917536 AWI917536 BGE917536 BQA917536 BZW917536 CJS917536 CTO917536 DDK917536 DNG917536 DXC917536 EGY917536 EQU917536 FAQ917536 FKM917536 FUI917536 GEE917536 GOA917536 GXW917536 HHS917536 HRO917536 IBK917536 ILG917536 IVC917536 JEY917536 JOU917536 JYQ917536 KIM917536 KSI917536 LCE917536 LMA917536 LVW917536 MFS917536 MPO917536 MZK917536 NJG917536 NTC917536 OCY917536 OMU917536 OWQ917536 PGM917536 PQI917536 QAE917536 QKA917536 QTW917536 RDS917536 RNO917536 RXK917536 SHG917536 SRC917536 TAY917536 TKU917536 TUQ917536 UEM917536 UOI917536 UYE917536 VIA917536 VRW917536 WBS917536 WLO917536 WVK917536 C983072 IY983072 SU983072 ACQ983072 AMM983072 AWI983072 BGE983072 BQA983072 BZW983072 CJS983072 CTO983072 DDK983072 DNG983072 DXC983072 EGY983072 EQU983072 FAQ983072 FKM983072 FUI983072 GEE983072 GOA983072 GXW983072 HHS983072 HRO983072 IBK983072 ILG983072 IVC983072 JEY983072 JOU983072 JYQ983072 KIM983072 KSI983072 LCE983072 LMA983072 LVW983072 MFS983072 MPO983072 MZK983072 NJG983072 NTC983072 OCY983072 OMU983072 OWQ983072 PGM983072 PQI983072 QAE983072 QKA983072 QTW983072 RDS983072 RNO983072 RXK983072 SHG983072 SRC983072 TAY983072 TKU983072 TUQ983072 UEM983072 UOI983072 UYE983072 VIA983072 VRW983072 WBS983072 WLO983072 WVK983072 C36:C41 IY36:IY41 SU36:SU41 ACQ36:ACQ41 AMM36:AMM41 AWI36:AWI41 BGE36:BGE41 BQA36:BQA41 BZW36:BZW41 CJS36:CJS41 CTO36:CTO41 DDK36:DDK41 DNG36:DNG41 DXC36:DXC41 EGY36:EGY41 EQU36:EQU41 FAQ36:FAQ41 FKM36:FKM41 FUI36:FUI41 GEE36:GEE41 GOA36:GOA41 GXW36:GXW41 HHS36:HHS41 HRO36:HRO41 IBK36:IBK41 ILG36:ILG41 IVC36:IVC41 JEY36:JEY41 JOU36:JOU41 JYQ36:JYQ41 KIM36:KIM41 KSI36:KSI41 LCE36:LCE41 LMA36:LMA41 LVW36:LVW41 MFS36:MFS41 MPO36:MPO41 MZK36:MZK41 NJG36:NJG41 NTC36:NTC41 OCY36:OCY41 OMU36:OMU41 OWQ36:OWQ41 PGM36:PGM41 PQI36:PQI41 QAE36:QAE41 QKA36:QKA41 QTW36:QTW41 RDS36:RDS41 RNO36:RNO41 RXK36:RXK41 SHG36:SHG41 SRC36:SRC41 TAY36:TAY41 TKU36:TKU41 TUQ36:TUQ41 UEM36:UEM41 UOI36:UOI41 UYE36:UYE41 VIA36:VIA41 VRW36:VRW41 WBS36:WBS41 WLO36:WLO41 WVK36:WVK41 C65572:C65577 IY65572:IY65577 SU65572:SU65577 ACQ65572:ACQ65577 AMM65572:AMM65577 AWI65572:AWI65577 BGE65572:BGE65577 BQA65572:BQA65577 BZW65572:BZW65577 CJS65572:CJS65577 CTO65572:CTO65577 DDK65572:DDK65577 DNG65572:DNG65577 DXC65572:DXC65577 EGY65572:EGY65577 EQU65572:EQU65577 FAQ65572:FAQ65577 FKM65572:FKM65577 FUI65572:FUI65577 GEE65572:GEE65577 GOA65572:GOA65577 GXW65572:GXW65577 HHS65572:HHS65577 HRO65572:HRO65577 IBK65572:IBK65577 ILG65572:ILG65577 IVC65572:IVC65577 JEY65572:JEY65577 JOU65572:JOU65577 JYQ65572:JYQ65577 KIM65572:KIM65577 KSI65572:KSI65577 LCE65572:LCE65577 LMA65572:LMA65577 LVW65572:LVW65577 MFS65572:MFS65577 MPO65572:MPO65577 MZK65572:MZK65577 NJG65572:NJG65577 NTC65572:NTC65577 OCY65572:OCY65577 OMU65572:OMU65577 OWQ65572:OWQ65577 PGM65572:PGM65577 PQI65572:PQI65577 QAE65572:QAE65577 QKA65572:QKA65577 QTW65572:QTW65577 RDS65572:RDS65577 RNO65572:RNO65577 RXK65572:RXK65577 SHG65572:SHG65577 SRC65572:SRC65577 TAY65572:TAY65577 TKU65572:TKU65577 TUQ65572:TUQ65577 UEM65572:UEM65577 UOI65572:UOI65577 UYE65572:UYE65577 VIA65572:VIA65577 VRW65572:VRW65577 WBS65572:WBS65577 WLO65572:WLO65577 WVK65572:WVK65577 C131108:C131113 IY131108:IY131113 SU131108:SU131113 ACQ131108:ACQ131113 AMM131108:AMM131113 AWI131108:AWI131113 BGE131108:BGE131113 BQA131108:BQA131113 BZW131108:BZW131113 CJS131108:CJS131113 CTO131108:CTO131113 DDK131108:DDK131113 DNG131108:DNG131113 DXC131108:DXC131113 EGY131108:EGY131113 EQU131108:EQU131113 FAQ131108:FAQ131113 FKM131108:FKM131113 FUI131108:FUI131113 GEE131108:GEE131113 GOA131108:GOA131113 GXW131108:GXW131113 HHS131108:HHS131113 HRO131108:HRO131113 IBK131108:IBK131113 ILG131108:ILG131113 IVC131108:IVC131113 JEY131108:JEY131113 JOU131108:JOU131113 JYQ131108:JYQ131113 KIM131108:KIM131113 KSI131108:KSI131113 LCE131108:LCE131113 LMA131108:LMA131113 LVW131108:LVW131113 MFS131108:MFS131113 MPO131108:MPO131113 MZK131108:MZK131113 NJG131108:NJG131113 NTC131108:NTC131113 OCY131108:OCY131113 OMU131108:OMU131113 OWQ131108:OWQ131113 PGM131108:PGM131113 PQI131108:PQI131113 QAE131108:QAE131113 QKA131108:QKA131113 QTW131108:QTW131113 RDS131108:RDS131113 RNO131108:RNO131113 RXK131108:RXK131113 SHG131108:SHG131113 SRC131108:SRC131113 TAY131108:TAY131113 TKU131108:TKU131113 TUQ131108:TUQ131113 UEM131108:UEM131113 UOI131108:UOI131113 UYE131108:UYE131113 VIA131108:VIA131113 VRW131108:VRW131113 WBS131108:WBS131113 WLO131108:WLO131113 WVK131108:WVK131113 C196644:C196649 IY196644:IY196649 SU196644:SU196649 ACQ196644:ACQ196649 AMM196644:AMM196649 AWI196644:AWI196649 BGE196644:BGE196649 BQA196644:BQA196649 BZW196644:BZW196649 CJS196644:CJS196649 CTO196644:CTO196649 DDK196644:DDK196649 DNG196644:DNG196649 DXC196644:DXC196649 EGY196644:EGY196649 EQU196644:EQU196649 FAQ196644:FAQ196649 FKM196644:FKM196649 FUI196644:FUI196649 GEE196644:GEE196649 GOA196644:GOA196649 GXW196644:GXW196649 HHS196644:HHS196649 HRO196644:HRO196649 IBK196644:IBK196649 ILG196644:ILG196649 IVC196644:IVC196649 JEY196644:JEY196649 JOU196644:JOU196649 JYQ196644:JYQ196649 KIM196644:KIM196649 KSI196644:KSI196649 LCE196644:LCE196649 LMA196644:LMA196649 LVW196644:LVW196649 MFS196644:MFS196649 MPO196644:MPO196649 MZK196644:MZK196649 NJG196644:NJG196649 NTC196644:NTC196649 OCY196644:OCY196649 OMU196644:OMU196649 OWQ196644:OWQ196649 PGM196644:PGM196649 PQI196644:PQI196649 QAE196644:QAE196649 QKA196644:QKA196649 QTW196644:QTW196649 RDS196644:RDS196649 RNO196644:RNO196649 RXK196644:RXK196649 SHG196644:SHG196649 SRC196644:SRC196649 TAY196644:TAY196649 TKU196644:TKU196649 TUQ196644:TUQ196649 UEM196644:UEM196649 UOI196644:UOI196649 UYE196644:UYE196649 VIA196644:VIA196649 VRW196644:VRW196649 WBS196644:WBS196649 WLO196644:WLO196649 WVK196644:WVK196649 C262180:C262185 IY262180:IY262185 SU262180:SU262185 ACQ262180:ACQ262185 AMM262180:AMM262185 AWI262180:AWI262185 BGE262180:BGE262185 BQA262180:BQA262185 BZW262180:BZW262185 CJS262180:CJS262185 CTO262180:CTO262185 DDK262180:DDK262185 DNG262180:DNG262185 DXC262180:DXC262185 EGY262180:EGY262185 EQU262180:EQU262185 FAQ262180:FAQ262185 FKM262180:FKM262185 FUI262180:FUI262185 GEE262180:GEE262185 GOA262180:GOA262185 GXW262180:GXW262185 HHS262180:HHS262185 HRO262180:HRO262185 IBK262180:IBK262185 ILG262180:ILG262185 IVC262180:IVC262185 JEY262180:JEY262185 JOU262180:JOU262185 JYQ262180:JYQ262185 KIM262180:KIM262185 KSI262180:KSI262185 LCE262180:LCE262185 LMA262180:LMA262185 LVW262180:LVW262185 MFS262180:MFS262185 MPO262180:MPO262185 MZK262180:MZK262185 NJG262180:NJG262185 NTC262180:NTC262185 OCY262180:OCY262185 OMU262180:OMU262185 OWQ262180:OWQ262185 PGM262180:PGM262185 PQI262180:PQI262185 QAE262180:QAE262185 QKA262180:QKA262185 QTW262180:QTW262185 RDS262180:RDS262185 RNO262180:RNO262185 RXK262180:RXK262185 SHG262180:SHG262185 SRC262180:SRC262185 TAY262180:TAY262185 TKU262180:TKU262185 TUQ262180:TUQ262185 UEM262180:UEM262185 UOI262180:UOI262185 UYE262180:UYE262185 VIA262180:VIA262185 VRW262180:VRW262185 WBS262180:WBS262185 WLO262180:WLO262185 WVK262180:WVK262185 C327716:C327721 IY327716:IY327721 SU327716:SU327721 ACQ327716:ACQ327721 AMM327716:AMM327721 AWI327716:AWI327721 BGE327716:BGE327721 BQA327716:BQA327721 BZW327716:BZW327721 CJS327716:CJS327721 CTO327716:CTO327721 DDK327716:DDK327721 DNG327716:DNG327721 DXC327716:DXC327721 EGY327716:EGY327721 EQU327716:EQU327721 FAQ327716:FAQ327721 FKM327716:FKM327721 FUI327716:FUI327721 GEE327716:GEE327721 GOA327716:GOA327721 GXW327716:GXW327721 HHS327716:HHS327721 HRO327716:HRO327721 IBK327716:IBK327721 ILG327716:ILG327721 IVC327716:IVC327721 JEY327716:JEY327721 JOU327716:JOU327721 JYQ327716:JYQ327721 KIM327716:KIM327721 KSI327716:KSI327721 LCE327716:LCE327721 LMA327716:LMA327721 LVW327716:LVW327721 MFS327716:MFS327721 MPO327716:MPO327721 MZK327716:MZK327721 NJG327716:NJG327721 NTC327716:NTC327721 OCY327716:OCY327721 OMU327716:OMU327721 OWQ327716:OWQ327721 PGM327716:PGM327721 PQI327716:PQI327721 QAE327716:QAE327721 QKA327716:QKA327721 QTW327716:QTW327721 RDS327716:RDS327721 RNO327716:RNO327721 RXK327716:RXK327721 SHG327716:SHG327721 SRC327716:SRC327721 TAY327716:TAY327721 TKU327716:TKU327721 TUQ327716:TUQ327721 UEM327716:UEM327721 UOI327716:UOI327721 UYE327716:UYE327721 VIA327716:VIA327721 VRW327716:VRW327721 WBS327716:WBS327721 WLO327716:WLO327721 WVK327716:WVK327721 C393252:C393257 IY393252:IY393257 SU393252:SU393257 ACQ393252:ACQ393257 AMM393252:AMM393257 AWI393252:AWI393257 BGE393252:BGE393257 BQA393252:BQA393257 BZW393252:BZW393257 CJS393252:CJS393257 CTO393252:CTO393257 DDK393252:DDK393257 DNG393252:DNG393257 DXC393252:DXC393257 EGY393252:EGY393257 EQU393252:EQU393257 FAQ393252:FAQ393257 FKM393252:FKM393257 FUI393252:FUI393257 GEE393252:GEE393257 GOA393252:GOA393257 GXW393252:GXW393257 HHS393252:HHS393257 HRO393252:HRO393257 IBK393252:IBK393257 ILG393252:ILG393257 IVC393252:IVC393257 JEY393252:JEY393257 JOU393252:JOU393257 JYQ393252:JYQ393257 KIM393252:KIM393257 KSI393252:KSI393257 LCE393252:LCE393257 LMA393252:LMA393257 LVW393252:LVW393257 MFS393252:MFS393257 MPO393252:MPO393257 MZK393252:MZK393257 NJG393252:NJG393257 NTC393252:NTC393257 OCY393252:OCY393257 OMU393252:OMU393257 OWQ393252:OWQ393257 PGM393252:PGM393257 PQI393252:PQI393257 QAE393252:QAE393257 QKA393252:QKA393257 QTW393252:QTW393257 RDS393252:RDS393257 RNO393252:RNO393257 RXK393252:RXK393257 SHG393252:SHG393257 SRC393252:SRC393257 TAY393252:TAY393257 TKU393252:TKU393257 TUQ393252:TUQ393257 UEM393252:UEM393257 UOI393252:UOI393257 UYE393252:UYE393257 VIA393252:VIA393257 VRW393252:VRW393257 WBS393252:WBS393257 WLO393252:WLO393257 WVK393252:WVK393257 C458788:C458793 IY458788:IY458793 SU458788:SU458793 ACQ458788:ACQ458793 AMM458788:AMM458793 AWI458788:AWI458793 BGE458788:BGE458793 BQA458788:BQA458793 BZW458788:BZW458793 CJS458788:CJS458793 CTO458788:CTO458793 DDK458788:DDK458793 DNG458788:DNG458793 DXC458788:DXC458793 EGY458788:EGY458793 EQU458788:EQU458793 FAQ458788:FAQ458793 FKM458788:FKM458793 FUI458788:FUI458793 GEE458788:GEE458793 GOA458788:GOA458793 GXW458788:GXW458793 HHS458788:HHS458793 HRO458788:HRO458793 IBK458788:IBK458793 ILG458788:ILG458793 IVC458788:IVC458793 JEY458788:JEY458793 JOU458788:JOU458793 JYQ458788:JYQ458793 KIM458788:KIM458793 KSI458788:KSI458793 LCE458788:LCE458793 LMA458788:LMA458793 LVW458788:LVW458793 MFS458788:MFS458793 MPO458788:MPO458793 MZK458788:MZK458793 NJG458788:NJG458793 NTC458788:NTC458793 OCY458788:OCY458793 OMU458788:OMU458793 OWQ458788:OWQ458793 PGM458788:PGM458793 PQI458788:PQI458793 QAE458788:QAE458793 QKA458788:QKA458793 QTW458788:QTW458793 RDS458788:RDS458793 RNO458788:RNO458793 RXK458788:RXK458793 SHG458788:SHG458793 SRC458788:SRC458793 TAY458788:TAY458793 TKU458788:TKU458793 TUQ458788:TUQ458793 UEM458788:UEM458793 UOI458788:UOI458793 UYE458788:UYE458793 VIA458788:VIA458793 VRW458788:VRW458793 WBS458788:WBS458793 WLO458788:WLO458793 WVK458788:WVK458793 C524324:C524329 IY524324:IY524329 SU524324:SU524329 ACQ524324:ACQ524329 AMM524324:AMM524329 AWI524324:AWI524329 BGE524324:BGE524329 BQA524324:BQA524329 BZW524324:BZW524329 CJS524324:CJS524329 CTO524324:CTO524329 DDK524324:DDK524329 DNG524324:DNG524329 DXC524324:DXC524329 EGY524324:EGY524329 EQU524324:EQU524329 FAQ524324:FAQ524329 FKM524324:FKM524329 FUI524324:FUI524329 GEE524324:GEE524329 GOA524324:GOA524329 GXW524324:GXW524329 HHS524324:HHS524329 HRO524324:HRO524329 IBK524324:IBK524329 ILG524324:ILG524329 IVC524324:IVC524329 JEY524324:JEY524329 JOU524324:JOU524329 JYQ524324:JYQ524329 KIM524324:KIM524329 KSI524324:KSI524329 LCE524324:LCE524329 LMA524324:LMA524329 LVW524324:LVW524329 MFS524324:MFS524329 MPO524324:MPO524329 MZK524324:MZK524329 NJG524324:NJG524329 NTC524324:NTC524329 OCY524324:OCY524329 OMU524324:OMU524329 OWQ524324:OWQ524329 PGM524324:PGM524329 PQI524324:PQI524329 QAE524324:QAE524329 QKA524324:QKA524329 QTW524324:QTW524329 RDS524324:RDS524329 RNO524324:RNO524329 RXK524324:RXK524329 SHG524324:SHG524329 SRC524324:SRC524329 TAY524324:TAY524329 TKU524324:TKU524329 TUQ524324:TUQ524329 UEM524324:UEM524329 UOI524324:UOI524329 UYE524324:UYE524329 VIA524324:VIA524329 VRW524324:VRW524329 WBS524324:WBS524329 WLO524324:WLO524329 WVK524324:WVK524329 C589860:C589865 IY589860:IY589865 SU589860:SU589865 ACQ589860:ACQ589865 AMM589860:AMM589865 AWI589860:AWI589865 BGE589860:BGE589865 BQA589860:BQA589865 BZW589860:BZW589865 CJS589860:CJS589865 CTO589860:CTO589865 DDK589860:DDK589865 DNG589860:DNG589865 DXC589860:DXC589865 EGY589860:EGY589865 EQU589860:EQU589865 FAQ589860:FAQ589865 FKM589860:FKM589865 FUI589860:FUI589865 GEE589860:GEE589865 GOA589860:GOA589865 GXW589860:GXW589865 HHS589860:HHS589865 HRO589860:HRO589865 IBK589860:IBK589865 ILG589860:ILG589865 IVC589860:IVC589865 JEY589860:JEY589865 JOU589860:JOU589865 JYQ589860:JYQ589865 KIM589860:KIM589865 KSI589860:KSI589865 LCE589860:LCE589865 LMA589860:LMA589865 LVW589860:LVW589865 MFS589860:MFS589865 MPO589860:MPO589865 MZK589860:MZK589865 NJG589860:NJG589865 NTC589860:NTC589865 OCY589860:OCY589865 OMU589860:OMU589865 OWQ589860:OWQ589865 PGM589860:PGM589865 PQI589860:PQI589865 QAE589860:QAE589865 QKA589860:QKA589865 QTW589860:QTW589865 RDS589860:RDS589865 RNO589860:RNO589865 RXK589860:RXK589865 SHG589860:SHG589865 SRC589860:SRC589865 TAY589860:TAY589865 TKU589860:TKU589865 TUQ589860:TUQ589865 UEM589860:UEM589865 UOI589860:UOI589865 UYE589860:UYE589865 VIA589860:VIA589865 VRW589860:VRW589865 WBS589860:WBS589865 WLO589860:WLO589865 WVK589860:WVK589865 C655396:C655401 IY655396:IY655401 SU655396:SU655401 ACQ655396:ACQ655401 AMM655396:AMM655401 AWI655396:AWI655401 BGE655396:BGE655401 BQA655396:BQA655401 BZW655396:BZW655401 CJS655396:CJS655401 CTO655396:CTO655401 DDK655396:DDK655401 DNG655396:DNG655401 DXC655396:DXC655401 EGY655396:EGY655401 EQU655396:EQU655401 FAQ655396:FAQ655401 FKM655396:FKM655401 FUI655396:FUI655401 GEE655396:GEE655401 GOA655396:GOA655401 GXW655396:GXW655401 HHS655396:HHS655401 HRO655396:HRO655401 IBK655396:IBK655401 ILG655396:ILG655401 IVC655396:IVC655401 JEY655396:JEY655401 JOU655396:JOU655401 JYQ655396:JYQ655401 KIM655396:KIM655401 KSI655396:KSI655401 LCE655396:LCE655401 LMA655396:LMA655401 LVW655396:LVW655401 MFS655396:MFS655401 MPO655396:MPO655401 MZK655396:MZK655401 NJG655396:NJG655401 NTC655396:NTC655401 OCY655396:OCY655401 OMU655396:OMU655401 OWQ655396:OWQ655401 PGM655396:PGM655401 PQI655396:PQI655401 QAE655396:QAE655401 QKA655396:QKA655401 QTW655396:QTW655401 RDS655396:RDS655401 RNO655396:RNO655401 RXK655396:RXK655401 SHG655396:SHG655401 SRC655396:SRC655401 TAY655396:TAY655401 TKU655396:TKU655401 TUQ655396:TUQ655401 UEM655396:UEM655401 UOI655396:UOI655401 UYE655396:UYE655401 VIA655396:VIA655401 VRW655396:VRW655401 WBS655396:WBS655401 WLO655396:WLO655401 WVK655396:WVK655401 C720932:C720937 IY720932:IY720937 SU720932:SU720937 ACQ720932:ACQ720937 AMM720932:AMM720937 AWI720932:AWI720937 BGE720932:BGE720937 BQA720932:BQA720937 BZW720932:BZW720937 CJS720932:CJS720937 CTO720932:CTO720937 DDK720932:DDK720937 DNG720932:DNG720937 DXC720932:DXC720937 EGY720932:EGY720937 EQU720932:EQU720937 FAQ720932:FAQ720937 FKM720932:FKM720937 FUI720932:FUI720937 GEE720932:GEE720937 GOA720932:GOA720937 GXW720932:GXW720937 HHS720932:HHS720937 HRO720932:HRO720937 IBK720932:IBK720937 ILG720932:ILG720937 IVC720932:IVC720937 JEY720932:JEY720937 JOU720932:JOU720937 JYQ720932:JYQ720937 KIM720932:KIM720937 KSI720932:KSI720937 LCE720932:LCE720937 LMA720932:LMA720937 LVW720932:LVW720937 MFS720932:MFS720937 MPO720932:MPO720937 MZK720932:MZK720937 NJG720932:NJG720937 NTC720932:NTC720937 OCY720932:OCY720937 OMU720932:OMU720937 OWQ720932:OWQ720937 PGM720932:PGM720937 PQI720932:PQI720937 QAE720932:QAE720937 QKA720932:QKA720937 QTW720932:QTW720937 RDS720932:RDS720937 RNO720932:RNO720937 RXK720932:RXK720937 SHG720932:SHG720937 SRC720932:SRC720937 TAY720932:TAY720937 TKU720932:TKU720937 TUQ720932:TUQ720937 UEM720932:UEM720937 UOI720932:UOI720937 UYE720932:UYE720937 VIA720932:VIA720937 VRW720932:VRW720937 WBS720932:WBS720937 WLO720932:WLO720937 WVK720932:WVK720937 C786468:C786473 IY786468:IY786473 SU786468:SU786473 ACQ786468:ACQ786473 AMM786468:AMM786473 AWI786468:AWI786473 BGE786468:BGE786473 BQA786468:BQA786473 BZW786468:BZW786473 CJS786468:CJS786473 CTO786468:CTO786473 DDK786468:DDK786473 DNG786468:DNG786473 DXC786468:DXC786473 EGY786468:EGY786473 EQU786468:EQU786473 FAQ786468:FAQ786473 FKM786468:FKM786473 FUI786468:FUI786473 GEE786468:GEE786473 GOA786468:GOA786473 GXW786468:GXW786473 HHS786468:HHS786473 HRO786468:HRO786473 IBK786468:IBK786473 ILG786468:ILG786473 IVC786468:IVC786473 JEY786468:JEY786473 JOU786468:JOU786473 JYQ786468:JYQ786473 KIM786468:KIM786473 KSI786468:KSI786473 LCE786468:LCE786473 LMA786468:LMA786473 LVW786468:LVW786473 MFS786468:MFS786473 MPO786468:MPO786473 MZK786468:MZK786473 NJG786468:NJG786473 NTC786468:NTC786473 OCY786468:OCY786473 OMU786468:OMU786473 OWQ786468:OWQ786473 PGM786468:PGM786473 PQI786468:PQI786473 QAE786468:QAE786473 QKA786468:QKA786473 QTW786468:QTW786473 RDS786468:RDS786473 RNO786468:RNO786473 RXK786468:RXK786473 SHG786468:SHG786473 SRC786468:SRC786473 TAY786468:TAY786473 TKU786468:TKU786473 TUQ786468:TUQ786473 UEM786468:UEM786473 UOI786468:UOI786473 UYE786468:UYE786473 VIA786468:VIA786473 VRW786468:VRW786473 WBS786468:WBS786473 WLO786468:WLO786473 WVK786468:WVK786473 C852004:C852009 IY852004:IY852009 SU852004:SU852009 ACQ852004:ACQ852009 AMM852004:AMM852009 AWI852004:AWI852009 BGE852004:BGE852009 BQA852004:BQA852009 BZW852004:BZW852009 CJS852004:CJS852009 CTO852004:CTO852009 DDK852004:DDK852009 DNG852004:DNG852009 DXC852004:DXC852009 EGY852004:EGY852009 EQU852004:EQU852009 FAQ852004:FAQ852009 FKM852004:FKM852009 FUI852004:FUI852009 GEE852004:GEE852009 GOA852004:GOA852009 GXW852004:GXW852009 HHS852004:HHS852009 HRO852004:HRO852009 IBK852004:IBK852009 ILG852004:ILG852009 IVC852004:IVC852009 JEY852004:JEY852009 JOU852004:JOU852009 JYQ852004:JYQ852009 KIM852004:KIM852009 KSI852004:KSI852009 LCE852004:LCE852009 LMA852004:LMA852009 LVW852004:LVW852009 MFS852004:MFS852009 MPO852004:MPO852009 MZK852004:MZK852009 NJG852004:NJG852009 NTC852004:NTC852009 OCY852004:OCY852009 OMU852004:OMU852009 OWQ852004:OWQ852009 PGM852004:PGM852009 PQI852004:PQI852009 QAE852004:QAE852009 QKA852004:QKA852009 QTW852004:QTW852009 RDS852004:RDS852009 RNO852004:RNO852009 RXK852004:RXK852009 SHG852004:SHG852009 SRC852004:SRC852009 TAY852004:TAY852009 TKU852004:TKU852009 TUQ852004:TUQ852009 UEM852004:UEM852009 UOI852004:UOI852009 UYE852004:UYE852009 VIA852004:VIA852009 VRW852004:VRW852009 WBS852004:WBS852009 WLO852004:WLO852009 WVK852004:WVK852009 C917540:C917545 IY917540:IY917545 SU917540:SU917545 ACQ917540:ACQ917545 AMM917540:AMM917545 AWI917540:AWI917545 BGE917540:BGE917545 BQA917540:BQA917545 BZW917540:BZW917545 CJS917540:CJS917545 CTO917540:CTO917545 DDK917540:DDK917545 DNG917540:DNG917545 DXC917540:DXC917545 EGY917540:EGY917545 EQU917540:EQU917545 FAQ917540:FAQ917545 FKM917540:FKM917545 FUI917540:FUI917545 GEE917540:GEE917545 GOA917540:GOA917545 GXW917540:GXW917545 HHS917540:HHS917545 HRO917540:HRO917545 IBK917540:IBK917545 ILG917540:ILG917545 IVC917540:IVC917545 JEY917540:JEY917545 JOU917540:JOU917545 JYQ917540:JYQ917545 KIM917540:KIM917545 KSI917540:KSI917545 LCE917540:LCE917545 LMA917540:LMA917545 LVW917540:LVW917545 MFS917540:MFS917545 MPO917540:MPO917545 MZK917540:MZK917545 NJG917540:NJG917545 NTC917540:NTC917545 OCY917540:OCY917545 OMU917540:OMU917545 OWQ917540:OWQ917545 PGM917540:PGM917545 PQI917540:PQI917545 QAE917540:QAE917545 QKA917540:QKA917545 QTW917540:QTW917545 RDS917540:RDS917545 RNO917540:RNO917545 RXK917540:RXK917545 SHG917540:SHG917545 SRC917540:SRC917545 TAY917540:TAY917545 TKU917540:TKU917545 TUQ917540:TUQ917545 UEM917540:UEM917545 UOI917540:UOI917545 UYE917540:UYE917545 VIA917540:VIA917545 VRW917540:VRW917545 WBS917540:WBS917545 WLO917540:WLO917545 WVK917540:WVK917545 C983076:C983081 IY983076:IY983081 SU983076:SU983081 ACQ983076:ACQ983081 AMM983076:AMM983081 AWI983076:AWI983081 BGE983076:BGE983081 BQA983076:BQA983081 BZW983076:BZW983081 CJS983076:CJS983081 CTO983076:CTO983081 DDK983076:DDK983081 DNG983076:DNG983081 DXC983076:DXC983081 EGY983076:EGY983081 EQU983076:EQU983081 FAQ983076:FAQ983081 FKM983076:FKM983081 FUI983076:FUI983081 GEE983076:GEE983081 GOA983076:GOA983081 GXW983076:GXW983081 HHS983076:HHS983081 HRO983076:HRO983081 IBK983076:IBK983081 ILG983076:ILG983081 IVC983076:IVC983081 JEY983076:JEY983081 JOU983076:JOU983081 JYQ983076:JYQ983081 KIM983076:KIM983081 KSI983076:KSI983081 LCE983076:LCE983081 LMA983076:LMA983081 LVW983076:LVW983081 MFS983076:MFS983081 MPO983076:MPO983081 MZK983076:MZK983081 NJG983076:NJG983081 NTC983076:NTC983081 OCY983076:OCY983081 OMU983076:OMU983081 OWQ983076:OWQ983081 PGM983076:PGM983081 PQI983076:PQI983081 QAE983076:QAE983081 QKA983076:QKA983081 QTW983076:QTW983081 RDS983076:RDS983081 RNO983076:RNO983081 RXK983076:RXK983081 SHG983076:SHG983081 SRC983076:SRC983081 TAY983076:TAY983081 TKU983076:TKU983081 TUQ983076:TUQ983081 UEM983076:UEM983081 UOI983076:UOI983081 UYE983076:UYE983081 VIA983076:VIA983081 VRW983076:VRW983081 WBS983076:WBS983081 WLO983076:WLO983081 WVK983076:WVK983081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Malindi MPA METT scores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Arthur Tuda</cp:lastModifiedBy>
  <dcterms:created xsi:type="dcterms:W3CDTF">2017-08-15T12:36:53Z</dcterms:created>
  <dcterms:modified xsi:type="dcterms:W3CDTF">2018-09-02T23:16:20Z</dcterms:modified>
</cp:coreProperties>
</file>