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9875" windowHeight="97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3" i="1" l="1"/>
  <c r="E4" i="1"/>
  <c r="E5" i="1"/>
  <c r="E2" i="1"/>
</calcChain>
</file>

<file path=xl/sharedStrings.xml><?xml version="1.0" encoding="utf-8"?>
<sst xmlns="http://schemas.openxmlformats.org/spreadsheetml/2006/main" count="5" uniqueCount="5">
  <si>
    <t>rgn_id</t>
  </si>
  <si>
    <t>year</t>
  </si>
  <si>
    <t>reference</t>
  </si>
  <si>
    <t>km2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</si>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</sst>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"/>
    </sheetView>
  </sheetViews>
  <sheetFormatPr defaultRowHeight="15" x14ac:dyDescent="0.25"/>
  <cols>
    <col min="3" max="3" width="15.28515625" bestFit="1" customWidth="1"/>
    <col min="4" max="4" width="10.57031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>
        <v>1</v>
      </c>
      <c r="B2">
        <v>1998</v>
      </c>
      <c r="C2" s="1">
        <v>6170.7047371840472</v>
      </c>
      <c r="D2" s="1">
        <v>10458.903280144046</v>
      </c>
      <c r="E2">
        <f>C2/D2</f>
        <v>0.58999539166778303</v>
      </c>
    </row>
    <row r="3" spans="1:5" x14ac:dyDescent="0.25">
      <c r="A3">
        <v>2</v>
      </c>
      <c r="B3">
        <v>1998</v>
      </c>
      <c r="C3" s="1">
        <v>780.72023128093724</v>
      </c>
      <c r="D3" s="1">
        <v>3043.7041089687968</v>
      </c>
      <c r="E3">
        <f t="shared" ref="E3:E5" si="0">C3/D3</f>
        <v>0.25650332730452052</v>
      </c>
    </row>
    <row r="4" spans="1:5" x14ac:dyDescent="0.25">
      <c r="A4">
        <v>3</v>
      </c>
      <c r="B4">
        <v>1998</v>
      </c>
      <c r="C4" s="1">
        <v>256.29573753618746</v>
      </c>
      <c r="D4" s="1">
        <v>1539.7169179361877</v>
      </c>
      <c r="E4">
        <f t="shared" si="0"/>
        <v>0.1664564015310829</v>
      </c>
    </row>
    <row r="5" spans="1:5" x14ac:dyDescent="0.25">
      <c r="A5">
        <v>4</v>
      </c>
      <c r="B5">
        <v>1998</v>
      </c>
      <c r="C5" s="1">
        <v>551.97146974856241</v>
      </c>
      <c r="D5" s="1">
        <v>1624.7697745804687</v>
      </c>
      <c r="E5">
        <f t="shared" si="0"/>
        <v>0.33972288159477043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Conservation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Schemmel</dc:creator>
  <cp:lastModifiedBy>Eva Schemmel</cp:lastModifiedBy>
  <dcterms:created xsi:type="dcterms:W3CDTF">2017-06-26T20:31:33Z</dcterms:created>
  <dcterms:modified xsi:type="dcterms:W3CDTF">2017-06-26T20:41:37Z</dcterms:modified>
</cp:coreProperties>
</file>