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30" windowWidth="2371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<sst xmlns="http://schemas.openxmlformats.org/spreadsheetml/2006/main" count="3" uniqueCount="3">
  <si>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rgn_id</t>
  </si>
  <si>
    <t>area</t>
  </si>
  <si>
    <t>LBSP_Urban_runoff_01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</si>
</sst>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5" sqref="F5"/>
    </sheetView>
  </sheetViews>
  <sheetFormatPr defaultRowHeight="15" x14ac:dyDescent="0.25"/>
  <cols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1087880000</v>
      </c>
      <c r="C2">
        <v>4.3632999999999998E-2</v>
      </c>
      <c r="D2">
        <f>C2*B2</f>
        <v>47467468.039999999</v>
      </c>
    </row>
    <row r="3" spans="1:4" x14ac:dyDescent="0.25">
      <c r="A3">
        <v>2</v>
      </c>
      <c r="B3">
        <v>1202600000</v>
      </c>
      <c r="C3">
        <v>1.6625000000000001E-2</v>
      </c>
    </row>
    <row r="4" spans="1:4" x14ac:dyDescent="0.25">
      <c r="A4">
        <v>3</v>
      </c>
      <c r="B4">
        <v>535720000</v>
      </c>
      <c r="C4">
        <v>0.15662899999999999</v>
      </c>
    </row>
    <row r="5" spans="1:4" x14ac:dyDescent="0.25">
      <c r="A5">
        <v>4</v>
      </c>
      <c r="B5">
        <v>544570000</v>
      </c>
      <c r="C5">
        <v>2.8490999999999999E-2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2017-05-18T01:32:09Z</dcterms:created>
  <dcterms:modified xsi:type="dcterms:W3CDTF">2017-05-20T01:56:06Z</dcterms:modified>
</cp:coreProperties>
</file>