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15" yWindow="390" windowWidth="24195" windowHeight="10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<sst xmlns="http://schemas.openxmlformats.org/spreadsheetml/2006/main" count="4" uniqueCount="4">
  <si>
    <t>rgn_id</t>
  </si>
  <si>
    <t>shoreline_access</t>
  </si>
  <si>
    <t>score</t>
  </si>
  <si>
    <t>shoreline_area_km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</si>
</sst>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6" sqref="C6"/>
    </sheetView>
  </sheetViews>
  <sheetFormatPr defaultRowHeight="15" x14ac:dyDescent="0.25"/>
  <cols>
    <col min="3" max="3" width="30.42578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f>6+1+11+14+8+7+10+7+6+7+1+2+3+2+1+2+3+1+3+1+7+3+1+8+5+8+1+3</f>
        <v>132</v>
      </c>
      <c r="C2">
        <v>428</v>
      </c>
    </row>
    <row r="3" spans="1:4" x14ac:dyDescent="0.25">
      <c r="A3">
        <v>2</v>
      </c>
      <c r="B3">
        <f>10+43+23+19+14+28+15+24+60</f>
        <v>236</v>
      </c>
      <c r="C3">
        <v>338</v>
      </c>
    </row>
    <row r="4" spans="1:4" x14ac:dyDescent="0.25">
      <c r="A4">
        <v>3</v>
      </c>
      <c r="B4">
        <v>209</v>
      </c>
      <c r="C4">
        <v>220</v>
      </c>
    </row>
    <row r="5" spans="1:4" x14ac:dyDescent="0.25">
      <c r="A5">
        <v>4</v>
      </c>
      <c r="C5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2017-05-16T23:06:34Z</dcterms:created>
  <dcterms:modified xsi:type="dcterms:W3CDTF">2017-05-16T23:46:26Z</dcterms:modified>
</cp:coreProperties>
</file>