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4055"/>
  </bookViews>
  <sheets>
    <sheet name="全量功能清单模版-必填" sheetId="1" r:id="rId1"/>
    <sheet name="附1-垂类核心功能参考表" sheetId="3" r:id="rId2"/>
  </sheets>
  <definedNames>
    <definedName name="_xlnm._FilterDatabase" localSheetId="0" hidden="1">'全量功能清单模版-必填'!$A$1:$F$8</definedName>
    <definedName name="伙伴版本节奏">#REF!</definedName>
    <definedName name="伙伴版本里程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<sst xmlns="http://schemas.openxmlformats.org/spreadsheetml/2006/main" count="1138" uniqueCount="823">
  <si>
    <t>一级模块</t>
  </si>
  <si>
    <t>二级模块</t>
  </si>
  <si>
    <t>三级模块</t>
  </si>
  <si>
    <t>功能/场景等补充描述</t>
  </si>
  <si>
    <t>版本计划</t>
  </si>
  <si>
    <t>排期/计划</t>
  </si>
  <si>
    <t>用户</t>
  </si>
  <si>
    <t>服务器登录</t>
  </si>
  <si>
    <t>服务器页</t>
  </si>
  <si>
    <t>填写自己的服务器</t>
  </si>
  <si>
    <t>核心版本</t>
  </si>
  <si>
    <t>已完成</t>
  </si>
  <si>
    <t>登录</t>
  </si>
  <si>
    <t>账号密码页</t>
  </si>
  <si>
    <t>填写用户名和密码</t>
  </si>
  <si>
    <t>通用功能</t>
  </si>
  <si>
    <t>主页-总览</t>
  </si>
  <si>
    <t>展示媒体服务器总览</t>
  </si>
  <si>
    <t>主页-媒体库</t>
  </si>
  <si>
    <t>所有媒体库列表</t>
  </si>
  <si>
    <t>目前只支持展示，后续支持操纵。</t>
  </si>
  <si>
    <t>主页-用户</t>
  </si>
  <si>
    <t>所有用户列表</t>
  </si>
  <si>
    <t>主页-设备</t>
  </si>
  <si>
    <t>所有设备列表</t>
  </si>
  <si>
    <t>主页-活动</t>
  </si>
  <si>
    <t>最近的日志</t>
  </si>
  <si>
    <t>核心功能验收</t>
  </si>
  <si>
    <t>二级分类</t>
  </si>
  <si>
    <t>三级分类</t>
  </si>
  <si>
    <t>核心功能</t>
  </si>
  <si>
    <t>场景描述</t>
  </si>
  <si>
    <t>影音娱乐</t>
  </si>
  <si>
    <t>电视</t>
  </si>
  <si>
    <t>1.注册和账号登陆</t>
  </si>
  <si>
    <t>可以用手机号、邮箱进行注册；（至少有一种非谷歌的注册方式）
输入正确的账号密码能登陆成功，或者可以使用第三方社交软件进行登陆。（至少有一种非谷歌的登录方式）</t>
  </si>
  <si>
    <t>2.视频/电视频道播放</t>
  </si>
  <si>
    <t>点击播放后，视频/电视频道的节目能够正常播放；</t>
  </si>
  <si>
    <t>有快进和快退的功能；有视频拖放的功能；</t>
  </si>
  <si>
    <t>3. 收藏功能</t>
  </si>
  <si>
    <t>点击收藏后，在收藏夹内可以看到被收藏的频道/节目。</t>
  </si>
  <si>
    <t>4. 频道/节目列表</t>
  </si>
  <si>
    <t>页面内的频道/节目可以正常展示；
有分类展示功能；</t>
  </si>
  <si>
    <t>5. 付费功能</t>
  </si>
  <si>
    <t>可以购买付费内容或者会员服务；
可以使用银行卡或者第三方钱包应用进行支付；</t>
  </si>
  <si>
    <t>6. 搜索功能</t>
  </si>
  <si>
    <t>可以根据名称搜索出有关的视频/电视节目。</t>
  </si>
  <si>
    <t>7. 我的账号</t>
  </si>
  <si>
    <t>查看我的账号下的具体信息、设置信息；</t>
  </si>
  <si>
    <t>8. 分享功能</t>
  </si>
  <si>
    <t>点击分享后，可以节目单分享至主流社交软件。</t>
  </si>
  <si>
    <t>视频</t>
  </si>
  <si>
    <t>2.视频播放</t>
  </si>
  <si>
    <t>1. 点击播放后，视频能够正常播放；
2. 可以改变视频的分辨率/画质；
3. 可以跳转至前一个视频/后一个视频；
4. 有快进和快退的功能；有视频进度拖放的功能；</t>
  </si>
  <si>
    <t>3. 下载功能</t>
  </si>
  <si>
    <t>可以下载视频至本地储存；</t>
  </si>
  <si>
    <t>4. 付费功能</t>
  </si>
  <si>
    <t>5. 收藏功能</t>
  </si>
  <si>
    <t>6. 视频列表</t>
  </si>
  <si>
    <t>8. 搜索功能</t>
  </si>
  <si>
    <t>可以根据名称搜索出有关的视频。</t>
  </si>
  <si>
    <t>9. 分享功能</t>
  </si>
  <si>
    <t>点击分享后，可以分享至主流社交软件。</t>
  </si>
  <si>
    <t>音乐</t>
  </si>
  <si>
    <t>2. 音乐播放</t>
  </si>
  <si>
    <t>1. 点击播放后，音乐可以正常播放；
2. 可以跳转至前一首歌/后一首歌；
3. 可以改变列表播放模式；
4. 有音乐进度拖放功能；
5.锁定屏幕后有播放能力；</t>
  </si>
  <si>
    <t>可以下载音乐至本地储存；</t>
  </si>
  <si>
    <t>4 付费功能</t>
  </si>
  <si>
    <t>点击收藏后，在收藏夹内可以看到被收藏音乐；</t>
  </si>
  <si>
    <t>6. 我的账号</t>
  </si>
  <si>
    <t>7. 音乐列表</t>
  </si>
  <si>
    <t>页面内的音乐可以正常展示；
有分类展示功能；</t>
  </si>
  <si>
    <t>可以根据名称搜索出有关的音乐。</t>
  </si>
  <si>
    <t>K歌</t>
  </si>
  <si>
    <t>2. 唱K功能</t>
  </si>
  <si>
    <t>1. 点击录制后，可以录制到声音；
2. 有歌词显示，并且和伴奏同步；
3. 有暂停功能；
4. 录制完之后可以播放；
5. 点击发布后，可以在我的作品中找到发布的作品；
6. 有删除功能，可以删除已发布的作品；</t>
  </si>
  <si>
    <t>3. 搜索功能</t>
  </si>
  <si>
    <t>4. 分享功能</t>
  </si>
  <si>
    <t>5. 付费购买服务</t>
  </si>
  <si>
    <t>付费购买商品、会员等服务，调用支付功能成功购买</t>
  </si>
  <si>
    <t>直播</t>
  </si>
  <si>
    <t>2. 视频播放</t>
  </si>
  <si>
    <t>1. 点击播放后，直播视频能够正常播放；
2. 看直播时可以发弹幕或者与主播互动；
3. 可以对主播进行打赏/送礼物；</t>
  </si>
  <si>
    <t>3. 付费功能</t>
  </si>
  <si>
    <t>4. 搜索功能</t>
  </si>
  <si>
    <t>可以根据名称搜索出有关的主播/直播视频。</t>
  </si>
  <si>
    <t>5. 直播列表</t>
  </si>
  <si>
    <t>页面内的直播视频可以正常展示；</t>
  </si>
  <si>
    <t>6. 录制视频/直播功能</t>
  </si>
  <si>
    <t>可以正常的录制视频进行直播；</t>
  </si>
  <si>
    <t>7. 分享功能</t>
  </si>
  <si>
    <t>电台</t>
  </si>
  <si>
    <t>2. 电台播放</t>
  </si>
  <si>
    <t>1. 点击播放后，电台可以正常播放；
2. 有暂停功能；可以跳转至前一个电台/后一个电台；</t>
  </si>
  <si>
    <t>可以根据名称搜索出有关的电台；</t>
  </si>
  <si>
    <t>5. 电台列表</t>
  </si>
  <si>
    <t>页面内的电台可以正常展示；
有分类展示功能；</t>
  </si>
  <si>
    <t>6. 分享功能</t>
  </si>
  <si>
    <t>实用工具</t>
  </si>
  <si>
    <t>输入法</t>
  </si>
  <si>
    <t>2. 切换输入法教程</t>
  </si>
  <si>
    <t>打开应用后会教程教用户如何切换到该应用的输入法；</t>
  </si>
  <si>
    <t>3. 打字功能</t>
  </si>
  <si>
    <t>1. 可以打出文字、数字、符号；
2. 可以改变语言；</t>
  </si>
  <si>
    <t>浏览器</t>
  </si>
  <si>
    <t>2. 上网功能</t>
  </si>
  <si>
    <t>1. 输入正确的网址后可以正常的浏览网页；可以根据输入的词语搜索出相关的网页；
2. 有书签/收藏网页功能；
3. 可以打开多个浏览窗口；
4. 有历史记录功能；</t>
  </si>
  <si>
    <t>可以下载文件、apk等；</t>
  </si>
  <si>
    <t>Wi-Fi</t>
  </si>
  <si>
    <t>2. WiFi连接功能</t>
  </si>
  <si>
    <t>可以搜索到附近的WiFi，输入正确的密码后可以连接WiFi；可以连接到免费的WiFi；</t>
  </si>
  <si>
    <t>3. WiFi信息</t>
  </si>
  <si>
    <t>可以查看到当前连接的WiFi的网络详情；</t>
  </si>
  <si>
    <t>4. 测速功能</t>
  </si>
  <si>
    <t>可以检测当前连接的WiFi的网速；</t>
  </si>
  <si>
    <t>安全性能</t>
  </si>
  <si>
    <t>2. 安全扫描</t>
  </si>
  <si>
    <t>有安全扫描、病毒查杀功能</t>
  </si>
  <si>
    <t>3. 系统优化</t>
  </si>
  <si>
    <t>内存优化、垃圾清理、软件管理功能；</t>
  </si>
  <si>
    <t>其他工具</t>
  </si>
  <si>
    <t>根据工具功能说明验收</t>
  </si>
  <si>
    <t>工具类app有很多类型，测试者根据实际情况进行测试；</t>
  </si>
  <si>
    <t>闹钟</t>
  </si>
  <si>
    <t>1. 添加闹钟</t>
  </si>
  <si>
    <t>可以添加、删除闹钟；</t>
  </si>
  <si>
    <t>2. 设置闹钟</t>
  </si>
  <si>
    <t>可以设置闹钟的时间、铃声、重复性等；
可以关闭、打开某个闹钟；</t>
  </si>
  <si>
    <t>3. 闹钟列表</t>
  </si>
  <si>
    <t>已添加的闹钟可以正常展示在闹钟列表内；</t>
  </si>
  <si>
    <t>4. 时钟</t>
  </si>
  <si>
    <t>可以看到全球不同时区的时间；</t>
  </si>
  <si>
    <t>5. 秒表</t>
  </si>
  <si>
    <t>有秒表和计时功能；</t>
  </si>
  <si>
    <t>社交通讯</t>
  </si>
  <si>
    <t>社区</t>
  </si>
  <si>
    <t>2. 我的账号</t>
  </si>
  <si>
    <t>查看/修改我的账号下的具体信息、设置信息、私信、通知等；</t>
  </si>
  <si>
    <t>可以根据名称搜索出有关的帖子/版块等；</t>
  </si>
  <si>
    <t>4. 发帖/看帖/回帖功能</t>
  </si>
  <si>
    <t>登陆之后，可以正常发帖；
帖子可以正常展示；
可以正常浏览帖子的内容，包括文字、图片、视频等；
可以回复帖子；</t>
  </si>
  <si>
    <t>5. 版块分类</t>
  </si>
  <si>
    <t>有版块分类列表；</t>
  </si>
  <si>
    <t>6. 收藏功能</t>
  </si>
  <si>
    <t>点击收藏后，在收藏夹内可以看到被收藏的帖子；</t>
  </si>
  <si>
    <t>点击分享后，可以分享至主流社交软件；</t>
  </si>
  <si>
    <t>聊天</t>
  </si>
  <si>
    <t>查看/修改我的账号下的具体信息、设置信息等；</t>
  </si>
  <si>
    <t>3. 添加/删除好友</t>
  </si>
  <si>
    <t>可以根据手机号、账号等来添加好友；
可以删除好友；</t>
  </si>
  <si>
    <t>4. 聊天功能</t>
  </si>
  <si>
    <t>有文字聊天、电话聊天、视频聊天等聊天功能；
文字聊天包括发送文字、图片、文件、语音；</t>
  </si>
  <si>
    <t>5. 接收信息</t>
  </si>
  <si>
    <t>可以收到好友发来的信息，包括文字、图片、文件、语音；</t>
  </si>
  <si>
    <t>6. 好友列表</t>
  </si>
  <si>
    <t>已添加的好友可以展示在好友列表中；</t>
  </si>
  <si>
    <t>7. 搜索功能</t>
  </si>
  <si>
    <t>可以根据名称搜索出有关的好友/内容等；</t>
  </si>
  <si>
    <t>8. 动态/朋友圈</t>
  </si>
  <si>
    <t>可以用文字、拍照、图片、视频分享你的动态；
有滤镜功能，可以对图片、视频进行美化；
可以看到别人的动态/朋友圈；
可以对别人的动态进行评论、点赞；</t>
  </si>
  <si>
    <t>婚恋</t>
  </si>
  <si>
    <t>查看/修改我的账号下的具体信息、、个人资料、设置信息等；</t>
  </si>
  <si>
    <t>3. 聊天功能</t>
  </si>
  <si>
    <t>可以发送消息给相亲对象；可以收到别人的消息并回复；
有消息列表、历史记录；</t>
  </si>
  <si>
    <t>4.相亲/交友列表</t>
  </si>
  <si>
    <t>会根据你的条件推荐相亲对象，并展示在列表内；
点击某个对象后可以了解对方的详情或者发送消息进行聊天；</t>
  </si>
  <si>
    <t>6. 动态/朋友圈</t>
  </si>
  <si>
    <t>可以用文字、图片分享你的动态；
可以看到别人的动态/朋友圈；</t>
  </si>
  <si>
    <t>通讯</t>
  </si>
  <si>
    <t>可以查看我的账号下的具体信息、账单、手机套餐等；包括剩余话费、流量、账单、语音通话时间等。</t>
  </si>
  <si>
    <t>3. 打电话/接电话功能</t>
  </si>
  <si>
    <t>1. 在不插卡并连接WiFi的情况，输入正确的手机号码可以进行网络通话；
2. 可以通过数据网络进行跨国通话；
3. 可以接收到别人打过来的网络电话；</t>
  </si>
  <si>
    <t>4. 通话记录</t>
  </si>
  <si>
    <t>有通话记录列表；</t>
  </si>
  <si>
    <t>5. 联系人列表</t>
  </si>
  <si>
    <t>已添加的好友和手机通讯录内的联系人可以展示在应用的联系人列表内；</t>
  </si>
  <si>
    <t>6. 支付功能</t>
  </si>
  <si>
    <t>可以通过银行卡或者第三方钱包app进行支付；</t>
  </si>
  <si>
    <t>7. 服务</t>
  </si>
  <si>
    <t>可以进行话费充值、流量充值、套餐变更、宽带支付等服务；
可以联系客服进行投诉或问题反馈；</t>
  </si>
  <si>
    <t>8. 购买付费商品或者服务</t>
  </si>
  <si>
    <t>可以购买手机卡、电子产品等；</t>
  </si>
  <si>
    <t>教育</t>
  </si>
  <si>
    <t>英文</t>
  </si>
  <si>
    <t>查看/修改我的账号下的具体信息、历史课程、设置信息等；</t>
  </si>
  <si>
    <t>可以根据名称搜索出有关的单词、课程；
有单词的完整释义、音标、发音等</t>
  </si>
  <si>
    <t>5. 英语学习</t>
  </si>
  <si>
    <t>有英语学习课程、背单词、阅读，听英语等学习方法；
这些学习方法可以正常使用；</t>
  </si>
  <si>
    <t>6. 课程版块和列表</t>
  </si>
  <si>
    <t>根据年级，内容分为不同的课程版块；
页面内的课程正常展示；</t>
  </si>
  <si>
    <t>翻译</t>
  </si>
  <si>
    <t>2. 翻译功能</t>
  </si>
  <si>
    <t>有输入文本、拍照、语音翻译功能；
可以设置语言种类；</t>
  </si>
  <si>
    <t>3. 读音功能</t>
  </si>
  <si>
    <t>应用可以把翻译出来的单词或语句读出来；</t>
  </si>
  <si>
    <t>学习</t>
  </si>
  <si>
    <t>查看/修改我的账号下的具体信息、个人资料、历史课程等；</t>
  </si>
  <si>
    <t>可以购买付费课程或者会员服务；
可以使用银行卡或者第三方钱包应用进行支付；</t>
  </si>
  <si>
    <t>4. 学习/上课功能</t>
  </si>
  <si>
    <t>可以通过视频、音频的课程进行学习；
课程可以正常播放；
有历史课程记录功能；</t>
  </si>
  <si>
    <t>5. 搜索功能</t>
  </si>
  <si>
    <t>可以根据名称搜索出有关的课程、资料、练习题；</t>
  </si>
  <si>
    <t>根据学科、年级分为不同的课程版块；
页面内的课程正常展示；</t>
  </si>
  <si>
    <t>7. 练习/模拟考试</t>
  </si>
  <si>
    <t>做练习题/模拟考试功能；</t>
  </si>
  <si>
    <t>备考</t>
  </si>
  <si>
    <t>4. 学习/上课</t>
  </si>
  <si>
    <t>根据学科分为不同的课程版块；
页面内的课程正常展示；</t>
  </si>
  <si>
    <t>新闻阅读</t>
  </si>
  <si>
    <t>电子书</t>
  </si>
  <si>
    <t>1、账号注册/登录</t>
  </si>
  <si>
    <t>1、使用手机号注册/登录
2、使用邮箱注册/登录
3、第三方应用注册/登录
4、特殊账户注册/登录
至少一种注册/登录方式成功</t>
  </si>
  <si>
    <t>2、收藏</t>
  </si>
  <si>
    <t>点击收藏按钮，将图书添加到收藏栏，打开收藏栏，查看收藏结果</t>
  </si>
  <si>
    <t>3、分享</t>
  </si>
  <si>
    <t>点击分享按钮，可正常弹出分享界面，可正常分享至主流软件</t>
  </si>
  <si>
    <t>4、音频播放</t>
  </si>
  <si>
    <t>点击音频播放，可正常播放声音
1、调节音量大小正常
2、切换章节功能正常
3、拖放功能正常
4、快进快退功能正常
5、定时功能正常</t>
  </si>
  <si>
    <t>5、书籍阅读</t>
  </si>
  <si>
    <t>点击书籍，可正常进行书籍阅读
1、页面搜索功能正常
2、选择页面功能正常
3、全屏切换正常
4、章节选择正常</t>
  </si>
  <si>
    <t>6、购买服务</t>
  </si>
  <si>
    <t>点击购买，可正常弹出支付界面</t>
  </si>
  <si>
    <t>7、书签</t>
  </si>
  <si>
    <t>添加书签，查看书签位置正常</t>
  </si>
  <si>
    <t>8、笔记</t>
  </si>
  <si>
    <t>添加笔记，可正常查看笔记编写状态</t>
  </si>
  <si>
    <t>9、搜索</t>
  </si>
  <si>
    <t>点击搜索，可正常查看搜索结果</t>
  </si>
  <si>
    <t>10、文件读取</t>
  </si>
  <si>
    <t>进行收集本地文件的读取，可正常打开文件所在位置</t>
  </si>
  <si>
    <t>11、设置中心</t>
  </si>
  <si>
    <t>进行任务领取，查看礼包、查看消息正常</t>
  </si>
  <si>
    <t>12、书籍下载</t>
  </si>
  <si>
    <t>可正常下载，查看下载文件正常</t>
  </si>
  <si>
    <t>新闻</t>
  </si>
  <si>
    <t>点击收藏按钮，将新闻添加到收藏栏，打开收藏栏，查看收藏结果</t>
  </si>
  <si>
    <t>点击音频播放，可正常播放声音
1、调节音量大小正常
2、切换章节功能正常
3、拖放功能正常
4、快进快退功能正常</t>
  </si>
  <si>
    <t>5、视频播放</t>
  </si>
  <si>
    <t>点击视频播放，可正常播放视频</t>
  </si>
  <si>
    <t>6、视频拍摄</t>
  </si>
  <si>
    <t>调起摄像头、麦克风正常，存储正常，上传正常</t>
  </si>
  <si>
    <t>7、查看新闻</t>
  </si>
  <si>
    <t>可正常观看新闻
1、页面搜索功能正常
2、选择页面功能正常
3、全屏切换正常
4、标记添加正常</t>
  </si>
  <si>
    <t>动漫</t>
  </si>
  <si>
    <t>点击分享按钮，可正常弹出分享界面，可正常分享</t>
  </si>
  <si>
    <t>4、书籍阅读</t>
  </si>
  <si>
    <t>5、购买服务</t>
  </si>
  <si>
    <t>6、书签</t>
  </si>
  <si>
    <t>7、笔记</t>
  </si>
  <si>
    <t>8、搜索</t>
  </si>
  <si>
    <t>9、书籍下载</t>
  </si>
  <si>
    <t>有声读物</t>
  </si>
  <si>
    <t>5、任务</t>
  </si>
  <si>
    <t>可正常进行任务，任务奖励领取</t>
  </si>
  <si>
    <t>6、书籍阅读</t>
  </si>
  <si>
    <t>点击书籍，可正常进行书籍阅读</t>
  </si>
  <si>
    <t>7、购买服务</t>
  </si>
  <si>
    <t>8、个人设置</t>
  </si>
  <si>
    <t>可正常进行个人账户设置
1、历史记录正常
2、钱包查看正常</t>
  </si>
  <si>
    <t>杂志</t>
  </si>
  <si>
    <t>5、音频播放</t>
  </si>
  <si>
    <t>6、视频播放</t>
  </si>
  <si>
    <t>点击视频播放，可正常播放视频
1、全屏播放正常
2、切换章节功能正常
3、拖放功能正常
4、快进快退功能正常</t>
  </si>
  <si>
    <t>8、书籍下载</t>
  </si>
  <si>
    <t>9、个人设置</t>
  </si>
  <si>
    <t>可正常进行个人设置
1、历史记录正常
2、钱包查看正常</t>
  </si>
  <si>
    <t>拍摄美化</t>
  </si>
  <si>
    <t>拍照</t>
  </si>
  <si>
    <t>2、拍摄</t>
  </si>
  <si>
    <t>可正常进行拍摄
1、效果加载正常
2、照片存储正常
3、图框加载正常
4、前置后置摄像头切换</t>
  </si>
  <si>
    <t>3、照片编辑</t>
  </si>
  <si>
    <t>可正常调起相册内图片编辑
1、调起照片功能正常
2、效果加载正常
3、照片存储正常
4、图框加载正常
5、效果下载正常</t>
  </si>
  <si>
    <t>4、分享</t>
  </si>
  <si>
    <t>6、个人设置</t>
  </si>
  <si>
    <t>图像美化</t>
  </si>
  <si>
    <t>相册图库</t>
  </si>
  <si>
    <t>短视频</t>
  </si>
  <si>
    <t>2、视频拍摄</t>
  </si>
  <si>
    <t>可正常拍摄
1、效果加载正常
2、视频存储正常
3、前置后置摄像头切换</t>
  </si>
  <si>
    <t>3、视频编辑</t>
  </si>
  <si>
    <t>可正常调起相册内视频编辑
1、调起视频功能正常
2、效果加载正常
3、视频存储正常
4、效果下载正常</t>
  </si>
  <si>
    <t>6、添加好友</t>
  </si>
  <si>
    <t>搜索用户并添加，添加好友成功</t>
  </si>
  <si>
    <t>7、附近的人</t>
  </si>
  <si>
    <t>地图定位正常，搜索附近的人成功</t>
  </si>
  <si>
    <t>影音编辑</t>
  </si>
  <si>
    <t>美食</t>
  </si>
  <si>
    <t>菜谱</t>
  </si>
  <si>
    <t>2、浏览菜谱</t>
  </si>
  <si>
    <t>菜谱浏览正常
1、页面加载正常
2、翻页正常
3、标记正常</t>
  </si>
  <si>
    <t>3、浏览图片</t>
  </si>
  <si>
    <t>图片浏览正常
1、图片加载正常
2、图片切换正常</t>
  </si>
  <si>
    <t>4、播放视频</t>
  </si>
  <si>
    <t>5、菜谱收藏</t>
  </si>
  <si>
    <t>点击收藏按钮，将菜谱添加到收藏栏，打开收藏栏，可正常查看收藏结果</t>
  </si>
  <si>
    <t>6、菜谱制订</t>
  </si>
  <si>
    <t>针对输入信息，导出适合菜谱</t>
  </si>
  <si>
    <t>7、分享</t>
  </si>
  <si>
    <t>8、购买服务</t>
  </si>
  <si>
    <t>生鲜</t>
  </si>
  <si>
    <t>2、餐厅预订</t>
  </si>
  <si>
    <t>点击餐厅，可输入预定资料，预定餐厅正常</t>
  </si>
  <si>
    <t>3、地图导航</t>
  </si>
  <si>
    <t>1、地图打开正常
2、定位功能正常
3、查看路径正常</t>
  </si>
  <si>
    <t>4、周边定位</t>
  </si>
  <si>
    <t>地图定位正常，搜索周边商店正常</t>
  </si>
  <si>
    <t>5、搜索</t>
  </si>
  <si>
    <t>输入搜索品类，可正常搜索店铺</t>
  </si>
  <si>
    <t>外卖</t>
  </si>
  <si>
    <t>2、商品搜索</t>
  </si>
  <si>
    <t>输入搜索品类，可正常搜索商品</t>
  </si>
  <si>
    <t>3、地图查看</t>
  </si>
  <si>
    <t>4、定位</t>
  </si>
  <si>
    <t>可正常定位位置，定位功能正常</t>
  </si>
  <si>
    <t>5、查看订单</t>
  </si>
  <si>
    <t>查看历史订单，订单查看正常</t>
  </si>
  <si>
    <t>查看个人信息，查看卡券正常</t>
  </si>
  <si>
    <t>7、收藏</t>
  </si>
  <si>
    <t>点击收藏按钮，将商店添加到收藏栏，打开收藏栏，可正常查看收藏结果</t>
  </si>
  <si>
    <t>8、订单</t>
  </si>
  <si>
    <t>可正常进行订单预定</t>
  </si>
  <si>
    <t>9、支付</t>
  </si>
  <si>
    <t>10、分享</t>
  </si>
  <si>
    <t>11、联系商家</t>
  </si>
  <si>
    <t>点击商家联系方式，可正常跳出第三方联系方式</t>
  </si>
  <si>
    <t>餐饮</t>
  </si>
  <si>
    <t>5、餐厅预订</t>
  </si>
  <si>
    <t>8、支付</t>
  </si>
  <si>
    <t>9、分享</t>
  </si>
  <si>
    <t>10、联系商家</t>
  </si>
  <si>
    <t>11、查看视频</t>
  </si>
  <si>
    <t>12、查看食谱</t>
  </si>
  <si>
    <t>出行导航</t>
  </si>
  <si>
    <t>导航</t>
  </si>
  <si>
    <t>2、地图下载</t>
  </si>
  <si>
    <t>点击地图下载，可正常下载地图，查看离线地图正常</t>
  </si>
  <si>
    <t>1、输入目的地与起始点正常
2、加载路线正常
3、切换交通方式正常</t>
  </si>
  <si>
    <t>4、地图定位</t>
  </si>
  <si>
    <t>点击定位，可定位到所处位置</t>
  </si>
  <si>
    <t>5、地图搜索</t>
  </si>
  <si>
    <t>1、按照品类搜索，可正常查看搜索结果
2、搜索周边设施功能正常</t>
  </si>
  <si>
    <t>6、位置收藏</t>
  </si>
  <si>
    <t>点击位置，添加到收藏夹，可正常收藏，点击收藏夹，可正常加载收藏结果</t>
  </si>
  <si>
    <t>7、个人设置</t>
  </si>
  <si>
    <t>钱包卡券，查看订单等功能均正常</t>
  </si>
  <si>
    <t>8、语音播报</t>
  </si>
  <si>
    <t>点击导航，可正常加载语音</t>
  </si>
  <si>
    <t>地图</t>
  </si>
  <si>
    <t>6、地图编辑</t>
  </si>
  <si>
    <t>点击地图，可正常进行标记，测量等操作</t>
  </si>
  <si>
    <t>查看个人信息，查看好友等均正常</t>
  </si>
  <si>
    <t>交通票务</t>
  </si>
  <si>
    <t>2、定位</t>
  </si>
  <si>
    <t>3、车票搜索</t>
  </si>
  <si>
    <t>1、输入目的地与起始点正常
2、加载路线正常</t>
  </si>
  <si>
    <t>4、班次查询</t>
  </si>
  <si>
    <t>输入班次，查看班次信息正常</t>
  </si>
  <si>
    <t>5、订单查看</t>
  </si>
  <si>
    <t>查看以往订单功能正常</t>
  </si>
  <si>
    <t>6、订单</t>
  </si>
  <si>
    <t>7、支付</t>
  </si>
  <si>
    <t>可正常输入个人信息，好友信息正常</t>
  </si>
  <si>
    <t>用车</t>
  </si>
  <si>
    <t>4、个人设置</t>
  </si>
  <si>
    <t>可正常输入个人信息，查看卡券等功能正常</t>
  </si>
  <si>
    <t>5、订单</t>
  </si>
  <si>
    <t>6、支付</t>
  </si>
  <si>
    <t>7、扫描</t>
  </si>
  <si>
    <t>可正常扫描车辆二维码</t>
  </si>
  <si>
    <t>公交地铁</t>
  </si>
  <si>
    <t>5、班次查询</t>
  </si>
  <si>
    <t>6、提醒</t>
  </si>
  <si>
    <t>到站提醒功能正常</t>
  </si>
  <si>
    <t>8、下载</t>
  </si>
  <si>
    <t>点击下载，可正常下载地图，查看离线地图正常</t>
  </si>
  <si>
    <t>旅游住宿</t>
  </si>
  <si>
    <t>住宿</t>
  </si>
  <si>
    <t>1.登录：可以提供手机号，邮箱，第三方注册登录</t>
  </si>
  <si>
    <t>2.预定</t>
  </si>
  <si>
    <t>2.预定：输入目的地（定位、搜索、热门地点）--选择日期--选择客
房数量和客人数量--选择酒店和房型--完善个人资料--预定</t>
  </si>
  <si>
    <t>3.支付</t>
  </si>
  <si>
    <t>3.选择支付方式（银行卡、支付宝、微信等）--支付</t>
  </si>
  <si>
    <t>4.优惠</t>
  </si>
  <si>
    <t>4.优惠：列出优惠价格的城市和酒店--滑动查看</t>
  </si>
  <si>
    <t>5.点评</t>
  </si>
  <si>
    <t>5.点评：订单完成后才能评价</t>
  </si>
  <si>
    <t>6.订阅</t>
  </si>
  <si>
    <t>6.订阅：输入自己的邮箱地址--点击订阅</t>
  </si>
  <si>
    <t>7.分享</t>
  </si>
  <si>
    <t>7.分享：点击分享--选择分享方式（微信朋友圈，短信，花粉俱乐
部，电子邮件等）</t>
  </si>
  <si>
    <t>旅游</t>
  </si>
  <si>
    <t>1.登录注册：可以提供手机号，邮箱，第三方注册登录</t>
  </si>
  <si>
    <t>2.酒店</t>
  </si>
  <si>
    <t>2.酒店：输入目的地或者酒店名称--选择日期--输入品牌、地标、地
区--输入人数--选择价格、评分、星级--选择酒店和房型--补充信息--预定2</t>
  </si>
  <si>
    <t>3.订票（机票，火车票，船票，车票）</t>
  </si>
  <si>
    <t>3.订票：订票功能应能订购成功</t>
  </si>
  <si>
    <t>4.租车</t>
  </si>
  <si>
    <t>4.租车：选择租车地点--取车时间和还车时间--选择年龄--选择车型--补充驾驶人信息--预定</t>
  </si>
  <si>
    <t>5.机场接送</t>
  </si>
  <si>
    <t>5.机场接送：选择接机或送机--选择航班--选择目的地--选择人数--点击搜寻</t>
  </si>
  <si>
    <t>6.旅游攻略</t>
  </si>
  <si>
    <t>6.旅游攻略：选择目的地--推荐服务（景点、酒店、餐厅、玩乐）--推荐行程--查看攻略</t>
  </si>
  <si>
    <t>7.优惠</t>
  </si>
  <si>
    <t>7.优惠：进入今期热卖--查看优惠（玩乐、机票、酒店）</t>
  </si>
  <si>
    <t>8.购买支付</t>
  </si>
  <si>
    <t>8.购买支付：应能购买相应商品和服务，并且支付成功</t>
  </si>
  <si>
    <t>9.当地玩乐</t>
  </si>
  <si>
    <t>9.当地玩乐：选择城市--选择服务（门票演出、当地交通、电话卡、一日游、特色体验）</t>
  </si>
  <si>
    <t>10.查看订单</t>
  </si>
  <si>
    <t>10.查看订单：能够查询到相应的订单和管理订单</t>
  </si>
  <si>
    <t>行程助手</t>
  </si>
  <si>
    <t>1.账号注册/登录</t>
  </si>
  <si>
    <t>2.体验美食</t>
  </si>
  <si>
    <t>2.体验美食：搜索城市或者选择最受欢迎目的地--选择日期--食客人数--筛选（体验项目、价格、菜肴类型、食物喜好、语言）--选择餐厅--请求预定</t>
  </si>
  <si>
    <t>3.订单管理</t>
  </si>
  <si>
    <t>3.订单管理：能够查看和管理订单</t>
  </si>
  <si>
    <t>4.信息</t>
  </si>
  <si>
    <t>4.信息：可以成功发送和接收信息</t>
  </si>
  <si>
    <t>5.实时汇率</t>
  </si>
  <si>
    <t>5.实时汇率：添加自选货币--搜索货币名称或国家--出现与人民币的汇率</t>
  </si>
  <si>
    <t>6.订票支付</t>
  </si>
  <si>
    <t>6.订票支付：能够成功订票并支付</t>
  </si>
  <si>
    <t>7.景点讲解</t>
  </si>
  <si>
    <t>7.景点讲解：选择城市--选择景点--点击开始讲解</t>
  </si>
  <si>
    <t>8.专业向导</t>
  </si>
  <si>
    <t>8.专业向导：选择旅行目的地--选择出行日期--找专业导游</t>
  </si>
  <si>
    <t>9.定位地图</t>
  </si>
  <si>
    <t>9.定位地图：显示正常，缩放正常，定位正确</t>
  </si>
  <si>
    <t>购物比价</t>
  </si>
  <si>
    <t>优惠</t>
  </si>
  <si>
    <t>1.注册登录</t>
  </si>
  <si>
    <t>可以提供手机号，邮箱，第三方注册登录</t>
  </si>
  <si>
    <t>2.购买支付</t>
  </si>
  <si>
    <t>成功购买支付，提供信用卡，银行卡和第三方支付</t>
  </si>
  <si>
    <t>3.摄像头调用扫码</t>
  </si>
  <si>
    <t>支持扫码，拍摄商品识别功能</t>
  </si>
  <si>
    <t>4.第三方购物应用</t>
  </si>
  <si>
    <t>可以跳转到第三方购物应用（淘宝、京东、亚马逊等）</t>
  </si>
  <si>
    <t>5.优惠券</t>
  </si>
  <si>
    <t>包含优惠券、秒杀、甩卖等</t>
  </si>
  <si>
    <t>6.搜索</t>
  </si>
  <si>
    <t>输入商品名称或者店铺查询，支持模糊查询</t>
  </si>
  <si>
    <t>7.购物车</t>
  </si>
  <si>
    <t>添加购物车的商品能呈现在购物车中，可以编辑商品</t>
  </si>
  <si>
    <t>8.地图定位</t>
  </si>
  <si>
    <t>显示正常，缩放正常，定位正确</t>
  </si>
  <si>
    <t>商城</t>
  </si>
  <si>
    <t>1.注册登录：可以提供手机号，邮箱，第三方注册登录</t>
  </si>
  <si>
    <t>2.购买支付：提供信用卡，银行卡和第三方支付</t>
  </si>
  <si>
    <t>3.搜索</t>
  </si>
  <si>
    <t>3.搜索：输入商品名称或者店铺查询，支持模糊查询</t>
  </si>
  <si>
    <t>4.分类导航</t>
  </si>
  <si>
    <t>4.分类导航：包含所有商品的分类，分类准确清晰</t>
  </si>
  <si>
    <t>5.购物车</t>
  </si>
  <si>
    <t>5.购物车：添加购物车的商品能呈现在购物车中，可以编辑商品</t>
  </si>
  <si>
    <t>6.优惠券</t>
  </si>
  <si>
    <t>6.优惠券：包含优惠券、秒杀、甩卖等</t>
  </si>
  <si>
    <t>7.订单管理</t>
  </si>
  <si>
    <t>7.订单管理：可以管理订单和查看物流信息</t>
  </si>
  <si>
    <t>8.地图定位：用于查询快递信息</t>
  </si>
  <si>
    <t>9.摄像头调用扫码</t>
  </si>
  <si>
    <t>9.支持扫码，拍摄商品识别功能</t>
  </si>
  <si>
    <t>导购</t>
  </si>
  <si>
    <t>2.搜索</t>
  </si>
  <si>
    <t>3.攻略</t>
  </si>
  <si>
    <t>在购物，本地生活方面的一些指导</t>
  </si>
  <si>
    <t>4.跳转到第三方购物应用</t>
  </si>
  <si>
    <t>平台推荐得一些商品需要到第三方购物应用中购买</t>
  </si>
  <si>
    <t>5.优惠</t>
  </si>
  <si>
    <t>6.购买支付</t>
  </si>
  <si>
    <t>7.推荐</t>
  </si>
  <si>
    <t>点击推荐可以跳转第三方社交软件，推荐成功得红包佣金</t>
  </si>
  <si>
    <t>海淘</t>
  </si>
  <si>
    <t>1.购买全球商品</t>
  </si>
  <si>
    <t>包含国家地区的名称，商品的信息，收藏，加购物车的功能</t>
  </si>
  <si>
    <t>2.国际转运</t>
  </si>
  <si>
    <t>3.分类</t>
  </si>
  <si>
    <t>包含所有商品的分类，分类准确清晰</t>
  </si>
  <si>
    <t>4.优惠券</t>
  </si>
  <si>
    <t>包含优惠券、秒杀、甩卖，整点抢购等</t>
  </si>
  <si>
    <t>5.购买支付</t>
  </si>
  <si>
    <t>6.注册登录</t>
  </si>
  <si>
    <t>7.地图定位</t>
  </si>
  <si>
    <t>8.摄像头调用扫码</t>
  </si>
  <si>
    <t>团购</t>
  </si>
  <si>
    <t>2.成为店主</t>
  </si>
  <si>
    <t>提供商家入驻合作</t>
  </si>
  <si>
    <t>3.拼团商品</t>
  </si>
  <si>
    <t>提供独自购买和拼团的价格对比</t>
  </si>
  <si>
    <t>4.退货售后</t>
  </si>
  <si>
    <t>提供退货，退款，投诉方面的售后服务</t>
  </si>
  <si>
    <t>快递</t>
  </si>
  <si>
    <t>1.登录注册</t>
  </si>
  <si>
    <t>2.寄件</t>
  </si>
  <si>
    <t>2.寄件：应包含寄件人信息、期望上门时间、物品类型、地址管理、备注信息</t>
  </si>
  <si>
    <t>3.摄像头调用扫码：扫描二维码和条形码查询快递</t>
  </si>
  <si>
    <t>4.汇率</t>
  </si>
  <si>
    <t>4.汇率：因为涉及到国际转运，汇率经常被使用到，汇率应包括主要国家的汇率及可以互相切换</t>
  </si>
  <si>
    <t>5.订单管理</t>
  </si>
  <si>
    <t>5.订单管理：包含我寄出的和寄给我的快递信息</t>
  </si>
  <si>
    <t>6.运费计算</t>
  </si>
  <si>
    <t>6.运费计算：用户在寄件之前，比较关心运费，运费计算会经常用到</t>
  </si>
  <si>
    <t>7.支付</t>
  </si>
  <si>
    <t>7.支付：提供信用卡，银行卡和第三方支付</t>
  </si>
  <si>
    <t>商务</t>
  </si>
  <si>
    <t xml:space="preserve">效率
</t>
  </si>
  <si>
    <t>1、注册、登陆</t>
  </si>
  <si>
    <t xml:space="preserve">1、新用户可通过非谷歌方式注册并登陆成功
</t>
  </si>
  <si>
    <t xml:space="preserve">2、应用提供的专业性功能   </t>
  </si>
  <si>
    <t>2、应用提供的专业性功能可正常使用</t>
  </si>
  <si>
    <t>3、页面布局</t>
  </si>
  <si>
    <t>3、页面布局合理，显示正常</t>
  </si>
  <si>
    <t>4、支付</t>
  </si>
  <si>
    <t>4、对于需要付款的高级功能，可通过非谷歌支付方式付款成功</t>
  </si>
  <si>
    <t>办公软件</t>
  </si>
  <si>
    <t xml:space="preserve">1、帐号注册、登陆 </t>
  </si>
  <si>
    <t xml:space="preserve">2、文件导入 、编辑、保存  </t>
  </si>
  <si>
    <t xml:space="preserve">2、本地文件可导入，并进行编辑、保存操作
</t>
  </si>
  <si>
    <t>3、文件搜索</t>
  </si>
  <si>
    <t xml:space="preserve">3、可搜索到指定的文件
</t>
  </si>
  <si>
    <t>4、点击支付，可选择支付方式，并进入支付流程（非谷歌支付功能正常）</t>
  </si>
  <si>
    <t>笔记</t>
  </si>
  <si>
    <t xml:space="preserve">1、帐号注册、登陆
</t>
  </si>
  <si>
    <t>2、创建、编辑、删除笔记内容</t>
  </si>
  <si>
    <t xml:space="preserve">2、可新建笔记（包括标题、内容）、修改笔记、删除已创建笔记，并保存成功
</t>
  </si>
  <si>
    <t>3、笔记分享功能</t>
  </si>
  <si>
    <t>3、可将笔记分享至第三方应用</t>
  </si>
  <si>
    <t>邮箱</t>
  </si>
  <si>
    <t>1、注册邮箱</t>
  </si>
  <si>
    <t xml:space="preserve">1、新用户可成功注册邮箱 
</t>
  </si>
  <si>
    <t xml:space="preserve"> 2、登陆邮箱</t>
  </si>
  <si>
    <t xml:space="preserve">2、用户可成功登陆邮箱，并可进行多帐号的切换 
</t>
  </si>
  <si>
    <t xml:space="preserve"> 3、编写并发送邮件 </t>
  </si>
  <si>
    <t xml:space="preserve">3、可编写邮件、上传附件，并发送、抄送成功 
</t>
  </si>
  <si>
    <t xml:space="preserve"> 4、收取并查阅邮件</t>
  </si>
  <si>
    <t>4、可正常接收邮件，并查阅、下载附件</t>
  </si>
  <si>
    <t>招聘</t>
  </si>
  <si>
    <t xml:space="preserve">1、注册、登陆 </t>
  </si>
  <si>
    <t xml:space="preserve">1、新用户可通过非谷歌方式注册帐号，输入正确的帐号、密码可登陆成功
</t>
  </si>
  <si>
    <t>2、完善、更新简历</t>
  </si>
  <si>
    <t xml:space="preserve">2、用户可完善、修改自己的简历，并保存成功
</t>
  </si>
  <si>
    <t xml:space="preserve"> 3、工作搜索 </t>
  </si>
  <si>
    <t xml:space="preserve">3、在搜索框中可以搜索到你想要查找的职位、公司信息
</t>
  </si>
  <si>
    <t xml:space="preserve"> 4、查看工作、公司信息 </t>
  </si>
  <si>
    <t xml:space="preserve">4、可正常打开职位、公司的详情页进行查看
</t>
  </si>
  <si>
    <t>5、提交简历</t>
  </si>
  <si>
    <t>5、对心仪的工作，可成功发送简历</t>
  </si>
  <si>
    <t>儿童</t>
  </si>
  <si>
    <t>儿童教育</t>
  </si>
  <si>
    <t xml:space="preserve">1、游戏功能按钮点击 </t>
  </si>
  <si>
    <t xml:space="preserve">1、游戏开始按钮、操作按钮、退出按钮功能正常
</t>
  </si>
  <si>
    <t xml:space="preserve">2、音量键操作  </t>
  </si>
  <si>
    <t xml:space="preserve">2、可点击屏幕上的音量按钮，进行静音和非静音操作
</t>
  </si>
  <si>
    <t>3、支付</t>
  </si>
  <si>
    <t>3、可选择非google支付方式完成支付操作</t>
  </si>
  <si>
    <t>儿歌</t>
  </si>
  <si>
    <t>1、音频、视频播放功能</t>
  </si>
  <si>
    <t>1、音频、视频播放功能（播放、暂停、快进，音量调节，光亮度调节、设置播放模式、切换歌曲、全屏非全屏切换）</t>
  </si>
  <si>
    <t>2、UI</t>
  </si>
  <si>
    <t>2、页面布局显示正常</t>
  </si>
  <si>
    <t>母婴</t>
  </si>
  <si>
    <t xml:space="preserve">1、注册、登陆  </t>
  </si>
  <si>
    <t xml:space="preserve">1、新用户可通过非谷歌方式注册、登陆成功
</t>
  </si>
  <si>
    <t>2、孕妇信息、宝宝信息填写</t>
  </si>
  <si>
    <t xml:space="preserve">2、孕妇信息、宝宝信息填写并保存成功（成长信息、疫苗接种状态信息等）
</t>
  </si>
  <si>
    <t xml:space="preserve">3、课程购买 </t>
  </si>
  <si>
    <t xml:space="preserve">3、可成功选择想要购买的课程，并完成支付，购买成功
</t>
  </si>
  <si>
    <t xml:space="preserve">4、（视频、音频）课程学习 </t>
  </si>
  <si>
    <t xml:space="preserve">4、音频、视频课程可正常播放使用（暂停、快进、音量设置等）
</t>
  </si>
  <si>
    <t xml:space="preserve">5、商品购买 </t>
  </si>
  <si>
    <t xml:space="preserve">5、商城里的商品可添加购物车，可从购物车删除，并可以成功支付购买
</t>
  </si>
  <si>
    <t xml:space="preserve">6、订单管理 </t>
  </si>
  <si>
    <t xml:space="preserve">6、已下单商品在订单管理页面有订单状态信息，包括待付款、待发货、待收货、已完成等
</t>
  </si>
  <si>
    <t>7、社区功能</t>
  </si>
  <si>
    <t>7、社区帖子的查阅、分享、评论、点赞；发帖功能等</t>
  </si>
  <si>
    <t>金融理财</t>
  </si>
  <si>
    <t>股票基金</t>
  </si>
  <si>
    <t>1、新用户可通过非谷歌方式注册、登陆成功</t>
  </si>
  <si>
    <t>2、开户</t>
  </si>
  <si>
    <t>2、新用户可完成开户操作（包括身份信息认证、银行卡绑定）</t>
  </si>
  <si>
    <t xml:space="preserve">3、新闻讯息查阅 </t>
  </si>
  <si>
    <t>3、新闻列表、详情页显示正常，评论、点赞、分享功能正常</t>
  </si>
  <si>
    <t>4、金融产品的交易</t>
  </si>
  <si>
    <t>4、对基金、股票进行买入、卖出、挂单、撤单、查询操作成功</t>
  </si>
  <si>
    <t>5、金融课程学习</t>
  </si>
  <si>
    <t>5、视频课程播放、暂停、快进、音量调节、全屏非全屏切换等</t>
  </si>
  <si>
    <t>6、我的资产</t>
  </si>
  <si>
    <t>6、我的资产页面股票、基金、理财产品信息显示正常</t>
  </si>
  <si>
    <t>银行</t>
  </si>
  <si>
    <t xml:space="preserve">2、扫码支付、收款码收款功能  </t>
  </si>
  <si>
    <t>2、进行扫码收、付款操作成功</t>
  </si>
  <si>
    <t>3、转账、入账功能</t>
  </si>
  <si>
    <t>3、进行一定金额的转入、转出的转账操作</t>
  </si>
  <si>
    <t>4、金融产品购买</t>
  </si>
  <si>
    <t>4、可成功购买金融产品</t>
  </si>
  <si>
    <t>5、贷款申请</t>
  </si>
  <si>
    <t>5、选择一款贷款产品，可申请成功</t>
  </si>
  <si>
    <t>6、交易记录查询</t>
  </si>
  <si>
    <t>6、查询交易记录，显示正常</t>
  </si>
  <si>
    <t>7、信用卡申请</t>
  </si>
  <si>
    <t>7、可申请信用卡成功</t>
  </si>
  <si>
    <t>贷款</t>
  </si>
  <si>
    <t xml:space="preserve">2、借款功能 </t>
  </si>
  <si>
    <t>2、可选择一款贷款产品，并完成借款流程</t>
  </si>
  <si>
    <t xml:space="preserve"> 3、还款功能   </t>
  </si>
  <si>
    <t>3、可对已借款项进行成功还款操作</t>
  </si>
  <si>
    <t xml:space="preserve">4、银行卡绑定 </t>
  </si>
  <si>
    <t>4、可添加银行卡成功，并可以删除已添加的银行卡，可绑定多张银行卡</t>
  </si>
  <si>
    <t>5、借还款记录</t>
  </si>
  <si>
    <t>5、借还款记录信息显示正常</t>
  </si>
  <si>
    <t>理财</t>
  </si>
  <si>
    <t>1、新用户可通过非google方式注册，并登陆成功</t>
  </si>
  <si>
    <t xml:space="preserve">2、帐号信息完善（实名认证） </t>
  </si>
  <si>
    <t>2、可完成用户实名认证</t>
  </si>
  <si>
    <t xml:space="preserve">3、钱包功能（充值、提现） </t>
  </si>
  <si>
    <t>3、可选择非google支付方式完成充值、提现操作</t>
  </si>
  <si>
    <t>4、金融产品详情页显示</t>
  </si>
  <si>
    <t>4、金融产品列表页、详情页显示正常</t>
  </si>
  <si>
    <t>5、金融产品交易（买入、卖出、挂单）、交易记录查询</t>
  </si>
  <si>
    <t>5、可进行金融产品交易，包括产品的买入、卖出、挂单等操作；查询交易记录，显示正常</t>
  </si>
  <si>
    <t>6、论坛功能</t>
  </si>
  <si>
    <t>6、验证论坛发帖、查阅、评论、点赞功能，视频播放功能（播放/暂停、快进、音量调节等）</t>
  </si>
  <si>
    <t>7、消息中心</t>
  </si>
  <si>
    <t>7、新消息会有消息提示；点击列表中的消息，可查阅消息详情信息</t>
  </si>
  <si>
    <t>8、新闻快讯查阅</t>
  </si>
  <si>
    <t>8、新闻快讯列表、详情页均显示正常</t>
  </si>
  <si>
    <t>记账</t>
  </si>
  <si>
    <t xml:space="preserve">1、登陆、注册 </t>
  </si>
  <si>
    <t xml:space="preserve"> 2、账目信息新增、修改、复制、删除等操作 </t>
  </si>
  <si>
    <t>2、账目信息（交易类别、金额、时间、收款人，附件等）的新增、修改、复制、删除等操作 ，其中附件能够上传成功</t>
  </si>
  <si>
    <t>3、账目信息的导出</t>
  </si>
  <si>
    <t>3、可以将创建的账目按照应用提供的格式（如PDF、QIF、CSV等格式）导出到本地</t>
  </si>
  <si>
    <t>4、云同步功能</t>
  </si>
  <si>
    <t>4、对于有同步功能的应用，可以将信息同步至云端，或者其他设备</t>
  </si>
  <si>
    <t xml:space="preserve">5、账目搜索查询 </t>
  </si>
  <si>
    <t>5、应用搜索功能正常</t>
  </si>
  <si>
    <t>6、在购买应用的高级功能时，可选择非google支付方式完成支付操作</t>
  </si>
  <si>
    <t>运动健康</t>
  </si>
  <si>
    <t>运动</t>
  </si>
  <si>
    <t>1.帐号注册、登录</t>
  </si>
  <si>
    <t>非谷歌帐号1种及以上可登录</t>
  </si>
  <si>
    <t>2.个人运动数据获取和展示</t>
  </si>
  <si>
    <t>个人运动数据的获取、展示以及设备间共享，实时地图定位功能</t>
  </si>
  <si>
    <t>3.信息实时共享、直播</t>
  </si>
  <si>
    <t>信息实时共享或直播功能正常展示</t>
  </si>
  <si>
    <t>4.社区/动态展示</t>
  </si>
  <si>
    <t>展示社区信息或者动态信息发布</t>
  </si>
  <si>
    <t>5.购买课程或会员服务</t>
  </si>
  <si>
    <t>在应用内购买课程或会员等付费服务，成功购买</t>
  </si>
  <si>
    <t>6.使用免费/付费课程</t>
  </si>
  <si>
    <t>能在正常使用免费或付费课程</t>
  </si>
  <si>
    <t>7.其他功能</t>
  </si>
  <si>
    <t>个人关注设置、备忘、目标设定等</t>
  </si>
  <si>
    <t>养生</t>
  </si>
  <si>
    <t>2.购买商品或服务</t>
  </si>
  <si>
    <t>在应用内购买商品或者服务，调用支付功能成功购买</t>
  </si>
  <si>
    <t>3.社区、信息共享</t>
  </si>
  <si>
    <t>展示社区信息或者信息共享</t>
  </si>
  <si>
    <t>4.个人设置</t>
  </si>
  <si>
    <t>设置个人档案、记录等</t>
  </si>
  <si>
    <t>5.其他功能</t>
  </si>
  <si>
    <t>根据应用主要功能判定，如音频播放与定时功能</t>
  </si>
  <si>
    <t>医疗</t>
  </si>
  <si>
    <t>2.信息、资讯共享</t>
  </si>
  <si>
    <t>在信息、资讯共享模块可以查看或者共享信息</t>
  </si>
  <si>
    <t>3.个人设置</t>
  </si>
  <si>
    <t>设置个人诊疗记录、个人医疗档案等</t>
  </si>
  <si>
    <t>4.购买医学课程</t>
  </si>
  <si>
    <t>购买医学课程等付费服务，能正常使用</t>
  </si>
  <si>
    <t>5.使用就医服务</t>
  </si>
  <si>
    <t>使用医院选择、预约、挂号、缴费、导诊、就诊（线上/线下）等一系列就医服务正常</t>
  </si>
  <si>
    <t>6.其他功能</t>
  </si>
  <si>
    <t>根据应用主要功能判断</t>
  </si>
  <si>
    <t>健康</t>
  </si>
  <si>
    <t>2.支付功能</t>
  </si>
  <si>
    <t>仪器购买、会员升级（可体验更丰富功能）、课程购买等</t>
  </si>
  <si>
    <t>设置个人的运动计划、健康报告、历史健康状况数据等</t>
  </si>
  <si>
    <t>4.信息实时共享、直播</t>
  </si>
  <si>
    <t>信息实时共享或直播等功能</t>
  </si>
  <si>
    <t>5.社区/动态展示</t>
  </si>
  <si>
    <t>展示社区信息或者动态</t>
  </si>
  <si>
    <t>便捷生活</t>
  </si>
  <si>
    <t>家政</t>
  </si>
  <si>
    <t>2.家政服务</t>
  </si>
  <si>
    <t>下单、接单模块，需求选择、查询、筛选功能等</t>
  </si>
  <si>
    <t>3.消息功能</t>
  </si>
  <si>
    <t>交流平台、客服等</t>
  </si>
  <si>
    <t>订单管理、支付功能、记录功能等</t>
  </si>
  <si>
    <t>本地生活</t>
  </si>
  <si>
    <t>2.本地服务功能</t>
  </si>
  <si>
    <t>各项本地服务功能模块，主要可能涉及的测试点为定位地图、支付功能等</t>
  </si>
  <si>
    <t>3.信息、资讯共享</t>
  </si>
  <si>
    <t>社区圈子、信息展示、编写上传功能模块</t>
  </si>
  <si>
    <t>会员管理、订单管理、账户管理、客服等</t>
  </si>
  <si>
    <t>根据应用主要功能判定其他主要功能</t>
  </si>
  <si>
    <t>租房买房</t>
  </si>
  <si>
    <t>1、搜索、查找</t>
  </si>
  <si>
    <t>1、可通过房型、付租方式、房间数、卫生间等进行搜索；筛选功能</t>
  </si>
  <si>
    <t xml:space="preserve">2、账号注册、登陆 </t>
  </si>
  <si>
    <t>2、新用户可通过邮箱方式注册帐号，输入正确的帐号、密码可登陆成功</t>
  </si>
  <si>
    <t>3、收藏</t>
  </si>
  <si>
    <t>3、收藏心仪的房型、再次登录可以查找到</t>
  </si>
  <si>
    <t>4、Email、电话、沟通</t>
  </si>
  <si>
    <t>4、通过平台跟房主发邮件、电话或发消息沟通</t>
  </si>
  <si>
    <t>5、地图，定位</t>
  </si>
  <si>
    <t>5、查看房屋位置，周边配套</t>
  </si>
  <si>
    <t>6、发布</t>
  </si>
  <si>
    <t>6、房东可以发布卖方、出租的信息</t>
  </si>
  <si>
    <t>7、分类</t>
  </si>
  <si>
    <t>7、包含新房、二手房、公寓、写字楼、厂房、商铺、整租、合租</t>
  </si>
  <si>
    <t>8、房产工具</t>
  </si>
  <si>
    <t>8、包含房屋估价、房贷计算、税费计算</t>
  </si>
  <si>
    <t>9、视频播放</t>
  </si>
  <si>
    <t>9、对于房屋介绍的视频</t>
  </si>
  <si>
    <t>家居装修</t>
  </si>
  <si>
    <t>1、帐号注册、登录</t>
  </si>
  <si>
    <t>1、新用户可通过邮箱方式或第三方平台注册帐号，输入正确的帐号、密码可登陆成功</t>
  </si>
  <si>
    <t>2、新增、保存</t>
  </si>
  <si>
    <t>2.1、生成一个空的项目，或利用已有模板拖拽，自行设计</t>
  </si>
  <si>
    <t>2.2、可通过设置计量单位、图像效果（阴影、2D、3D等）形成3D效果图，并保存成项目</t>
  </si>
  <si>
    <t>2.3、创建快照、生成草图</t>
  </si>
  <si>
    <t>3、图库</t>
  </si>
  <si>
    <t>3、给用户提供已有的参考项目、参考快照图库；可筛选类别（儿童房、卧室、工作间、露台、厨房、餐厅、浴室等）</t>
  </si>
  <si>
    <t>4、视屏播放</t>
  </si>
  <si>
    <t>4、装修效果和周边产品视屏介绍</t>
  </si>
  <si>
    <t>5、社区</t>
  </si>
  <si>
    <t>5、同城的用户心得分享</t>
  </si>
  <si>
    <t>6、商家展示</t>
  </si>
  <si>
    <t>6、装饰公司介绍，装修案例，行业口碑，联系方式，用户评价</t>
  </si>
  <si>
    <t>7、地图定位</t>
  </si>
  <si>
    <t>7、定位附近的商家</t>
  </si>
  <si>
    <t>8、搜索装修风格/房型/装修公司，支持模糊查询</t>
  </si>
  <si>
    <t>电影票</t>
  </si>
  <si>
    <t>1、账号注册、登录</t>
  </si>
  <si>
    <t>1、可以提供手机号，邮箱，第三方注册登录</t>
  </si>
  <si>
    <t>2、获取定位</t>
  </si>
  <si>
    <t>2、获取用户授权 定位</t>
  </si>
  <si>
    <t>3、商品购买</t>
  </si>
  <si>
    <t>3、可以选购电影票、演唱会、舞台剧、音乐节、展览等</t>
  </si>
  <si>
    <t>4、应有的绑定银行卡、输入密码、扣款支付等功能</t>
  </si>
  <si>
    <t>5、地图</t>
  </si>
  <si>
    <t>5、显示正常，缩放正常，定位正确</t>
  </si>
  <si>
    <t>6、电影点评</t>
  </si>
  <si>
    <t>6、用户可以对看过的电影进行点评</t>
  </si>
  <si>
    <t>7、电影宣传咨询</t>
  </si>
  <si>
    <t>7、用户根据宣传选择喜欢的电影</t>
  </si>
  <si>
    <t>8、优惠信息</t>
  </si>
  <si>
    <t>8、会员优惠，满减优惠，优惠券等</t>
  </si>
  <si>
    <t>天气日历</t>
  </si>
  <si>
    <t>1、获取位置信息</t>
  </si>
  <si>
    <t>1、获取用户授权 获取定位及访问日历等权限</t>
  </si>
  <si>
    <t>2、设置</t>
  </si>
  <si>
    <t>2、用户可以通过设置温度单位（华氏、摄氏）、时间格式（12小时、24小时）、风速单位、气压单位等设置查看习惯</t>
  </si>
  <si>
    <t>3、时间点</t>
  </si>
  <si>
    <t>3、查看一天不同时间点查看天气变化</t>
  </si>
  <si>
    <t>4、日历</t>
  </si>
  <si>
    <t>4、根据日历查看未来7天或15天的天气</t>
  </si>
  <si>
    <t>5、更改目的地</t>
  </si>
  <si>
    <t>5、查看其它非本地城市天气</t>
  </si>
  <si>
    <t>汽车</t>
  </si>
  <si>
    <t>养车</t>
  </si>
  <si>
    <t>2.保养车辆</t>
  </si>
  <si>
    <t>保养项目，收费明细，保养店铺</t>
  </si>
  <si>
    <t>3.购买支付</t>
  </si>
  <si>
    <t>4.车辆改装</t>
  </si>
  <si>
    <t>包含改装的咨询，商家，改装件</t>
  </si>
  <si>
    <t>5.地图定位</t>
  </si>
  <si>
    <t>6.维修手册</t>
  </si>
  <si>
    <t>国外的人工较贵，所以好多人喜欢自己保养车，所以维修手册应包含汽车的专业知识，比如动力总成、传动总成、故障码等</t>
  </si>
  <si>
    <t>违章查询</t>
  </si>
  <si>
    <t>1.违章查询，办理</t>
  </si>
  <si>
    <t>提供违章的查询，办理缴费</t>
  </si>
  <si>
    <t>2.车辆年检</t>
  </si>
  <si>
    <t>车辆免检的办理，上线检测的一些咨询</t>
  </si>
  <si>
    <t>3.车速实时监控</t>
  </si>
  <si>
    <t>监控车辆的速度，预防超速</t>
  </si>
  <si>
    <t>汽车资讯</t>
  </si>
  <si>
    <t>2.汽车测评</t>
  </si>
  <si>
    <t>提供一些主流车型的测评</t>
  </si>
  <si>
    <t>3.视频播放</t>
  </si>
  <si>
    <t>在测评中和车主交流中包含视频播放功能</t>
  </si>
  <si>
    <t>4.汽车报价</t>
  </si>
  <si>
    <t>车型报价，经销商的选择</t>
  </si>
  <si>
    <t>5.摄像头调用扫码，拍车</t>
  </si>
  <si>
    <t>扫描二维码，拍车只能识别车型</t>
  </si>
  <si>
    <t>6.车友交流</t>
  </si>
  <si>
    <t>用于车主分享买车，用车心得，车主之间交流</t>
  </si>
  <si>
    <t>驾考</t>
  </si>
  <si>
    <t>2.笔试</t>
  </si>
  <si>
    <t>包含理论知识，题库，模拟考试</t>
  </si>
  <si>
    <t>3.路试</t>
  </si>
  <si>
    <t>包含操作的视频，讲解</t>
  </si>
  <si>
    <t>4.驾校信息</t>
  </si>
  <si>
    <t>提供周边的驾校信息供学员选择</t>
  </si>
  <si>
    <t>主题个性</t>
  </si>
  <si>
    <t>壁纸</t>
  </si>
  <si>
    <t>1、预览 应用</t>
  </si>
  <si>
    <t>1、用户选择图片，可以预览效果。预览后直接应用为壁纸</t>
  </si>
  <si>
    <t>2、下载</t>
  </si>
  <si>
    <t>2、获取本地相册权限，并保存至本地</t>
  </si>
  <si>
    <t>3、分类</t>
  </si>
  <si>
    <t>3、提供不同类型的壁纸分类，方便按类型查找</t>
  </si>
  <si>
    <t>4、收藏、保存</t>
  </si>
  <si>
    <t>4、添加至收藏夹，下次打开应用可以找到已收藏及历史保存记录</t>
  </si>
  <si>
    <t>5、购买壁纸</t>
  </si>
  <si>
    <t>5、购买付费壁纸，调用支付功能成功购买</t>
  </si>
  <si>
    <t>铃声</t>
  </si>
  <si>
    <t>1、用户可根据名称搜索铃声</t>
  </si>
  <si>
    <t>2、试听、设置铃声</t>
  </si>
  <si>
    <t>2.1、提供排行榜 可供用户选择</t>
  </si>
  <si>
    <t>2.2、可获取权限，选择分类设置为联系人、短信、闹铃等</t>
  </si>
  <si>
    <t>3、下载</t>
  </si>
  <si>
    <t>3、提供下载至手机、多首打包下载等功能</t>
  </si>
  <si>
    <t>4、收藏</t>
  </si>
  <si>
    <t>4、可收藏心仪的铃声，下次登录可从收藏夹汇总找到记录</t>
  </si>
  <si>
    <t>5、购买付费铃声</t>
  </si>
  <si>
    <t>5、购买付费铃声，调用支付功能成功购买</t>
  </si>
  <si>
    <t>锁屏</t>
  </si>
  <si>
    <t>1、获取权限</t>
  </si>
  <si>
    <t>1、获取用户授权 启用销锁</t>
  </si>
  <si>
    <t>2、设置锁屏、密码</t>
  </si>
  <si>
    <t>2.1、用户可选择图片、设置锁屏图片及锁屏密码</t>
  </si>
  <si>
    <t>2.2、设置锁屏显示的时间类型（12/24小时制）是否显示短信或未接电话等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</si>
</sst>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name val="等线"/>
      <charset val="134"/>
      <scheme val="minor"/>
    </font>
    <font>
      <sz val="11"/>
      <name val="Arial"/>
      <charset val="134"/>
    </font>
    <font>
      <b/>
      <sz val="11"/>
      <name val="微软雅黑"/>
      <charset val="134"/>
    </font>
    <font>
      <sz val="10"/>
      <name val="微软雅黑"/>
      <charset val="134"/>
    </font>
    <font>
      <sz val="11"/>
      <name val="微软雅黑"/>
      <charset val="134"/>
    </font>
    <font>
      <b/>
      <sz val="11"/>
      <color rgb="FF000000"/>
      <name val="微软雅黑"/>
      <charset val="134"/>
    </font>
    <font>
      <sz val="10"/>
      <color rgb="FF000000"/>
      <name val="微软雅黑"/>
      <charset val="134"/>
    </font>
    <font>
      <sz val="11"/>
      <color rgb="FF000000"/>
      <name val="微软雅黑"/>
      <charset val="134"/>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s>
  <fills count="40">
    <fill>
      <patternFill patternType="none"/>
    </fill>
    <fill>
      <patternFill patternType="gray125"/>
    </fill>
    <fill>
      <patternFill patternType="solid">
        <fgColor theme="0"/>
        <bgColor indexed="64"/>
      </patternFill>
    </fill>
    <fill>
      <patternFill patternType="solid">
        <fgColor theme="3" tint="0.799890133365886"/>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rgb="FFCCCCCC"/>
        <bgColor indexed="64"/>
      </patternFill>
    </fill>
    <fill>
      <patternFill patternType="solid">
        <fgColor rgb="FFE2EFDA"/>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0" applyNumberFormat="0" applyFill="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7" fillId="0" borderId="0" applyNumberFormat="0" applyFill="0" applyBorder="0" applyAlignment="0" applyProtection="0">
      <alignment vertical="center"/>
    </xf>
    <xf numFmtId="0" fontId="18" fillId="10" borderId="12" applyNumberFormat="0" applyAlignment="0" applyProtection="0">
      <alignment vertical="center"/>
    </xf>
    <xf numFmtId="0" fontId="19" fillId="11" borderId="13" applyNumberFormat="0" applyAlignment="0" applyProtection="0">
      <alignment vertical="center"/>
    </xf>
    <xf numFmtId="0" fontId="20" fillId="11" borderId="12" applyNumberFormat="0" applyAlignment="0" applyProtection="0">
      <alignment vertical="center"/>
    </xf>
    <xf numFmtId="0" fontId="21" fillId="12" borderId="14" applyNumberFormat="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1" fillId="0" borderId="0">
      <alignment vertical="center"/>
    </xf>
    <xf numFmtId="0" fontId="29" fillId="0" borderId="0">
      <alignment vertical="center"/>
    </xf>
  </cellStyleXfs>
  <cellXfs count="46">
    <xf numFmtId="0" fontId="0" fillId="0" borderId="0" xfId="0">
      <alignment vertical="center"/>
    </xf>
    <xf numFmtId="0" fontId="1" fillId="0" borderId="0" xfId="49">
      <alignment vertical="center"/>
    </xf>
    <xf numFmtId="0" fontId="2" fillId="0" borderId="1" xfId="50" applyFont="1" applyBorder="1" applyAlignment="1">
      <alignment horizontal="left" vertical="top" wrapText="1"/>
    </xf>
    <xf numFmtId="0" fontId="2" fillId="2" borderId="1" xfId="50" applyFont="1" applyFill="1" applyBorder="1" applyAlignment="1">
      <alignment horizontal="center" vertical="center" wrapText="1" readingOrder="1"/>
    </xf>
    <xf numFmtId="0" fontId="2" fillId="3" borderId="2" xfId="50" applyFont="1" applyFill="1" applyBorder="1" applyAlignment="1">
      <alignment horizontal="center" vertical="center" wrapText="1"/>
    </xf>
    <xf numFmtId="0" fontId="2" fillId="3" borderId="1" xfId="50" applyFont="1" applyFill="1" applyBorder="1" applyAlignment="1">
      <alignment horizontal="center" vertical="center"/>
    </xf>
    <xf numFmtId="0" fontId="3" fillId="3" borderId="1" xfId="50" applyFont="1" applyFill="1" applyBorder="1">
      <alignment vertical="center"/>
    </xf>
    <xf numFmtId="0" fontId="3" fillId="3" borderId="1" xfId="50" applyFont="1" applyFill="1" applyBorder="1" applyAlignment="1">
      <alignment vertical="center" wrapText="1"/>
    </xf>
    <xf numFmtId="0" fontId="2" fillId="3" borderId="3" xfId="50" applyFont="1" applyFill="1" applyBorder="1" applyAlignment="1">
      <alignment horizontal="center" vertical="center" wrapText="1"/>
    </xf>
    <xf numFmtId="0" fontId="3" fillId="3" borderId="1" xfId="50" applyFont="1" applyFill="1" applyBorder="1" applyAlignment="1">
      <alignment horizontal="left" vertical="center"/>
    </xf>
    <xf numFmtId="0" fontId="2" fillId="3" borderId="4" xfId="50" applyFont="1" applyFill="1" applyBorder="1" applyAlignment="1">
      <alignment horizontal="center" vertical="center" wrapText="1"/>
    </xf>
    <xf numFmtId="0" fontId="2" fillId="4" borderId="1" xfId="50" applyFont="1" applyFill="1" applyBorder="1" applyAlignment="1">
      <alignment horizontal="center" vertical="center" wrapText="1"/>
    </xf>
    <xf numFmtId="0" fontId="2" fillId="4" borderId="1" xfId="50" applyFont="1" applyFill="1" applyBorder="1" applyAlignment="1">
      <alignment horizontal="center" vertical="center"/>
    </xf>
    <xf numFmtId="0" fontId="3" fillId="4" borderId="1" xfId="50" applyFont="1" applyFill="1" applyBorder="1">
      <alignment vertical="center"/>
    </xf>
    <xf numFmtId="0" fontId="3" fillId="4" borderId="1" xfId="50" applyFont="1" applyFill="1" applyBorder="1" applyAlignment="1">
      <alignment vertical="center" wrapText="1"/>
    </xf>
    <xf numFmtId="0" fontId="2" fillId="5" borderId="1" xfId="50" applyFont="1" applyFill="1" applyBorder="1" applyAlignment="1">
      <alignment horizontal="center" vertical="center" wrapText="1"/>
    </xf>
    <xf numFmtId="0" fontId="2" fillId="5" borderId="1" xfId="50" applyFont="1" applyFill="1" applyBorder="1" applyAlignment="1">
      <alignment horizontal="center" vertical="center"/>
    </xf>
    <xf numFmtId="0" fontId="3" fillId="5" borderId="1" xfId="50" applyFont="1" applyFill="1" applyBorder="1">
      <alignment vertical="center"/>
    </xf>
    <xf numFmtId="0" fontId="3" fillId="5" borderId="1" xfId="50" applyFont="1" applyFill="1" applyBorder="1" applyAlignment="1">
      <alignment vertical="center" wrapText="1"/>
    </xf>
    <xf numFmtId="0" fontId="2" fillId="3" borderId="1" xfId="50" applyFont="1" applyFill="1" applyBorder="1" applyAlignment="1">
      <alignment horizontal="center" vertical="center" wrapText="1"/>
    </xf>
    <xf numFmtId="0" fontId="3" fillId="5" borderId="1" xfId="50" applyFont="1" applyFill="1" applyBorder="1" applyAlignment="1">
      <alignment horizontal="left" vertical="center"/>
    </xf>
    <xf numFmtId="0" fontId="3" fillId="5" borderId="1" xfId="50" applyFont="1" applyFill="1" applyBorder="1" applyAlignment="1">
      <alignment horizontal="left" vertical="center" wrapText="1"/>
    </xf>
    <xf numFmtId="0" fontId="3" fillId="5" borderId="1" xfId="50" applyFont="1" applyFill="1" applyBorder="1" applyAlignment="1">
      <alignment vertical="center"/>
    </xf>
    <xf numFmtId="0" fontId="3" fillId="3" borderId="1" xfId="50" applyFont="1" applyFill="1" applyBorder="1" applyAlignment="1">
      <alignment horizontal="left" vertical="center" wrapText="1"/>
    </xf>
    <xf numFmtId="0" fontId="3" fillId="4" borderId="1" xfId="50" applyFont="1" applyFill="1" applyBorder="1" applyAlignment="1">
      <alignment horizontal="left" vertical="top" wrapText="1"/>
    </xf>
    <xf numFmtId="0" fontId="3" fillId="4" borderId="1" xfId="50" applyFont="1" applyFill="1" applyBorder="1" applyAlignment="1">
      <alignment vertical="top" wrapText="1"/>
    </xf>
    <xf numFmtId="0" fontId="3" fillId="5" borderId="1" xfId="50" applyFont="1" applyFill="1" applyBorder="1" applyAlignment="1">
      <alignment horizontal="left" vertical="top" wrapText="1"/>
    </xf>
    <xf numFmtId="0" fontId="2" fillId="4" borderId="1" xfId="49" applyFont="1" applyFill="1" applyBorder="1" applyAlignment="1">
      <alignment horizontal="center" vertical="center" wrapText="1"/>
    </xf>
    <xf numFmtId="0" fontId="3" fillId="4" borderId="1" xfId="49" applyFont="1" applyFill="1" applyBorder="1" applyAlignment="1">
      <alignment horizontal="left" vertical="center" wrapText="1"/>
    </xf>
    <xf numFmtId="0" fontId="2" fillId="5" borderId="1" xfId="49" applyFont="1" applyFill="1" applyBorder="1" applyAlignment="1">
      <alignment horizontal="center" vertical="center" wrapText="1"/>
    </xf>
    <xf numFmtId="0" fontId="3" fillId="5" borderId="1" xfId="49" applyFont="1" applyFill="1" applyBorder="1" applyAlignment="1">
      <alignment horizontal="left" vertical="center" wrapText="1"/>
    </xf>
    <xf numFmtId="0" fontId="3" fillId="5" borderId="1" xfId="50" applyFont="1" applyFill="1" applyBorder="1" applyAlignment="1">
      <alignment vertical="top" wrapText="1"/>
    </xf>
    <xf numFmtId="0" fontId="3" fillId="4" borderId="1" xfId="50" applyFont="1" applyFill="1"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vertical="top" wrapText="1"/>
    </xf>
    <xf numFmtId="0" fontId="5" fillId="6"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7" fillId="8" borderId="5" xfId="0" applyFont="1" applyFill="1" applyBorder="1" applyAlignment="1">
      <alignment vertical="top" wrapText="1"/>
    </xf>
    <xf numFmtId="0" fontId="7" fillId="8" borderId="5" xfId="0" applyFont="1" applyFill="1" applyBorder="1" applyAlignment="1">
      <alignment horizontal="center" vertical="top" wrapText="1"/>
    </xf>
    <xf numFmtId="14" fontId="7" fillId="7" borderId="5" xfId="0" applyNumberFormat="1" applyFont="1" applyFill="1" applyBorder="1" applyAlignment="1">
      <alignment horizontal="center" vertical="top" wrapText="1"/>
    </xf>
    <xf numFmtId="0" fontId="6" fillId="7" borderId="7"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8" fillId="0" borderId="0" xfId="0" applyFont="1">
      <alignment vertical="center"/>
    </xf>
    <xf numFmtId="0" fontId="8" fillId="0" borderId="0" xfId="0" applyFont="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76"/>
  <sheetViews>
    <sheetView tabSelected="1" workbookViewId="0">
      <pane ySplit="1" topLeftCell="A2" activePane="bottomLeft" state="frozen"/>
      <selection/>
      <selection pane="bottomLeft" activeCell="F11" sqref="F11"/>
    </sheetView>
  </sheetViews>
  <sheetFormatPr defaultColWidth="11" defaultRowHeight="16.5" outlineLevelCol="5"/>
  <cols>
    <col min="1" max="2" width="15.6166666666667" style="33" customWidth="1"/>
    <col min="3" max="3" width="30.6166666666667" style="33" customWidth="1"/>
    <col min="4" max="4" width="19.075" style="33" customWidth="1"/>
    <col min="5" max="5" width="19.075" style="34" customWidth="1"/>
    <col min="6" max="6" width="22.3083333333333" style="34" customWidth="1"/>
    <col min="7" max="7" width="25.5333333333333" style="33" customWidth="1"/>
    <col min="8" max="16384" width="11" style="33"/>
  </cols>
  <sheetData>
    <row r="1" ht="15.75" spans="1:6">
      <c r="A1" s="35" t="s">
        <v>0</v>
      </c>
      <c r="B1" s="35" t="s">
        <v>1</v>
      </c>
      <c r="C1" s="35" t="s">
        <v>2</v>
      </c>
      <c r="D1" s="35" t="s">
        <v>3</v>
      </c>
      <c r="E1" s="35" t="s">
        <v>4</v>
      </c>
      <c r="F1" s="35" t="s">
        <v>5</v>
      </c>
    </row>
    <row r="2" spans="1:6">
      <c r="A2" s="36" t="s">
        <v>6</v>
      </c>
      <c r="B2" s="37" t="s">
        <v>7</v>
      </c>
      <c r="C2" s="37" t="s">
        <v>8</v>
      </c>
      <c r="D2" s="38" t="s">
        <v>9</v>
      </c>
      <c r="E2" s="39" t="s">
        <v>10</v>
      </c>
      <c r="F2" s="40" t="s">
        <v>11</v>
      </c>
    </row>
    <row r="3" spans="1:6">
      <c r="A3" s="41"/>
      <c r="B3" s="37" t="s">
        <v>12</v>
      </c>
      <c r="C3" s="37" t="s">
        <v>13</v>
      </c>
      <c r="D3" s="38" t="s">
        <v>14</v>
      </c>
      <c r="E3" s="39" t="s">
        <v>10</v>
      </c>
      <c r="F3" s="40" t="s">
        <v>11</v>
      </c>
    </row>
    <row r="4" spans="1:6">
      <c r="A4" s="41"/>
      <c r="B4" s="37" t="s">
        <v>15</v>
      </c>
      <c r="C4" s="37" t="s">
        <v>16</v>
      </c>
      <c r="D4" s="38" t="s">
        <v>17</v>
      </c>
      <c r="E4" s="39" t="s">
        <v>10</v>
      </c>
      <c r="F4" s="40" t="s">
        <v>11</v>
      </c>
    </row>
    <row r="5" ht="33" spans="1:6">
      <c r="A5" s="41"/>
      <c r="B5" s="37" t="s">
        <v>15</v>
      </c>
      <c r="C5" s="37" t="s">
        <v>18</v>
      </c>
      <c r="D5" s="38" t="s">
        <v>19</v>
      </c>
      <c r="E5" s="39" t="s">
        <v>10</v>
      </c>
      <c r="F5" s="40" t="s">
        <v>20</v>
      </c>
    </row>
    <row r="6" ht="33" spans="1:6">
      <c r="A6" s="41"/>
      <c r="B6" s="37" t="s">
        <v>15</v>
      </c>
      <c r="C6" s="37" t="s">
        <v>21</v>
      </c>
      <c r="D6" s="38" t="s">
        <v>22</v>
      </c>
      <c r="E6" s="39" t="s">
        <v>10</v>
      </c>
      <c r="F6" s="40" t="s">
        <v>20</v>
      </c>
    </row>
    <row r="7" ht="33" spans="1:6">
      <c r="A7" s="42"/>
      <c r="B7" s="37" t="s">
        <v>15</v>
      </c>
      <c r="C7" s="37" t="s">
        <v>23</v>
      </c>
      <c r="D7" s="38" t="s">
        <v>24</v>
      </c>
      <c r="E7" s="39" t="s">
        <v>10</v>
      </c>
      <c r="F7" s="40" t="s">
        <v>20</v>
      </c>
    </row>
    <row r="8" spans="1:6">
      <c r="A8" s="43"/>
      <c r="B8" s="37" t="s">
        <v>15</v>
      </c>
      <c r="C8" s="37" t="s">
        <v>25</v>
      </c>
      <c r="D8" s="38" t="s">
        <v>26</v>
      </c>
      <c r="E8" s="39" t="s">
        <v>10</v>
      </c>
      <c r="F8" s="40" t="s">
        <v>11</v>
      </c>
    </row>
    <row r="9" ht="15.75" spans="1:6">
      <c r="A9" s="44"/>
      <c r="B9" s="44"/>
      <c r="C9" s="44"/>
      <c r="D9" s="44"/>
      <c r="E9" s="45"/>
      <c r="F9" s="45"/>
    </row>
    <row r="10" ht="15.75" spans="1:6">
      <c r="A10" s="44"/>
      <c r="B10" s="44"/>
      <c r="C10" s="44"/>
      <c r="D10" s="44"/>
      <c r="E10" s="45"/>
      <c r="F10" s="45"/>
    </row>
    <row r="11" ht="15.75" spans="1:6">
      <c r="A11" s="44"/>
      <c r="B11" s="44"/>
      <c r="C11" s="44"/>
      <c r="D11" s="44"/>
      <c r="E11" s="45"/>
      <c r="F11" s="45"/>
    </row>
    <row r="12" ht="15.75" spans="1:6">
      <c r="A12" s="44"/>
      <c r="B12" s="44"/>
      <c r="C12" s="44"/>
      <c r="D12" s="44"/>
      <c r="E12" s="45"/>
      <c r="F12" s="45"/>
    </row>
    <row r="13" ht="15.75" spans="1:6">
      <c r="A13" s="44"/>
      <c r="B13" s="44"/>
      <c r="C13" s="44"/>
      <c r="D13" s="44"/>
      <c r="E13" s="45"/>
      <c r="F13" s="45"/>
    </row>
    <row r="14" ht="15.75" spans="1:6">
      <c r="A14" s="44"/>
      <c r="B14" s="44"/>
      <c r="C14" s="44"/>
      <c r="D14" s="44"/>
      <c r="E14" s="45"/>
      <c r="F14" s="45"/>
    </row>
    <row r="15" ht="15.75" spans="1:6">
      <c r="A15" s="44"/>
      <c r="B15" s="44"/>
      <c r="C15" s="44"/>
      <c r="D15" s="44"/>
      <c r="E15" s="45"/>
      <c r="F15" s="45"/>
    </row>
    <row r="16" ht="15.75" spans="1:6">
      <c r="A16" s="44"/>
      <c r="B16" s="44"/>
      <c r="C16" s="44"/>
      <c r="D16" s="44"/>
      <c r="E16" s="45"/>
      <c r="F16" s="45"/>
    </row>
    <row r="17" ht="15.75" spans="1:6">
      <c r="A17" s="44"/>
      <c r="B17" s="44"/>
      <c r="C17" s="44"/>
      <c r="D17" s="44"/>
      <c r="E17" s="45"/>
      <c r="F17" s="45"/>
    </row>
    <row r="18" ht="15.75" spans="1:6">
      <c r="A18" s="44"/>
      <c r="B18" s="44"/>
      <c r="C18" s="44"/>
      <c r="D18" s="44"/>
      <c r="E18" s="45"/>
      <c r="F18" s="45"/>
    </row>
    <row r="19" ht="15.75" spans="1:6">
      <c r="A19" s="44"/>
      <c r="B19" s="44"/>
      <c r="C19" s="44"/>
      <c r="D19" s="44"/>
      <c r="E19" s="45"/>
      <c r="F19" s="45"/>
    </row>
    <row r="20" ht="15.75" spans="1:6">
      <c r="A20" s="44"/>
      <c r="B20" s="44"/>
      <c r="C20" s="44"/>
      <c r="D20" s="44"/>
      <c r="E20" s="45"/>
      <c r="F20" s="45"/>
    </row>
    <row r="21" ht="15.75" spans="1:6">
      <c r="A21" s="44"/>
      <c r="B21" s="44"/>
      <c r="C21" s="44"/>
      <c r="D21" s="44"/>
      <c r="E21" s="45"/>
      <c r="F21" s="45"/>
    </row>
    <row r="22" ht="15.75" spans="1:6">
      <c r="A22" s="44"/>
      <c r="B22" s="44"/>
      <c r="C22" s="44"/>
      <c r="D22" s="44"/>
      <c r="E22" s="45"/>
      <c r="F22" s="45"/>
    </row>
    <row r="23" ht="15.75" spans="1:6">
      <c r="A23" s="44"/>
      <c r="B23" s="44"/>
      <c r="C23" s="44"/>
      <c r="D23" s="44"/>
      <c r="E23" s="45"/>
      <c r="F23" s="45"/>
    </row>
    <row r="24" ht="15.75" spans="1:6">
      <c r="A24" s="44"/>
      <c r="B24" s="44"/>
      <c r="C24" s="44"/>
      <c r="D24" s="44"/>
      <c r="E24" s="45"/>
      <c r="F24" s="45"/>
    </row>
    <row r="25" ht="15.75" spans="1:6">
      <c r="A25" s="44"/>
      <c r="B25" s="44"/>
      <c r="C25" s="44"/>
      <c r="D25" s="44"/>
      <c r="E25" s="45"/>
      <c r="F25" s="45"/>
    </row>
    <row r="26" ht="15.75" spans="1:6">
      <c r="A26" s="44"/>
      <c r="B26" s="44"/>
      <c r="C26" s="44"/>
      <c r="D26" s="44"/>
      <c r="E26" s="45"/>
      <c r="F26" s="45"/>
    </row>
    <row r="27" ht="15.75" spans="1:6">
      <c r="A27" s="44"/>
      <c r="B27" s="44"/>
      <c r="C27" s="44"/>
      <c r="D27" s="44"/>
      <c r="E27" s="45"/>
      <c r="F27" s="45"/>
    </row>
    <row r="28" ht="15.75" spans="1:6">
      <c r="A28" s="44"/>
      <c r="B28" s="44"/>
      <c r="C28" s="44"/>
      <c r="D28" s="44"/>
      <c r="E28" s="45"/>
      <c r="F28" s="45"/>
    </row>
    <row r="29" ht="15.75" spans="1:6">
      <c r="A29" s="44"/>
      <c r="B29" s="44"/>
      <c r="C29" s="44"/>
      <c r="D29" s="44"/>
      <c r="E29" s="45"/>
      <c r="F29" s="45"/>
    </row>
    <row r="30" ht="15.75" spans="1:6">
      <c r="A30" s="44"/>
      <c r="B30" s="44"/>
      <c r="C30" s="44"/>
      <c r="D30" s="44"/>
      <c r="E30" s="45"/>
      <c r="F30" s="45"/>
    </row>
    <row r="31" ht="15.75" spans="1:6">
      <c r="A31" s="44"/>
      <c r="B31" s="44"/>
      <c r="C31" s="44"/>
      <c r="D31" s="44"/>
      <c r="E31" s="45"/>
      <c r="F31" s="45"/>
    </row>
    <row r="32" ht="15.75" spans="1:6">
      <c r="A32" s="44"/>
      <c r="B32" s="44"/>
      <c r="C32" s="44"/>
      <c r="D32" s="44"/>
      <c r="E32" s="45"/>
      <c r="F32" s="45"/>
    </row>
    <row r="33" ht="15.75" spans="1:6">
      <c r="A33" s="44"/>
      <c r="B33" s="44"/>
      <c r="C33" s="44"/>
      <c r="D33" s="44"/>
      <c r="E33" s="45"/>
      <c r="F33" s="45"/>
    </row>
    <row r="34" ht="15.75" spans="1:6">
      <c r="A34" s="44"/>
      <c r="B34" s="44"/>
      <c r="C34" s="44"/>
      <c r="D34" s="44"/>
      <c r="E34" s="45"/>
      <c r="F34" s="45"/>
    </row>
    <row r="35" ht="15.75" spans="1:6">
      <c r="A35" s="44"/>
      <c r="B35" s="44"/>
      <c r="C35" s="44"/>
      <c r="D35" s="44"/>
      <c r="E35" s="45"/>
      <c r="F35" s="45"/>
    </row>
    <row r="36" ht="15.75" spans="1:6">
      <c r="A36" s="44"/>
      <c r="B36" s="44"/>
      <c r="C36" s="44"/>
      <c r="D36" s="44"/>
      <c r="E36" s="45"/>
      <c r="F36" s="45"/>
    </row>
    <row r="37" ht="15.75" spans="1:6">
      <c r="A37" s="44"/>
      <c r="B37" s="44"/>
      <c r="C37" s="44"/>
      <c r="D37" s="44"/>
      <c r="E37" s="45"/>
      <c r="F37" s="45"/>
    </row>
    <row r="38" ht="15.75" spans="1:6">
      <c r="A38" s="44"/>
      <c r="B38" s="44"/>
      <c r="C38" s="44"/>
      <c r="D38" s="44"/>
      <c r="E38" s="45"/>
      <c r="F38" s="45"/>
    </row>
    <row r="39" ht="15.75" spans="1:6">
      <c r="A39" s="44"/>
      <c r="B39" s="44"/>
      <c r="C39" s="44"/>
      <c r="D39" s="44"/>
      <c r="E39" s="45"/>
      <c r="F39" s="45"/>
    </row>
    <row r="40" ht="15.75" spans="1:6">
      <c r="A40" s="44"/>
      <c r="B40" s="44"/>
      <c r="C40" s="44"/>
      <c r="D40" s="44"/>
      <c r="E40" s="45"/>
      <c r="F40" s="45"/>
    </row>
    <row r="41" ht="15.75" spans="1:6">
      <c r="A41" s="44"/>
      <c r="B41" s="44"/>
      <c r="C41" s="44"/>
      <c r="D41" s="44"/>
      <c r="E41" s="45"/>
      <c r="F41" s="45"/>
    </row>
    <row r="42" ht="15.75" spans="1:6">
      <c r="A42" s="44"/>
      <c r="B42" s="44"/>
      <c r="C42" s="44"/>
      <c r="D42" s="44"/>
      <c r="E42" s="45"/>
      <c r="F42" s="45"/>
    </row>
    <row r="43" ht="15.75" spans="1:6">
      <c r="A43" s="44"/>
      <c r="B43" s="44"/>
      <c r="C43" s="44"/>
      <c r="D43" s="44"/>
      <c r="E43" s="45"/>
      <c r="F43" s="45"/>
    </row>
    <row r="44" ht="15.75" spans="1:6">
      <c r="A44" s="44"/>
      <c r="B44" s="44"/>
      <c r="C44" s="44"/>
      <c r="D44" s="44"/>
      <c r="E44" s="45"/>
      <c r="F44" s="45"/>
    </row>
    <row r="45" ht="15.75" spans="1:6">
      <c r="A45" s="44"/>
      <c r="B45" s="44"/>
      <c r="C45" s="44"/>
      <c r="D45" s="44"/>
      <c r="E45" s="45"/>
      <c r="F45" s="45"/>
    </row>
    <row r="46" ht="15.75" spans="1:6">
      <c r="A46" s="44"/>
      <c r="B46" s="44"/>
      <c r="C46" s="44"/>
      <c r="D46" s="44"/>
      <c r="E46" s="45"/>
      <c r="F46" s="45"/>
    </row>
    <row r="47" ht="15.75" spans="1:6">
      <c r="A47" s="44"/>
      <c r="B47" s="44"/>
      <c r="C47" s="44"/>
      <c r="D47" s="44"/>
      <c r="E47" s="45"/>
      <c r="F47" s="45"/>
    </row>
    <row r="48" ht="15.75" spans="1:6">
      <c r="A48" s="44"/>
      <c r="B48" s="44"/>
      <c r="C48" s="44"/>
      <c r="D48" s="44"/>
      <c r="E48" s="45"/>
      <c r="F48" s="45"/>
    </row>
    <row r="49" ht="15.75" spans="1:6">
      <c r="A49" s="44"/>
      <c r="B49" s="44"/>
      <c r="C49" s="44"/>
      <c r="D49" s="44"/>
      <c r="E49" s="45"/>
      <c r="F49" s="45"/>
    </row>
    <row r="50" ht="15.75" spans="1:6">
      <c r="A50" s="44"/>
      <c r="B50" s="44"/>
      <c r="C50" s="44"/>
      <c r="D50" s="44"/>
      <c r="E50" s="45"/>
      <c r="F50" s="45"/>
    </row>
    <row r="51" ht="15.75" spans="1:6">
      <c r="A51" s="44"/>
      <c r="B51" s="44"/>
      <c r="C51" s="44"/>
      <c r="D51" s="44"/>
      <c r="E51" s="45"/>
      <c r="F51" s="45"/>
    </row>
    <row r="52" ht="15.75" spans="1:6">
      <c r="A52" s="44"/>
      <c r="B52" s="44"/>
      <c r="C52" s="44"/>
      <c r="D52" s="44"/>
      <c r="E52" s="45"/>
      <c r="F52" s="45"/>
    </row>
    <row r="53" ht="15.75" spans="1:6">
      <c r="A53" s="44"/>
      <c r="B53" s="44"/>
      <c r="C53" s="44"/>
      <c r="D53" s="44"/>
      <c r="E53" s="45"/>
      <c r="F53" s="45"/>
    </row>
    <row r="54" ht="15.75" spans="1:6">
      <c r="A54" s="44"/>
      <c r="B54" s="44"/>
      <c r="C54" s="44"/>
      <c r="D54" s="44"/>
      <c r="E54" s="45"/>
      <c r="F54" s="45"/>
    </row>
    <row r="55" ht="15.75" spans="1:6">
      <c r="A55" s="44"/>
      <c r="B55" s="44"/>
      <c r="C55" s="44"/>
      <c r="D55" s="44"/>
      <c r="E55" s="45"/>
      <c r="F55" s="45"/>
    </row>
    <row r="56" ht="15.75" spans="1:6">
      <c r="A56" s="44"/>
      <c r="B56" s="44"/>
      <c r="C56" s="44"/>
      <c r="D56" s="44"/>
      <c r="E56" s="45"/>
      <c r="F56" s="45"/>
    </row>
    <row r="57" ht="15.75" spans="1:6">
      <c r="A57" s="44"/>
      <c r="B57" s="44"/>
      <c r="C57" s="44"/>
      <c r="D57" s="44"/>
      <c r="E57" s="45"/>
      <c r="F57" s="45"/>
    </row>
    <row r="58" ht="15.75" spans="1:6">
      <c r="A58" s="44"/>
      <c r="B58" s="44"/>
      <c r="C58" s="44"/>
      <c r="D58" s="44"/>
      <c r="E58" s="45"/>
      <c r="F58" s="45"/>
    </row>
    <row r="59" ht="15.75" spans="1:6">
      <c r="A59" s="44"/>
      <c r="B59" s="44"/>
      <c r="C59" s="44"/>
      <c r="D59" s="44"/>
      <c r="E59" s="45"/>
      <c r="F59" s="45"/>
    </row>
    <row r="60" ht="15.75" spans="1:6">
      <c r="A60" s="44"/>
      <c r="B60" s="44"/>
      <c r="C60" s="44"/>
      <c r="D60" s="44"/>
      <c r="E60" s="45"/>
      <c r="F60" s="45"/>
    </row>
    <row r="61" ht="15.75" spans="1:6">
      <c r="A61" s="44"/>
      <c r="B61" s="44"/>
      <c r="C61" s="44"/>
      <c r="D61" s="44"/>
      <c r="E61" s="45"/>
      <c r="F61" s="45"/>
    </row>
    <row r="62" ht="15.75" spans="1:6">
      <c r="A62" s="44"/>
      <c r="B62" s="44"/>
      <c r="C62" s="44"/>
      <c r="D62" s="44"/>
      <c r="E62" s="45"/>
      <c r="F62" s="45"/>
    </row>
    <row r="63" ht="15.75" spans="1:6">
      <c r="A63" s="44"/>
      <c r="B63" s="44"/>
      <c r="C63" s="44"/>
      <c r="D63" s="44"/>
      <c r="E63" s="45"/>
      <c r="F63" s="45"/>
    </row>
    <row r="64" ht="15.75" spans="1:6">
      <c r="A64" s="44"/>
      <c r="B64" s="44"/>
      <c r="C64" s="44"/>
      <c r="D64" s="44"/>
      <c r="E64" s="45"/>
      <c r="F64" s="45"/>
    </row>
    <row r="65" ht="15.75" spans="1:6">
      <c r="A65" s="44"/>
      <c r="B65" s="44"/>
      <c r="C65" s="44"/>
      <c r="D65" s="44"/>
      <c r="E65" s="45"/>
      <c r="F65" s="45"/>
    </row>
    <row r="66" ht="15.75" spans="1:6">
      <c r="A66" s="44"/>
      <c r="B66" s="44"/>
      <c r="C66" s="44"/>
      <c r="D66" s="44"/>
      <c r="E66" s="45"/>
      <c r="F66" s="45"/>
    </row>
    <row r="67" ht="15.75" spans="1:6">
      <c r="A67" s="44"/>
      <c r="B67" s="44"/>
      <c r="C67" s="44"/>
      <c r="D67" s="44"/>
      <c r="E67" s="45"/>
      <c r="F67" s="45"/>
    </row>
    <row r="68" ht="15.75" spans="1:6">
      <c r="A68" s="44"/>
      <c r="B68" s="44"/>
      <c r="C68" s="44"/>
      <c r="D68" s="44"/>
      <c r="E68" s="45"/>
      <c r="F68" s="45"/>
    </row>
    <row r="69" ht="15.75" spans="1:6">
      <c r="A69" s="44"/>
      <c r="B69" s="44"/>
      <c r="C69" s="44"/>
      <c r="D69" s="44"/>
      <c r="E69" s="45"/>
      <c r="F69" s="45"/>
    </row>
    <row r="70" ht="15.75" spans="1:6">
      <c r="A70" s="44"/>
      <c r="B70" s="44"/>
      <c r="C70" s="44"/>
      <c r="D70" s="44"/>
      <c r="E70" s="45"/>
      <c r="F70" s="45"/>
    </row>
    <row r="71" ht="15.75" spans="1:6">
      <c r="A71" s="44"/>
      <c r="B71" s="44"/>
      <c r="C71" s="44"/>
      <c r="D71" s="44"/>
      <c r="E71" s="45"/>
      <c r="F71" s="45"/>
    </row>
    <row r="72" ht="15.75" spans="1:6">
      <c r="A72" s="44"/>
      <c r="B72" s="44"/>
      <c r="C72" s="44"/>
      <c r="D72" s="44"/>
      <c r="E72" s="45"/>
      <c r="F72" s="45"/>
    </row>
    <row r="73" ht="15.75" spans="1:6">
      <c r="A73" s="44"/>
      <c r="B73" s="44"/>
      <c r="C73" s="44"/>
      <c r="D73" s="44"/>
      <c r="E73" s="45"/>
      <c r="F73" s="45"/>
    </row>
    <row r="74" ht="15.75" spans="1:6">
      <c r="A74" s="44"/>
      <c r="B74" s="44"/>
      <c r="C74" s="44"/>
      <c r="D74" s="44"/>
      <c r="E74" s="45"/>
      <c r="F74" s="45"/>
    </row>
    <row r="75" ht="15.75" spans="1:6">
      <c r="A75" s="44"/>
      <c r="B75" s="44"/>
      <c r="C75" s="44"/>
      <c r="D75" s="44"/>
      <c r="E75" s="45"/>
      <c r="F75" s="45"/>
    </row>
    <row r="76" ht="15.75" spans="1:6">
      <c r="A76" s="44"/>
      <c r="B76" s="44"/>
      <c r="C76" s="44"/>
      <c r="D76" s="44"/>
      <c r="E76" s="45"/>
      <c r="F76" s="45"/>
    </row>
  </sheetData>
  <sheetProtection formatCells="0" insertHyperlinks="0" autoFilter="0"/>
  <autoFilter ref="A1:F8">
    <extLst/>
  </autoFilter>
  <mergeCells count="1">
    <mergeCell ref="A2:A8"/>
  </mergeCells>
  <dataValidations count="1">
    <dataValidation type="list" allowBlank="1" showInputMessage="1" showErrorMessage="1" sqref="A2">
      <formula1>"用户,媒体,车型,搜索,广告,"</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2"/>
  <sheetViews>
    <sheetView workbookViewId="0">
      <pane ySplit="1" topLeftCell="A480" activePane="bottomLeft" state="frozen"/>
      <selection/>
      <selection pane="bottomLeft" activeCell="A505" sqref="A505"/>
    </sheetView>
  </sheetViews>
  <sheetFormatPr defaultColWidth="9" defaultRowHeight="14.25" outlineLevelCol="4"/>
  <cols>
    <col min="1" max="1" width="8.45833333333333" style="1" customWidth="1"/>
    <col min="2" max="2" width="13.925" style="1" customWidth="1"/>
    <col min="3" max="3" width="10.2333333333333" style="1" customWidth="1"/>
    <col min="4" max="4" width="32.6166666666667" style="1" customWidth="1"/>
    <col min="5" max="5" width="112.458333333333" style="1" customWidth="1"/>
    <col min="6" max="16384" width="9" style="1"/>
  </cols>
  <sheetData>
    <row r="1" ht="15" spans="1:5">
      <c r="A1" s="2" t="s">
        <v>27</v>
      </c>
      <c r="B1" s="3" t="s">
        <v>28</v>
      </c>
      <c r="C1" s="3" t="s">
        <v>29</v>
      </c>
      <c r="D1" s="3" t="s">
        <v>30</v>
      </c>
      <c r="E1" s="3" t="s">
        <v>31</v>
      </c>
    </row>
    <row r="2" ht="33" spans="1:5">
      <c r="A2" s="2"/>
      <c r="B2" s="4" t="s">
        <v>32</v>
      </c>
      <c r="C2" s="5" t="s">
        <v>33</v>
      </c>
      <c r="D2" s="6" t="s">
        <v>34</v>
      </c>
      <c r="E2" s="7" t="s">
        <v>35</v>
      </c>
    </row>
    <row r="3" ht="16.5" spans="1:5">
      <c r="A3" s="2"/>
      <c r="B3" s="8"/>
      <c r="C3" s="5"/>
      <c r="D3" s="9" t="s">
        <v>36</v>
      </c>
      <c r="E3" s="6" t="s">
        <v>37</v>
      </c>
    </row>
    <row r="4" ht="16.5" spans="1:5">
      <c r="A4" s="2"/>
      <c r="B4" s="8"/>
      <c r="C4" s="5"/>
      <c r="D4" s="9"/>
      <c r="E4" s="6" t="s">
        <v>38</v>
      </c>
    </row>
    <row r="5" ht="16.5" spans="1:5">
      <c r="A5" s="2"/>
      <c r="B5" s="8"/>
      <c r="C5" s="5"/>
      <c r="D5" s="6" t="s">
        <v>39</v>
      </c>
      <c r="E5" s="6" t="s">
        <v>40</v>
      </c>
    </row>
    <row r="6" ht="33" spans="1:5">
      <c r="A6" s="2"/>
      <c r="B6" s="8"/>
      <c r="C6" s="5"/>
      <c r="D6" s="6" t="s">
        <v>41</v>
      </c>
      <c r="E6" s="7" t="s">
        <v>42</v>
      </c>
    </row>
    <row r="7" ht="33" spans="1:5">
      <c r="A7" s="2"/>
      <c r="B7" s="8"/>
      <c r="C7" s="5"/>
      <c r="D7" s="6" t="s">
        <v>43</v>
      </c>
      <c r="E7" s="7" t="s">
        <v>44</v>
      </c>
    </row>
    <row r="8" ht="16.5" spans="1:5">
      <c r="A8" s="2"/>
      <c r="B8" s="8"/>
      <c r="C8" s="5"/>
      <c r="D8" s="6" t="s">
        <v>45</v>
      </c>
      <c r="E8" s="6" t="s">
        <v>46</v>
      </c>
    </row>
    <row r="9" ht="16.5" spans="1:5">
      <c r="A9" s="2"/>
      <c r="B9" s="8"/>
      <c r="C9" s="5"/>
      <c r="D9" s="6" t="s">
        <v>47</v>
      </c>
      <c r="E9" s="6" t="s">
        <v>48</v>
      </c>
    </row>
    <row r="10" ht="16.5" spans="1:5">
      <c r="A10" s="2"/>
      <c r="B10" s="8"/>
      <c r="C10" s="5"/>
      <c r="D10" s="6" t="s">
        <v>49</v>
      </c>
      <c r="E10" s="6" t="s">
        <v>50</v>
      </c>
    </row>
    <row r="11" ht="33" spans="1:5">
      <c r="A11" s="2"/>
      <c r="B11" s="8"/>
      <c r="C11" s="5" t="s">
        <v>51</v>
      </c>
      <c r="D11" s="6" t="s">
        <v>34</v>
      </c>
      <c r="E11" s="7" t="s">
        <v>35</v>
      </c>
    </row>
    <row r="12" ht="66" spans="1:5">
      <c r="A12" s="2"/>
      <c r="B12" s="8"/>
      <c r="C12" s="5"/>
      <c r="D12" s="6" t="s">
        <v>52</v>
      </c>
      <c r="E12" s="7" t="s">
        <v>53</v>
      </c>
    </row>
    <row r="13" ht="16.5" spans="1:5">
      <c r="A13" s="2"/>
      <c r="B13" s="8"/>
      <c r="C13" s="5"/>
      <c r="D13" s="6" t="s">
        <v>54</v>
      </c>
      <c r="E13" s="6" t="s">
        <v>55</v>
      </c>
    </row>
    <row r="14" ht="33" spans="1:5">
      <c r="A14" s="2"/>
      <c r="B14" s="8"/>
      <c r="C14" s="5"/>
      <c r="D14" s="6" t="s">
        <v>56</v>
      </c>
      <c r="E14" s="7" t="s">
        <v>44</v>
      </c>
    </row>
    <row r="15" ht="16.5" spans="1:5">
      <c r="A15" s="2"/>
      <c r="B15" s="8"/>
      <c r="C15" s="5"/>
      <c r="D15" s="6" t="s">
        <v>57</v>
      </c>
      <c r="E15" s="6" t="s">
        <v>40</v>
      </c>
    </row>
    <row r="16" ht="33" spans="1:5">
      <c r="A16" s="2"/>
      <c r="B16" s="8"/>
      <c r="C16" s="5"/>
      <c r="D16" s="6" t="s">
        <v>58</v>
      </c>
      <c r="E16" s="7" t="s">
        <v>42</v>
      </c>
    </row>
    <row r="17" ht="16.5" spans="1:5">
      <c r="A17" s="2"/>
      <c r="B17" s="8"/>
      <c r="C17" s="5"/>
      <c r="D17" s="6" t="s">
        <v>47</v>
      </c>
      <c r="E17" s="6" t="s">
        <v>48</v>
      </c>
    </row>
    <row r="18" ht="16.5" spans="1:5">
      <c r="A18" s="2"/>
      <c r="B18" s="8"/>
      <c r="C18" s="5"/>
      <c r="D18" s="6" t="s">
        <v>59</v>
      </c>
      <c r="E18" s="6" t="s">
        <v>60</v>
      </c>
    </row>
    <row r="19" ht="16.5" spans="1:5">
      <c r="A19" s="2"/>
      <c r="B19" s="8"/>
      <c r="C19" s="5"/>
      <c r="D19" s="6" t="s">
        <v>61</v>
      </c>
      <c r="E19" s="6" t="s">
        <v>62</v>
      </c>
    </row>
    <row r="20" ht="33" spans="1:5">
      <c r="A20" s="2"/>
      <c r="B20" s="8"/>
      <c r="C20" s="5" t="s">
        <v>63</v>
      </c>
      <c r="D20" s="6" t="s">
        <v>34</v>
      </c>
      <c r="E20" s="7" t="s">
        <v>35</v>
      </c>
    </row>
    <row r="21" ht="82.5" spans="1:5">
      <c r="A21" s="2"/>
      <c r="B21" s="8"/>
      <c r="C21" s="5"/>
      <c r="D21" s="6" t="s">
        <v>64</v>
      </c>
      <c r="E21" s="7" t="s">
        <v>65</v>
      </c>
    </row>
    <row r="22" ht="16.5" spans="1:5">
      <c r="A22" s="2"/>
      <c r="B22" s="8"/>
      <c r="C22" s="5"/>
      <c r="D22" s="6" t="s">
        <v>54</v>
      </c>
      <c r="E22" s="6" t="s">
        <v>66</v>
      </c>
    </row>
    <row r="23" ht="33" spans="1:5">
      <c r="A23" s="2"/>
      <c r="B23" s="8"/>
      <c r="C23" s="5"/>
      <c r="D23" s="6" t="s">
        <v>67</v>
      </c>
      <c r="E23" s="7" t="s">
        <v>44</v>
      </c>
    </row>
    <row r="24" ht="16.5" spans="1:5">
      <c r="A24" s="2"/>
      <c r="B24" s="8"/>
      <c r="C24" s="5"/>
      <c r="D24" s="6" t="s">
        <v>57</v>
      </c>
      <c r="E24" s="6" t="s">
        <v>68</v>
      </c>
    </row>
    <row r="25" ht="16.5" spans="1:5">
      <c r="A25" s="2"/>
      <c r="B25" s="8"/>
      <c r="C25" s="5"/>
      <c r="D25" s="6" t="s">
        <v>69</v>
      </c>
      <c r="E25" s="6" t="s">
        <v>48</v>
      </c>
    </row>
    <row r="26" ht="33" spans="1:5">
      <c r="A26" s="2"/>
      <c r="B26" s="8"/>
      <c r="C26" s="5"/>
      <c r="D26" s="6" t="s">
        <v>70</v>
      </c>
      <c r="E26" s="7" t="s">
        <v>71</v>
      </c>
    </row>
    <row r="27" ht="16.5" spans="1:5">
      <c r="A27" s="2"/>
      <c r="B27" s="8"/>
      <c r="C27" s="5"/>
      <c r="D27" s="6" t="s">
        <v>59</v>
      </c>
      <c r="E27" s="6" t="s">
        <v>72</v>
      </c>
    </row>
    <row r="28" ht="16.5" spans="1:5">
      <c r="A28" s="2"/>
      <c r="B28" s="8"/>
      <c r="C28" s="5"/>
      <c r="D28" s="6" t="s">
        <v>61</v>
      </c>
      <c r="E28" s="6" t="s">
        <v>62</v>
      </c>
    </row>
    <row r="29" ht="33" spans="1:5">
      <c r="A29" s="2"/>
      <c r="B29" s="8"/>
      <c r="C29" s="5" t="s">
        <v>73</v>
      </c>
      <c r="D29" s="6" t="s">
        <v>34</v>
      </c>
      <c r="E29" s="7" t="s">
        <v>35</v>
      </c>
    </row>
    <row r="30" ht="99" spans="1:5">
      <c r="A30" s="2"/>
      <c r="B30" s="8"/>
      <c r="C30" s="5"/>
      <c r="D30" s="6" t="s">
        <v>74</v>
      </c>
      <c r="E30" s="7" t="s">
        <v>75</v>
      </c>
    </row>
    <row r="31" ht="16.5" spans="1:5">
      <c r="A31" s="2"/>
      <c r="B31" s="8"/>
      <c r="C31" s="5"/>
      <c r="D31" s="6" t="s">
        <v>76</v>
      </c>
      <c r="E31" s="6" t="s">
        <v>72</v>
      </c>
    </row>
    <row r="32" ht="16.5" spans="1:5">
      <c r="A32" s="2"/>
      <c r="B32" s="8"/>
      <c r="C32" s="5"/>
      <c r="D32" s="6" t="s">
        <v>77</v>
      </c>
      <c r="E32" s="6" t="s">
        <v>62</v>
      </c>
    </row>
    <row r="33" ht="16.5" spans="1:5">
      <c r="A33" s="2"/>
      <c r="B33" s="8"/>
      <c r="C33" s="5"/>
      <c r="D33" s="6" t="s">
        <v>78</v>
      </c>
      <c r="E33" s="6" t="s">
        <v>79</v>
      </c>
    </row>
    <row r="34" ht="33" spans="1:5">
      <c r="A34" s="2"/>
      <c r="B34" s="8"/>
      <c r="C34" s="5" t="s">
        <v>80</v>
      </c>
      <c r="D34" s="6" t="s">
        <v>34</v>
      </c>
      <c r="E34" s="7" t="s">
        <v>35</v>
      </c>
    </row>
    <row r="35" ht="49.5" spans="1:5">
      <c r="A35" s="2"/>
      <c r="B35" s="8"/>
      <c r="C35" s="5"/>
      <c r="D35" s="6" t="s">
        <v>81</v>
      </c>
      <c r="E35" s="7" t="s">
        <v>82</v>
      </c>
    </row>
    <row r="36" ht="33" spans="1:5">
      <c r="A36" s="2"/>
      <c r="B36" s="8"/>
      <c r="C36" s="5"/>
      <c r="D36" s="6" t="s">
        <v>83</v>
      </c>
      <c r="E36" s="7" t="s">
        <v>44</v>
      </c>
    </row>
    <row r="37" ht="16.5" spans="1:5">
      <c r="A37" s="2"/>
      <c r="B37" s="8"/>
      <c r="C37" s="5"/>
      <c r="D37" s="6" t="s">
        <v>84</v>
      </c>
      <c r="E37" s="6" t="s">
        <v>85</v>
      </c>
    </row>
    <row r="38" ht="16.5" spans="1:5">
      <c r="A38" s="2"/>
      <c r="B38" s="8"/>
      <c r="C38" s="5"/>
      <c r="D38" s="6" t="s">
        <v>86</v>
      </c>
      <c r="E38" s="6" t="s">
        <v>87</v>
      </c>
    </row>
    <row r="39" ht="16.5" spans="1:5">
      <c r="A39" s="2"/>
      <c r="B39" s="8"/>
      <c r="C39" s="5"/>
      <c r="D39" s="6" t="s">
        <v>88</v>
      </c>
      <c r="E39" s="6" t="s">
        <v>89</v>
      </c>
    </row>
    <row r="40" ht="16.5" spans="1:5">
      <c r="A40" s="2"/>
      <c r="B40" s="8"/>
      <c r="C40" s="5"/>
      <c r="D40" s="6" t="s">
        <v>90</v>
      </c>
      <c r="E40" s="6" t="s">
        <v>62</v>
      </c>
    </row>
    <row r="41" ht="33" spans="1:5">
      <c r="A41" s="2"/>
      <c r="B41" s="8"/>
      <c r="C41" s="5" t="s">
        <v>91</v>
      </c>
      <c r="D41" s="6" t="s">
        <v>34</v>
      </c>
      <c r="E41" s="7" t="s">
        <v>35</v>
      </c>
    </row>
    <row r="42" ht="33" spans="1:5">
      <c r="A42" s="2"/>
      <c r="B42" s="8"/>
      <c r="C42" s="5"/>
      <c r="D42" s="6" t="s">
        <v>92</v>
      </c>
      <c r="E42" s="7" t="s">
        <v>93</v>
      </c>
    </row>
    <row r="43" ht="33" spans="1:5">
      <c r="A43" s="2"/>
      <c r="B43" s="8"/>
      <c r="C43" s="5"/>
      <c r="D43" s="6" t="s">
        <v>83</v>
      </c>
      <c r="E43" s="7" t="s">
        <v>44</v>
      </c>
    </row>
    <row r="44" ht="16.5" spans="1:5">
      <c r="A44" s="2"/>
      <c r="B44" s="8"/>
      <c r="C44" s="5"/>
      <c r="D44" s="6" t="s">
        <v>84</v>
      </c>
      <c r="E44" s="6" t="s">
        <v>94</v>
      </c>
    </row>
    <row r="45" ht="33" spans="1:5">
      <c r="A45" s="2"/>
      <c r="B45" s="8"/>
      <c r="C45" s="5"/>
      <c r="D45" s="6" t="s">
        <v>95</v>
      </c>
      <c r="E45" s="7" t="s">
        <v>96</v>
      </c>
    </row>
    <row r="46" ht="16.5" spans="1:5">
      <c r="A46" s="2"/>
      <c r="B46" s="10"/>
      <c r="C46" s="5"/>
      <c r="D46" s="6" t="s">
        <v>97</v>
      </c>
      <c r="E46" s="6" t="s">
        <v>62</v>
      </c>
    </row>
    <row r="47" ht="33" spans="1:5">
      <c r="A47" s="2"/>
      <c r="B47" s="11" t="s">
        <v>98</v>
      </c>
      <c r="C47" s="12" t="s">
        <v>99</v>
      </c>
      <c r="D47" s="13" t="s">
        <v>34</v>
      </c>
      <c r="E47" s="14" t="s">
        <v>35</v>
      </c>
    </row>
    <row r="48" ht="16.5" spans="1:5">
      <c r="A48" s="2"/>
      <c r="B48" s="11"/>
      <c r="C48" s="12"/>
      <c r="D48" s="13" t="s">
        <v>100</v>
      </c>
      <c r="E48" s="14" t="s">
        <v>101</v>
      </c>
    </row>
    <row r="49" ht="33" spans="1:5">
      <c r="A49" s="2"/>
      <c r="B49" s="11"/>
      <c r="C49" s="12"/>
      <c r="D49" s="13" t="s">
        <v>102</v>
      </c>
      <c r="E49" s="14" t="s">
        <v>103</v>
      </c>
    </row>
    <row r="50" ht="33" spans="1:5">
      <c r="A50" s="2"/>
      <c r="B50" s="11"/>
      <c r="C50" s="12" t="s">
        <v>104</v>
      </c>
      <c r="D50" s="13" t="s">
        <v>34</v>
      </c>
      <c r="E50" s="14" t="s">
        <v>35</v>
      </c>
    </row>
    <row r="51" ht="66" spans="1:5">
      <c r="A51" s="2"/>
      <c r="B51" s="11"/>
      <c r="C51" s="12"/>
      <c r="D51" s="13" t="s">
        <v>105</v>
      </c>
      <c r="E51" s="14" t="s">
        <v>106</v>
      </c>
    </row>
    <row r="52" ht="16.5" spans="1:5">
      <c r="A52" s="2"/>
      <c r="B52" s="11"/>
      <c r="C52" s="12"/>
      <c r="D52" s="13" t="s">
        <v>54</v>
      </c>
      <c r="E52" s="14" t="s">
        <v>107</v>
      </c>
    </row>
    <row r="53" ht="33" spans="1:5">
      <c r="A53" s="2"/>
      <c r="B53" s="11"/>
      <c r="C53" s="12" t="s">
        <v>108</v>
      </c>
      <c r="D53" s="13" t="s">
        <v>34</v>
      </c>
      <c r="E53" s="14" t="s">
        <v>35</v>
      </c>
    </row>
    <row r="54" ht="16.5" spans="1:5">
      <c r="A54" s="2"/>
      <c r="B54" s="11"/>
      <c r="C54" s="12"/>
      <c r="D54" s="13" t="s">
        <v>109</v>
      </c>
      <c r="E54" s="14" t="s">
        <v>110</v>
      </c>
    </row>
    <row r="55" ht="16.5" spans="1:5">
      <c r="A55" s="2"/>
      <c r="B55" s="11"/>
      <c r="C55" s="12"/>
      <c r="D55" s="13" t="s">
        <v>111</v>
      </c>
      <c r="E55" s="13" t="s">
        <v>112</v>
      </c>
    </row>
    <row r="56" ht="16.5" spans="1:5">
      <c r="A56" s="2"/>
      <c r="B56" s="11"/>
      <c r="C56" s="12"/>
      <c r="D56" s="13" t="s">
        <v>113</v>
      </c>
      <c r="E56" s="13" t="s">
        <v>114</v>
      </c>
    </row>
    <row r="57" ht="33" spans="1:5">
      <c r="A57" s="2"/>
      <c r="B57" s="11"/>
      <c r="C57" s="12" t="s">
        <v>115</v>
      </c>
      <c r="D57" s="13" t="s">
        <v>34</v>
      </c>
      <c r="E57" s="14" t="s">
        <v>35</v>
      </c>
    </row>
    <row r="58" ht="16.5" spans="1:5">
      <c r="A58" s="2"/>
      <c r="B58" s="11"/>
      <c r="C58" s="12"/>
      <c r="D58" s="13" t="s">
        <v>116</v>
      </c>
      <c r="E58" s="14" t="s">
        <v>117</v>
      </c>
    </row>
    <row r="59" ht="16.5" spans="1:5">
      <c r="A59" s="2"/>
      <c r="B59" s="11"/>
      <c r="C59" s="12"/>
      <c r="D59" s="13" t="s">
        <v>118</v>
      </c>
      <c r="E59" s="14" t="s">
        <v>119</v>
      </c>
    </row>
    <row r="60" ht="16.5" spans="1:5">
      <c r="A60" s="2"/>
      <c r="B60" s="11"/>
      <c r="C60" s="12" t="s">
        <v>120</v>
      </c>
      <c r="D60" s="13" t="s">
        <v>121</v>
      </c>
      <c r="E60" s="13" t="s">
        <v>122</v>
      </c>
    </row>
    <row r="61" ht="16.5" spans="1:5">
      <c r="A61" s="2"/>
      <c r="B61" s="11"/>
      <c r="C61" s="12" t="s">
        <v>123</v>
      </c>
      <c r="D61" s="13" t="s">
        <v>124</v>
      </c>
      <c r="E61" s="14" t="s">
        <v>125</v>
      </c>
    </row>
    <row r="62" ht="33" spans="1:5">
      <c r="A62" s="2"/>
      <c r="B62" s="11"/>
      <c r="C62" s="12"/>
      <c r="D62" s="13" t="s">
        <v>126</v>
      </c>
      <c r="E62" s="14" t="s">
        <v>127</v>
      </c>
    </row>
    <row r="63" ht="16.5" spans="1:5">
      <c r="A63" s="2"/>
      <c r="B63" s="11"/>
      <c r="C63" s="12"/>
      <c r="D63" s="13" t="s">
        <v>128</v>
      </c>
      <c r="E63" s="14" t="s">
        <v>129</v>
      </c>
    </row>
    <row r="64" ht="16.5" spans="1:5">
      <c r="A64" s="2"/>
      <c r="B64" s="11"/>
      <c r="C64" s="12"/>
      <c r="D64" s="13" t="s">
        <v>130</v>
      </c>
      <c r="E64" s="14" t="s">
        <v>131</v>
      </c>
    </row>
    <row r="65" ht="16.5" spans="1:5">
      <c r="A65" s="2"/>
      <c r="B65" s="11"/>
      <c r="C65" s="12"/>
      <c r="D65" s="13" t="s">
        <v>132</v>
      </c>
      <c r="E65" s="14" t="s">
        <v>133</v>
      </c>
    </row>
    <row r="66" ht="33" spans="1:5">
      <c r="A66" s="2"/>
      <c r="B66" s="15" t="s">
        <v>134</v>
      </c>
      <c r="C66" s="16" t="s">
        <v>135</v>
      </c>
      <c r="D66" s="17" t="s">
        <v>34</v>
      </c>
      <c r="E66" s="18" t="s">
        <v>35</v>
      </c>
    </row>
    <row r="67" ht="16.5" spans="1:5">
      <c r="A67" s="2"/>
      <c r="B67" s="15"/>
      <c r="C67" s="16"/>
      <c r="D67" s="17" t="s">
        <v>136</v>
      </c>
      <c r="E67" s="17" t="s">
        <v>137</v>
      </c>
    </row>
    <row r="68" ht="16.5" spans="1:5">
      <c r="A68" s="2"/>
      <c r="B68" s="15"/>
      <c r="C68" s="16"/>
      <c r="D68" s="17" t="s">
        <v>76</v>
      </c>
      <c r="E68" s="17" t="s">
        <v>138</v>
      </c>
    </row>
    <row r="69" ht="66" spans="1:5">
      <c r="A69" s="2"/>
      <c r="B69" s="15"/>
      <c r="C69" s="16"/>
      <c r="D69" s="17" t="s">
        <v>139</v>
      </c>
      <c r="E69" s="18" t="s">
        <v>140</v>
      </c>
    </row>
    <row r="70" ht="16.5" spans="1:5">
      <c r="A70" s="2"/>
      <c r="B70" s="15"/>
      <c r="C70" s="16"/>
      <c r="D70" s="17" t="s">
        <v>141</v>
      </c>
      <c r="E70" s="18" t="s">
        <v>142</v>
      </c>
    </row>
    <row r="71" ht="16.5" spans="1:5">
      <c r="A71" s="2"/>
      <c r="B71" s="15"/>
      <c r="C71" s="16"/>
      <c r="D71" s="17" t="s">
        <v>143</v>
      </c>
      <c r="E71" s="17" t="s">
        <v>144</v>
      </c>
    </row>
    <row r="72" ht="16.5" spans="1:5">
      <c r="A72" s="2"/>
      <c r="B72" s="15"/>
      <c r="C72" s="16"/>
      <c r="D72" s="17" t="s">
        <v>90</v>
      </c>
      <c r="E72" s="17" t="s">
        <v>145</v>
      </c>
    </row>
    <row r="73" ht="33" spans="1:5">
      <c r="A73" s="2"/>
      <c r="B73" s="15"/>
      <c r="C73" s="16" t="s">
        <v>146</v>
      </c>
      <c r="D73" s="17" t="s">
        <v>34</v>
      </c>
      <c r="E73" s="18" t="s">
        <v>35</v>
      </c>
    </row>
    <row r="74" ht="16.5" spans="1:5">
      <c r="A74" s="2"/>
      <c r="B74" s="15"/>
      <c r="C74" s="16"/>
      <c r="D74" s="17" t="s">
        <v>136</v>
      </c>
      <c r="E74" s="17" t="s">
        <v>147</v>
      </c>
    </row>
    <row r="75" ht="33" spans="1:5">
      <c r="A75" s="2"/>
      <c r="B75" s="15"/>
      <c r="C75" s="16"/>
      <c r="D75" s="17" t="s">
        <v>148</v>
      </c>
      <c r="E75" s="18" t="s">
        <v>149</v>
      </c>
    </row>
    <row r="76" ht="33" spans="1:5">
      <c r="A76" s="2"/>
      <c r="B76" s="15"/>
      <c r="C76" s="16"/>
      <c r="D76" s="17" t="s">
        <v>150</v>
      </c>
      <c r="E76" s="18" t="s">
        <v>151</v>
      </c>
    </row>
    <row r="77" ht="16.5" spans="1:5">
      <c r="A77" s="2"/>
      <c r="B77" s="15"/>
      <c r="C77" s="16"/>
      <c r="D77" s="17" t="s">
        <v>152</v>
      </c>
      <c r="E77" s="18" t="s">
        <v>153</v>
      </c>
    </row>
    <row r="78" ht="16.5" spans="1:5">
      <c r="A78" s="2"/>
      <c r="B78" s="15"/>
      <c r="C78" s="16"/>
      <c r="D78" s="17" t="s">
        <v>154</v>
      </c>
      <c r="E78" s="18" t="s">
        <v>155</v>
      </c>
    </row>
    <row r="79" ht="16.5" spans="1:5">
      <c r="A79" s="2"/>
      <c r="B79" s="15"/>
      <c r="C79" s="16"/>
      <c r="D79" s="17" t="s">
        <v>156</v>
      </c>
      <c r="E79" s="17" t="s">
        <v>157</v>
      </c>
    </row>
    <row r="80" ht="66" spans="1:5">
      <c r="A80" s="2"/>
      <c r="B80" s="15"/>
      <c r="C80" s="16"/>
      <c r="D80" s="17" t="s">
        <v>158</v>
      </c>
      <c r="E80" s="18" t="s">
        <v>159</v>
      </c>
    </row>
    <row r="81" ht="33" spans="1:5">
      <c r="A81" s="2"/>
      <c r="B81" s="15"/>
      <c r="C81" s="16" t="s">
        <v>160</v>
      </c>
      <c r="D81" s="17" t="s">
        <v>34</v>
      </c>
      <c r="E81" s="18" t="s">
        <v>35</v>
      </c>
    </row>
    <row r="82" ht="16.5" spans="1:5">
      <c r="A82" s="2"/>
      <c r="B82" s="15"/>
      <c r="C82" s="16"/>
      <c r="D82" s="17" t="s">
        <v>136</v>
      </c>
      <c r="E82" s="17" t="s">
        <v>161</v>
      </c>
    </row>
    <row r="83" ht="33" spans="1:5">
      <c r="A83" s="2"/>
      <c r="B83" s="15"/>
      <c r="C83" s="16"/>
      <c r="D83" s="17" t="s">
        <v>162</v>
      </c>
      <c r="E83" s="18" t="s">
        <v>163</v>
      </c>
    </row>
    <row r="84" ht="33" spans="1:5">
      <c r="A84" s="2"/>
      <c r="B84" s="15"/>
      <c r="C84" s="16"/>
      <c r="D84" s="17" t="s">
        <v>164</v>
      </c>
      <c r="E84" s="18" t="s">
        <v>165</v>
      </c>
    </row>
    <row r="85" ht="33" spans="1:5">
      <c r="A85" s="2"/>
      <c r="B85" s="15"/>
      <c r="C85" s="16"/>
      <c r="D85" s="17" t="s">
        <v>43</v>
      </c>
      <c r="E85" s="18" t="s">
        <v>44</v>
      </c>
    </row>
    <row r="86" ht="33" spans="1:5">
      <c r="A86" s="2"/>
      <c r="B86" s="15"/>
      <c r="C86" s="16"/>
      <c r="D86" s="17" t="s">
        <v>166</v>
      </c>
      <c r="E86" s="18" t="s">
        <v>167</v>
      </c>
    </row>
    <row r="87" ht="33" spans="1:5">
      <c r="A87" s="2"/>
      <c r="B87" s="15"/>
      <c r="C87" s="16" t="s">
        <v>168</v>
      </c>
      <c r="D87" s="17" t="s">
        <v>34</v>
      </c>
      <c r="E87" s="18" t="s">
        <v>35</v>
      </c>
    </row>
    <row r="88" ht="16.5" spans="1:5">
      <c r="A88" s="2"/>
      <c r="B88" s="15"/>
      <c r="C88" s="16"/>
      <c r="D88" s="17" t="s">
        <v>136</v>
      </c>
      <c r="E88" s="18" t="s">
        <v>169</v>
      </c>
    </row>
    <row r="89" ht="49.5" spans="1:5">
      <c r="A89" s="2"/>
      <c r="B89" s="15"/>
      <c r="C89" s="16"/>
      <c r="D89" s="17" t="s">
        <v>170</v>
      </c>
      <c r="E89" s="18" t="s">
        <v>171</v>
      </c>
    </row>
    <row r="90" ht="16.5" spans="1:5">
      <c r="A90" s="2"/>
      <c r="B90" s="15"/>
      <c r="C90" s="16"/>
      <c r="D90" s="17" t="s">
        <v>172</v>
      </c>
      <c r="E90" s="18" t="s">
        <v>173</v>
      </c>
    </row>
    <row r="91" ht="16.5" spans="1:5">
      <c r="A91" s="2"/>
      <c r="B91" s="15"/>
      <c r="C91" s="16"/>
      <c r="D91" s="17" t="s">
        <v>174</v>
      </c>
      <c r="E91" s="18" t="s">
        <v>175</v>
      </c>
    </row>
    <row r="92" ht="16.5" spans="1:5">
      <c r="A92" s="2"/>
      <c r="B92" s="15"/>
      <c r="C92" s="16"/>
      <c r="D92" s="17" t="s">
        <v>176</v>
      </c>
      <c r="E92" s="18" t="s">
        <v>177</v>
      </c>
    </row>
    <row r="93" ht="33" spans="1:5">
      <c r="A93" s="2"/>
      <c r="B93" s="15"/>
      <c r="C93" s="16"/>
      <c r="D93" s="17" t="s">
        <v>178</v>
      </c>
      <c r="E93" s="18" t="s">
        <v>179</v>
      </c>
    </row>
    <row r="94" ht="16.5" spans="1:5">
      <c r="A94" s="2"/>
      <c r="B94" s="15"/>
      <c r="C94" s="16"/>
      <c r="D94" s="17" t="s">
        <v>180</v>
      </c>
      <c r="E94" s="18" t="s">
        <v>181</v>
      </c>
    </row>
    <row r="95" ht="33" spans="1:5">
      <c r="A95" s="2"/>
      <c r="B95" s="19" t="s">
        <v>182</v>
      </c>
      <c r="C95" s="5" t="s">
        <v>183</v>
      </c>
      <c r="D95" s="6" t="s">
        <v>34</v>
      </c>
      <c r="E95" s="7" t="s">
        <v>35</v>
      </c>
    </row>
    <row r="96" ht="16.5" spans="1:5">
      <c r="A96" s="2"/>
      <c r="B96" s="19"/>
      <c r="C96" s="5"/>
      <c r="D96" s="6" t="s">
        <v>136</v>
      </c>
      <c r="E96" s="6" t="s">
        <v>184</v>
      </c>
    </row>
    <row r="97" ht="33" spans="1:5">
      <c r="A97" s="2"/>
      <c r="B97" s="19"/>
      <c r="C97" s="5"/>
      <c r="D97" s="6" t="s">
        <v>43</v>
      </c>
      <c r="E97" s="7" t="s">
        <v>44</v>
      </c>
    </row>
    <row r="98" ht="33" spans="1:5">
      <c r="A98" s="2"/>
      <c r="B98" s="19"/>
      <c r="C98" s="5"/>
      <c r="D98" s="6" t="s">
        <v>84</v>
      </c>
      <c r="E98" s="7" t="s">
        <v>185</v>
      </c>
    </row>
    <row r="99" ht="33" spans="1:5">
      <c r="A99" s="2"/>
      <c r="B99" s="19"/>
      <c r="C99" s="5"/>
      <c r="D99" s="6" t="s">
        <v>186</v>
      </c>
      <c r="E99" s="7" t="s">
        <v>187</v>
      </c>
    </row>
    <row r="100" ht="33" spans="1:5">
      <c r="A100" s="2"/>
      <c r="B100" s="19"/>
      <c r="C100" s="5"/>
      <c r="D100" s="6" t="s">
        <v>188</v>
      </c>
      <c r="E100" s="7" t="s">
        <v>189</v>
      </c>
    </row>
    <row r="101" ht="33" spans="1:5">
      <c r="A101" s="2"/>
      <c r="B101" s="19"/>
      <c r="C101" s="5" t="s">
        <v>190</v>
      </c>
      <c r="D101" s="6" t="s">
        <v>34</v>
      </c>
      <c r="E101" s="7" t="s">
        <v>35</v>
      </c>
    </row>
    <row r="102" ht="33" spans="1:5">
      <c r="A102" s="2"/>
      <c r="B102" s="5"/>
      <c r="C102" s="5"/>
      <c r="D102" s="6" t="s">
        <v>191</v>
      </c>
      <c r="E102" s="7" t="s">
        <v>192</v>
      </c>
    </row>
    <row r="103" ht="16.5" spans="1:5">
      <c r="A103" s="2"/>
      <c r="B103" s="5"/>
      <c r="C103" s="5"/>
      <c r="D103" s="6" t="s">
        <v>193</v>
      </c>
      <c r="E103" s="6" t="s">
        <v>194</v>
      </c>
    </row>
    <row r="104" ht="33" spans="1:5">
      <c r="A104" s="2"/>
      <c r="B104" s="5"/>
      <c r="C104" s="5" t="s">
        <v>195</v>
      </c>
      <c r="D104" s="6" t="s">
        <v>34</v>
      </c>
      <c r="E104" s="7" t="s">
        <v>35</v>
      </c>
    </row>
    <row r="105" ht="16.5" spans="1:5">
      <c r="A105" s="2"/>
      <c r="B105" s="5"/>
      <c r="C105" s="5"/>
      <c r="D105" s="6" t="s">
        <v>136</v>
      </c>
      <c r="E105" s="6" t="s">
        <v>196</v>
      </c>
    </row>
    <row r="106" ht="33" spans="1:5">
      <c r="A106" s="2"/>
      <c r="B106" s="5"/>
      <c r="C106" s="5"/>
      <c r="D106" s="6" t="s">
        <v>83</v>
      </c>
      <c r="E106" s="7" t="s">
        <v>197</v>
      </c>
    </row>
    <row r="107" ht="49.5" spans="1:5">
      <c r="A107" s="2"/>
      <c r="B107" s="5"/>
      <c r="C107" s="5"/>
      <c r="D107" s="6" t="s">
        <v>198</v>
      </c>
      <c r="E107" s="7" t="s">
        <v>199</v>
      </c>
    </row>
    <row r="108" ht="16.5" spans="1:5">
      <c r="A108" s="2"/>
      <c r="B108" s="5"/>
      <c r="C108" s="5"/>
      <c r="D108" s="6" t="s">
        <v>200</v>
      </c>
      <c r="E108" s="7" t="s">
        <v>201</v>
      </c>
    </row>
    <row r="109" ht="33" spans="1:5">
      <c r="A109" s="2"/>
      <c r="B109" s="5"/>
      <c r="C109" s="5"/>
      <c r="D109" s="6" t="s">
        <v>188</v>
      </c>
      <c r="E109" s="7" t="s">
        <v>202</v>
      </c>
    </row>
    <row r="110" ht="16.5" spans="1:5">
      <c r="A110" s="2"/>
      <c r="B110" s="5"/>
      <c r="C110" s="5"/>
      <c r="D110" s="6" t="s">
        <v>203</v>
      </c>
      <c r="E110" s="6" t="s">
        <v>204</v>
      </c>
    </row>
    <row r="111" ht="33" spans="1:5">
      <c r="A111" s="2"/>
      <c r="B111" s="5"/>
      <c r="C111" s="5" t="s">
        <v>205</v>
      </c>
      <c r="D111" s="6" t="s">
        <v>34</v>
      </c>
      <c r="E111" s="7" t="s">
        <v>35</v>
      </c>
    </row>
    <row r="112" ht="16.5" spans="1:5">
      <c r="A112" s="2"/>
      <c r="B112" s="5"/>
      <c r="C112" s="5"/>
      <c r="D112" s="6" t="s">
        <v>136</v>
      </c>
      <c r="E112" s="6" t="s">
        <v>184</v>
      </c>
    </row>
    <row r="113" ht="33" spans="1:5">
      <c r="A113" s="2"/>
      <c r="B113" s="5"/>
      <c r="C113" s="5"/>
      <c r="D113" s="6" t="s">
        <v>83</v>
      </c>
      <c r="E113" s="7" t="s">
        <v>197</v>
      </c>
    </row>
    <row r="114" ht="49.5" spans="1:5">
      <c r="A114" s="2"/>
      <c r="B114" s="5"/>
      <c r="C114" s="5"/>
      <c r="D114" s="6" t="s">
        <v>206</v>
      </c>
      <c r="E114" s="7" t="s">
        <v>199</v>
      </c>
    </row>
    <row r="115" ht="16.5" spans="1:5">
      <c r="A115" s="2"/>
      <c r="B115" s="5"/>
      <c r="C115" s="5"/>
      <c r="D115" s="6" t="s">
        <v>200</v>
      </c>
      <c r="E115" s="7" t="s">
        <v>201</v>
      </c>
    </row>
    <row r="116" ht="33" spans="1:5">
      <c r="A116" s="2"/>
      <c r="B116" s="5"/>
      <c r="C116" s="5"/>
      <c r="D116" s="6" t="s">
        <v>188</v>
      </c>
      <c r="E116" s="7" t="s">
        <v>207</v>
      </c>
    </row>
    <row r="117" ht="16.5" spans="1:5">
      <c r="A117" s="2"/>
      <c r="B117" s="5"/>
      <c r="C117" s="5"/>
      <c r="D117" s="6" t="s">
        <v>203</v>
      </c>
      <c r="E117" s="6" t="s">
        <v>204</v>
      </c>
    </row>
    <row r="118" ht="82.5" spans="1:5">
      <c r="A118" s="2"/>
      <c r="B118" s="11" t="s">
        <v>208</v>
      </c>
      <c r="C118" s="11" t="s">
        <v>209</v>
      </c>
      <c r="D118" s="13" t="s">
        <v>210</v>
      </c>
      <c r="E118" s="14" t="s">
        <v>211</v>
      </c>
    </row>
    <row r="119" ht="16.5" spans="1:5">
      <c r="A119" s="2"/>
      <c r="B119" s="11"/>
      <c r="C119" s="12"/>
      <c r="D119" s="13" t="s">
        <v>212</v>
      </c>
      <c r="E119" s="13" t="s">
        <v>213</v>
      </c>
    </row>
    <row r="120" ht="16.5" spans="1:5">
      <c r="A120" s="2"/>
      <c r="B120" s="11"/>
      <c r="C120" s="12"/>
      <c r="D120" s="13" t="s">
        <v>214</v>
      </c>
      <c r="E120" s="13" t="s">
        <v>215</v>
      </c>
    </row>
    <row r="121" ht="99" spans="1:5">
      <c r="A121" s="2"/>
      <c r="B121" s="11"/>
      <c r="C121" s="12"/>
      <c r="D121" s="13" t="s">
        <v>216</v>
      </c>
      <c r="E121" s="14" t="s">
        <v>217</v>
      </c>
    </row>
    <row r="122" ht="82.5" spans="1:5">
      <c r="A122" s="2"/>
      <c r="B122" s="11"/>
      <c r="C122" s="12"/>
      <c r="D122" s="13" t="s">
        <v>218</v>
      </c>
      <c r="E122" s="14" t="s">
        <v>219</v>
      </c>
    </row>
    <row r="123" ht="16.5" spans="1:5">
      <c r="A123" s="2"/>
      <c r="B123" s="11"/>
      <c r="C123" s="12"/>
      <c r="D123" s="13" t="s">
        <v>220</v>
      </c>
      <c r="E123" s="13" t="s">
        <v>221</v>
      </c>
    </row>
    <row r="124" ht="16.5" spans="1:5">
      <c r="A124" s="2"/>
      <c r="B124" s="11"/>
      <c r="C124" s="12"/>
      <c r="D124" s="13" t="s">
        <v>222</v>
      </c>
      <c r="E124" s="13" t="s">
        <v>223</v>
      </c>
    </row>
    <row r="125" ht="16.5" spans="1:5">
      <c r="A125" s="2"/>
      <c r="B125" s="11"/>
      <c r="C125" s="12"/>
      <c r="D125" s="13" t="s">
        <v>224</v>
      </c>
      <c r="E125" s="13" t="s">
        <v>225</v>
      </c>
    </row>
    <row r="126" ht="16.5" spans="1:5">
      <c r="A126" s="2"/>
      <c r="B126" s="11"/>
      <c r="C126" s="12"/>
      <c r="D126" s="13" t="s">
        <v>226</v>
      </c>
      <c r="E126" s="13" t="s">
        <v>227</v>
      </c>
    </row>
    <row r="127" ht="16.5" spans="1:5">
      <c r="A127" s="2"/>
      <c r="B127" s="11"/>
      <c r="C127" s="12"/>
      <c r="D127" s="13" t="s">
        <v>228</v>
      </c>
      <c r="E127" s="13" t="s">
        <v>229</v>
      </c>
    </row>
    <row r="128" ht="16.5" spans="1:5">
      <c r="A128" s="2"/>
      <c r="B128" s="11"/>
      <c r="C128" s="12"/>
      <c r="D128" s="13" t="s">
        <v>230</v>
      </c>
      <c r="E128" s="13" t="s">
        <v>231</v>
      </c>
    </row>
    <row r="129" ht="16.5" spans="1:5">
      <c r="A129" s="2"/>
      <c r="B129" s="11"/>
      <c r="C129" s="12"/>
      <c r="D129" s="13" t="s">
        <v>232</v>
      </c>
      <c r="E129" s="13" t="s">
        <v>233</v>
      </c>
    </row>
    <row r="130" ht="82.5" spans="1:5">
      <c r="A130" s="2"/>
      <c r="B130" s="11"/>
      <c r="C130" s="11" t="s">
        <v>234</v>
      </c>
      <c r="D130" s="13" t="s">
        <v>210</v>
      </c>
      <c r="E130" s="14" t="s">
        <v>211</v>
      </c>
    </row>
    <row r="131" ht="16.5" spans="1:5">
      <c r="A131" s="2"/>
      <c r="B131" s="11"/>
      <c r="C131" s="11"/>
      <c r="D131" s="13" t="s">
        <v>212</v>
      </c>
      <c r="E131" s="13" t="s">
        <v>235</v>
      </c>
    </row>
    <row r="132" ht="16.5" spans="1:5">
      <c r="A132" s="2"/>
      <c r="B132" s="11"/>
      <c r="C132" s="11"/>
      <c r="D132" s="13" t="s">
        <v>214</v>
      </c>
      <c r="E132" s="13" t="s">
        <v>215</v>
      </c>
    </row>
    <row r="133" ht="82.5" spans="1:5">
      <c r="A133" s="2"/>
      <c r="B133" s="11"/>
      <c r="C133" s="11"/>
      <c r="D133" s="13" t="s">
        <v>216</v>
      </c>
      <c r="E133" s="14" t="s">
        <v>236</v>
      </c>
    </row>
    <row r="134" ht="16.5" spans="1:5">
      <c r="A134" s="2"/>
      <c r="B134" s="11"/>
      <c r="C134" s="11"/>
      <c r="D134" s="13" t="s">
        <v>237</v>
      </c>
      <c r="E134" s="13" t="s">
        <v>238</v>
      </c>
    </row>
    <row r="135" ht="16.5" spans="1:5">
      <c r="A135" s="2"/>
      <c r="B135" s="11"/>
      <c r="C135" s="11"/>
      <c r="D135" s="13" t="s">
        <v>239</v>
      </c>
      <c r="E135" s="13" t="s">
        <v>240</v>
      </c>
    </row>
    <row r="136" ht="82.5" spans="1:5">
      <c r="A136" s="2"/>
      <c r="B136" s="12"/>
      <c r="C136" s="11"/>
      <c r="D136" s="13" t="s">
        <v>241</v>
      </c>
      <c r="E136" s="14" t="s">
        <v>242</v>
      </c>
    </row>
    <row r="137" ht="82.5" spans="1:5">
      <c r="A137" s="2"/>
      <c r="B137" s="12"/>
      <c r="C137" s="11" t="s">
        <v>243</v>
      </c>
      <c r="D137" s="13" t="s">
        <v>210</v>
      </c>
      <c r="E137" s="14" t="s">
        <v>211</v>
      </c>
    </row>
    <row r="138" ht="16.5" spans="1:5">
      <c r="A138" s="2"/>
      <c r="B138" s="12"/>
      <c r="C138" s="11"/>
      <c r="D138" s="13" t="s">
        <v>212</v>
      </c>
      <c r="E138" s="13" t="s">
        <v>213</v>
      </c>
    </row>
    <row r="139" ht="16.5" spans="1:5">
      <c r="A139" s="2"/>
      <c r="B139" s="12"/>
      <c r="C139" s="11"/>
      <c r="D139" s="13" t="s">
        <v>214</v>
      </c>
      <c r="E139" s="13" t="s">
        <v>244</v>
      </c>
    </row>
    <row r="140" ht="82.5" spans="1:5">
      <c r="A140" s="2"/>
      <c r="B140" s="12"/>
      <c r="C140" s="11"/>
      <c r="D140" s="13" t="s">
        <v>245</v>
      </c>
      <c r="E140" s="14" t="s">
        <v>219</v>
      </c>
    </row>
    <row r="141" ht="16.5" spans="1:5">
      <c r="A141" s="2"/>
      <c r="B141" s="12"/>
      <c r="C141" s="11"/>
      <c r="D141" s="13" t="s">
        <v>246</v>
      </c>
      <c r="E141" s="13" t="s">
        <v>221</v>
      </c>
    </row>
    <row r="142" ht="16.5" spans="1:5">
      <c r="A142" s="2"/>
      <c r="B142" s="12"/>
      <c r="C142" s="11"/>
      <c r="D142" s="13" t="s">
        <v>247</v>
      </c>
      <c r="E142" s="13" t="s">
        <v>223</v>
      </c>
    </row>
    <row r="143" ht="16.5" spans="1:5">
      <c r="A143" s="2"/>
      <c r="B143" s="12"/>
      <c r="C143" s="11"/>
      <c r="D143" s="13" t="s">
        <v>248</v>
      </c>
      <c r="E143" s="13" t="s">
        <v>225</v>
      </c>
    </row>
    <row r="144" ht="16.5" spans="1:5">
      <c r="A144" s="2"/>
      <c r="B144" s="12"/>
      <c r="C144" s="11"/>
      <c r="D144" s="13" t="s">
        <v>249</v>
      </c>
      <c r="E144" s="13" t="s">
        <v>227</v>
      </c>
    </row>
    <row r="145" ht="16.5" spans="1:5">
      <c r="A145" s="2"/>
      <c r="B145" s="12"/>
      <c r="C145" s="11"/>
      <c r="D145" s="13" t="s">
        <v>250</v>
      </c>
      <c r="E145" s="13" t="s">
        <v>233</v>
      </c>
    </row>
    <row r="146" ht="82.5" spans="1:5">
      <c r="A146" s="2"/>
      <c r="B146" s="12"/>
      <c r="C146" s="11" t="s">
        <v>251</v>
      </c>
      <c r="D146" s="13" t="s">
        <v>210</v>
      </c>
      <c r="E146" s="14" t="s">
        <v>211</v>
      </c>
    </row>
    <row r="147" ht="16.5" spans="1:5">
      <c r="A147" s="2"/>
      <c r="B147" s="12"/>
      <c r="C147" s="11"/>
      <c r="D147" s="13" t="s">
        <v>212</v>
      </c>
      <c r="E147" s="13" t="s">
        <v>213</v>
      </c>
    </row>
    <row r="148" ht="16.5" spans="1:5">
      <c r="A148" s="2"/>
      <c r="B148" s="12"/>
      <c r="C148" s="11"/>
      <c r="D148" s="13" t="s">
        <v>214</v>
      </c>
      <c r="E148" s="13" t="s">
        <v>244</v>
      </c>
    </row>
    <row r="149" ht="99" spans="1:5">
      <c r="A149" s="2"/>
      <c r="B149" s="12"/>
      <c r="C149" s="11"/>
      <c r="D149" s="13" t="s">
        <v>216</v>
      </c>
      <c r="E149" s="14" t="s">
        <v>217</v>
      </c>
    </row>
    <row r="150" ht="16.5" spans="1:5">
      <c r="A150" s="2"/>
      <c r="B150" s="12"/>
      <c r="C150" s="11"/>
      <c r="D150" s="13" t="s">
        <v>252</v>
      </c>
      <c r="E150" s="13" t="s">
        <v>253</v>
      </c>
    </row>
    <row r="151" ht="16.5" spans="1:5">
      <c r="A151" s="2"/>
      <c r="B151" s="12"/>
      <c r="C151" s="11"/>
      <c r="D151" s="13" t="s">
        <v>254</v>
      </c>
      <c r="E151" s="13" t="s">
        <v>255</v>
      </c>
    </row>
    <row r="152" ht="16.5" spans="1:5">
      <c r="A152" s="2"/>
      <c r="B152" s="12"/>
      <c r="C152" s="11"/>
      <c r="D152" s="13" t="s">
        <v>256</v>
      </c>
      <c r="E152" s="13" t="s">
        <v>221</v>
      </c>
    </row>
    <row r="153" ht="49.5" spans="1:5">
      <c r="A153" s="2"/>
      <c r="B153" s="12"/>
      <c r="C153" s="11"/>
      <c r="D153" s="13" t="s">
        <v>257</v>
      </c>
      <c r="E153" s="14" t="s">
        <v>258</v>
      </c>
    </row>
    <row r="154" ht="82.5" spans="1:5">
      <c r="A154" s="2"/>
      <c r="B154" s="12"/>
      <c r="C154" s="11" t="s">
        <v>259</v>
      </c>
      <c r="D154" s="13" t="s">
        <v>210</v>
      </c>
      <c r="E154" s="14" t="s">
        <v>211</v>
      </c>
    </row>
    <row r="155" ht="16.5" spans="1:5">
      <c r="A155" s="2"/>
      <c r="B155" s="12"/>
      <c r="C155" s="11"/>
      <c r="D155" s="13" t="s">
        <v>212</v>
      </c>
      <c r="E155" s="13" t="s">
        <v>213</v>
      </c>
    </row>
    <row r="156" ht="16.5" spans="1:5">
      <c r="A156" s="2"/>
      <c r="B156" s="12"/>
      <c r="C156" s="11"/>
      <c r="D156" s="13" t="s">
        <v>214</v>
      </c>
      <c r="E156" s="13" t="s">
        <v>244</v>
      </c>
    </row>
    <row r="157" ht="82.5" spans="1:5">
      <c r="A157" s="2"/>
      <c r="B157" s="12"/>
      <c r="C157" s="11"/>
      <c r="D157" s="13" t="s">
        <v>245</v>
      </c>
      <c r="E157" s="14" t="s">
        <v>219</v>
      </c>
    </row>
    <row r="158" ht="82.5" spans="1:5">
      <c r="A158" s="2"/>
      <c r="B158" s="12"/>
      <c r="C158" s="11"/>
      <c r="D158" s="13" t="s">
        <v>260</v>
      </c>
      <c r="E158" s="14" t="s">
        <v>236</v>
      </c>
    </row>
    <row r="159" ht="82.5" spans="1:5">
      <c r="A159" s="2"/>
      <c r="B159" s="12"/>
      <c r="C159" s="11"/>
      <c r="D159" s="13" t="s">
        <v>261</v>
      </c>
      <c r="E159" s="14" t="s">
        <v>262</v>
      </c>
    </row>
    <row r="160" ht="16.5" spans="1:5">
      <c r="A160" s="2"/>
      <c r="B160" s="12"/>
      <c r="C160" s="11"/>
      <c r="D160" s="13" t="s">
        <v>256</v>
      </c>
      <c r="E160" s="13" t="s">
        <v>221</v>
      </c>
    </row>
    <row r="161" ht="16.5" spans="1:5">
      <c r="A161" s="2"/>
      <c r="B161" s="12"/>
      <c r="C161" s="11"/>
      <c r="D161" s="13" t="s">
        <v>263</v>
      </c>
      <c r="E161" s="13" t="s">
        <v>233</v>
      </c>
    </row>
    <row r="162" ht="49.5" spans="1:5">
      <c r="A162" s="2"/>
      <c r="B162" s="12"/>
      <c r="C162" s="11"/>
      <c r="D162" s="13" t="s">
        <v>264</v>
      </c>
      <c r="E162" s="14" t="s">
        <v>265</v>
      </c>
    </row>
    <row r="163" ht="82.5" spans="1:5">
      <c r="A163" s="2"/>
      <c r="B163" s="15" t="s">
        <v>266</v>
      </c>
      <c r="C163" s="15" t="s">
        <v>267</v>
      </c>
      <c r="D163" s="17" t="s">
        <v>210</v>
      </c>
      <c r="E163" s="18" t="s">
        <v>211</v>
      </c>
    </row>
    <row r="164" ht="82.5" spans="1:5">
      <c r="A164" s="2"/>
      <c r="B164" s="15"/>
      <c r="C164" s="16"/>
      <c r="D164" s="17" t="s">
        <v>268</v>
      </c>
      <c r="E164" s="18" t="s">
        <v>269</v>
      </c>
    </row>
    <row r="165" ht="99" spans="1:5">
      <c r="A165" s="2"/>
      <c r="B165" s="15"/>
      <c r="C165" s="16"/>
      <c r="D165" s="17" t="s">
        <v>270</v>
      </c>
      <c r="E165" s="18" t="s">
        <v>271</v>
      </c>
    </row>
    <row r="166" ht="16.5" spans="1:5">
      <c r="A166" s="2"/>
      <c r="B166" s="15"/>
      <c r="C166" s="16"/>
      <c r="D166" s="17" t="s">
        <v>272</v>
      </c>
      <c r="E166" s="17" t="s">
        <v>244</v>
      </c>
    </row>
    <row r="167" ht="16.5" spans="1:5">
      <c r="A167" s="2"/>
      <c r="B167" s="15"/>
      <c r="C167" s="16"/>
      <c r="D167" s="17" t="s">
        <v>246</v>
      </c>
      <c r="E167" s="17" t="s">
        <v>221</v>
      </c>
    </row>
    <row r="168" ht="49.5" spans="1:5">
      <c r="A168" s="2"/>
      <c r="B168" s="15"/>
      <c r="C168" s="16"/>
      <c r="D168" s="17" t="s">
        <v>273</v>
      </c>
      <c r="E168" s="18" t="s">
        <v>265</v>
      </c>
    </row>
    <row r="169" ht="82.5" spans="1:5">
      <c r="A169" s="2"/>
      <c r="B169" s="15"/>
      <c r="C169" s="15" t="s">
        <v>274</v>
      </c>
      <c r="D169" s="17" t="s">
        <v>210</v>
      </c>
      <c r="E169" s="18" t="s">
        <v>211</v>
      </c>
    </row>
    <row r="170" ht="82.5" spans="1:5">
      <c r="A170" s="2"/>
      <c r="B170" s="15"/>
      <c r="C170" s="15"/>
      <c r="D170" s="17" t="s">
        <v>268</v>
      </c>
      <c r="E170" s="18" t="s">
        <v>269</v>
      </c>
    </row>
    <row r="171" ht="99" spans="1:5">
      <c r="A171" s="2"/>
      <c r="B171" s="15"/>
      <c r="C171" s="15"/>
      <c r="D171" s="17" t="s">
        <v>270</v>
      </c>
      <c r="E171" s="18" t="s">
        <v>271</v>
      </c>
    </row>
    <row r="172" ht="16.5" spans="1:5">
      <c r="A172" s="2"/>
      <c r="B172" s="15"/>
      <c r="C172" s="15"/>
      <c r="D172" s="17" t="s">
        <v>272</v>
      </c>
      <c r="E172" s="17" t="s">
        <v>244</v>
      </c>
    </row>
    <row r="173" ht="16.5" spans="1:5">
      <c r="A173" s="2"/>
      <c r="B173" s="15"/>
      <c r="C173" s="15"/>
      <c r="D173" s="17" t="s">
        <v>246</v>
      </c>
      <c r="E173" s="17" t="s">
        <v>221</v>
      </c>
    </row>
    <row r="174" ht="82.5" spans="1:5">
      <c r="A174" s="2"/>
      <c r="B174" s="15"/>
      <c r="C174" s="15" t="s">
        <v>275</v>
      </c>
      <c r="D174" s="17" t="s">
        <v>210</v>
      </c>
      <c r="E174" s="18" t="s">
        <v>211</v>
      </c>
    </row>
    <row r="175" ht="82.5" spans="1:5">
      <c r="A175" s="2"/>
      <c r="B175" s="15"/>
      <c r="C175" s="15"/>
      <c r="D175" s="17" t="s">
        <v>268</v>
      </c>
      <c r="E175" s="18" t="s">
        <v>269</v>
      </c>
    </row>
    <row r="176" ht="99" spans="1:5">
      <c r="A176" s="2"/>
      <c r="B176" s="16"/>
      <c r="C176" s="15"/>
      <c r="D176" s="17" t="s">
        <v>270</v>
      </c>
      <c r="E176" s="18" t="s">
        <v>271</v>
      </c>
    </row>
    <row r="177" ht="16.5" spans="1:5">
      <c r="A177" s="2"/>
      <c r="B177" s="16"/>
      <c r="C177" s="15"/>
      <c r="D177" s="17" t="s">
        <v>272</v>
      </c>
      <c r="E177" s="17" t="s">
        <v>244</v>
      </c>
    </row>
    <row r="178" ht="16.5" spans="1:5">
      <c r="A178" s="2"/>
      <c r="B178" s="16"/>
      <c r="C178" s="15"/>
      <c r="D178" s="17" t="s">
        <v>246</v>
      </c>
      <c r="E178" s="17" t="s">
        <v>221</v>
      </c>
    </row>
    <row r="179" ht="82.5" spans="1:5">
      <c r="A179" s="2"/>
      <c r="B179" s="16"/>
      <c r="C179" s="15" t="s">
        <v>276</v>
      </c>
      <c r="D179" s="17" t="s">
        <v>210</v>
      </c>
      <c r="E179" s="18" t="s">
        <v>211</v>
      </c>
    </row>
    <row r="180" ht="66" spans="1:5">
      <c r="A180" s="2"/>
      <c r="B180" s="16"/>
      <c r="C180" s="16"/>
      <c r="D180" s="17" t="s">
        <v>277</v>
      </c>
      <c r="E180" s="18" t="s">
        <v>278</v>
      </c>
    </row>
    <row r="181" ht="82.5" spans="1:5">
      <c r="A181" s="2"/>
      <c r="B181" s="16"/>
      <c r="C181" s="16"/>
      <c r="D181" s="17" t="s">
        <v>279</v>
      </c>
      <c r="E181" s="18" t="s">
        <v>280</v>
      </c>
    </row>
    <row r="182" ht="16.5" spans="1:5">
      <c r="A182" s="2"/>
      <c r="B182" s="16"/>
      <c r="C182" s="16"/>
      <c r="D182" s="17" t="s">
        <v>272</v>
      </c>
      <c r="E182" s="17" t="s">
        <v>244</v>
      </c>
    </row>
    <row r="183" ht="16.5" spans="1:5">
      <c r="A183" s="2"/>
      <c r="B183" s="16"/>
      <c r="C183" s="16"/>
      <c r="D183" s="17" t="s">
        <v>246</v>
      </c>
      <c r="E183" s="17" t="s">
        <v>221</v>
      </c>
    </row>
    <row r="184" ht="16.5" spans="1:5">
      <c r="A184" s="2"/>
      <c r="B184" s="16"/>
      <c r="C184" s="16"/>
      <c r="D184" s="17" t="s">
        <v>281</v>
      </c>
      <c r="E184" s="18" t="s">
        <v>282</v>
      </c>
    </row>
    <row r="185" ht="16.5" spans="1:5">
      <c r="A185" s="2"/>
      <c r="B185" s="16"/>
      <c r="C185" s="16"/>
      <c r="D185" s="17" t="s">
        <v>283</v>
      </c>
      <c r="E185" s="18" t="s">
        <v>284</v>
      </c>
    </row>
    <row r="186" ht="82.5" spans="1:5">
      <c r="A186" s="2"/>
      <c r="B186" s="16"/>
      <c r="C186" s="15" t="s">
        <v>285</v>
      </c>
      <c r="D186" s="17" t="s">
        <v>210</v>
      </c>
      <c r="E186" s="18" t="s">
        <v>211</v>
      </c>
    </row>
    <row r="187" ht="66" spans="1:5">
      <c r="A187" s="2"/>
      <c r="B187" s="16"/>
      <c r="C187" s="15"/>
      <c r="D187" s="17" t="s">
        <v>277</v>
      </c>
      <c r="E187" s="18" t="s">
        <v>278</v>
      </c>
    </row>
    <row r="188" ht="82.5" spans="1:5">
      <c r="A188" s="2"/>
      <c r="B188" s="16"/>
      <c r="C188" s="15"/>
      <c r="D188" s="17" t="s">
        <v>279</v>
      </c>
      <c r="E188" s="18" t="s">
        <v>280</v>
      </c>
    </row>
    <row r="189" ht="16.5" spans="1:5">
      <c r="A189" s="2"/>
      <c r="B189" s="16"/>
      <c r="C189" s="15"/>
      <c r="D189" s="17" t="s">
        <v>272</v>
      </c>
      <c r="E189" s="17" t="s">
        <v>244</v>
      </c>
    </row>
    <row r="190" ht="16.5" spans="1:5">
      <c r="A190" s="2"/>
      <c r="B190" s="16"/>
      <c r="C190" s="15"/>
      <c r="D190" s="17" t="s">
        <v>246</v>
      </c>
      <c r="E190" s="17" t="s">
        <v>221</v>
      </c>
    </row>
    <row r="191" ht="82.5" spans="1:5">
      <c r="A191" s="2"/>
      <c r="B191" s="19" t="s">
        <v>286</v>
      </c>
      <c r="C191" s="19" t="s">
        <v>287</v>
      </c>
      <c r="D191" s="6" t="s">
        <v>210</v>
      </c>
      <c r="E191" s="7" t="s">
        <v>211</v>
      </c>
    </row>
    <row r="192" ht="66" spans="1:5">
      <c r="A192" s="2"/>
      <c r="B192" s="19"/>
      <c r="C192" s="19"/>
      <c r="D192" s="6" t="s">
        <v>288</v>
      </c>
      <c r="E192" s="7" t="s">
        <v>289</v>
      </c>
    </row>
    <row r="193" ht="49.5" spans="1:5">
      <c r="A193" s="2"/>
      <c r="B193" s="19"/>
      <c r="C193" s="19"/>
      <c r="D193" s="6" t="s">
        <v>290</v>
      </c>
      <c r="E193" s="7" t="s">
        <v>291</v>
      </c>
    </row>
    <row r="194" ht="82.5" spans="1:5">
      <c r="A194" s="2"/>
      <c r="B194" s="19"/>
      <c r="C194" s="19"/>
      <c r="D194" s="6" t="s">
        <v>292</v>
      </c>
      <c r="E194" s="7" t="s">
        <v>262</v>
      </c>
    </row>
    <row r="195" ht="16.5" spans="1:5">
      <c r="A195" s="2"/>
      <c r="B195" s="19"/>
      <c r="C195" s="19"/>
      <c r="D195" s="6" t="s">
        <v>293</v>
      </c>
      <c r="E195" s="6" t="s">
        <v>294</v>
      </c>
    </row>
    <row r="196" ht="16.5" spans="1:5">
      <c r="A196" s="2"/>
      <c r="B196" s="19"/>
      <c r="C196" s="19"/>
      <c r="D196" s="6" t="s">
        <v>295</v>
      </c>
      <c r="E196" s="6" t="s">
        <v>296</v>
      </c>
    </row>
    <row r="197" ht="16.5" spans="1:5">
      <c r="A197" s="2"/>
      <c r="B197" s="19"/>
      <c r="C197" s="19"/>
      <c r="D197" s="6" t="s">
        <v>297</v>
      </c>
      <c r="E197" s="6" t="s">
        <v>244</v>
      </c>
    </row>
    <row r="198" ht="16.5" spans="1:5">
      <c r="A198" s="2"/>
      <c r="B198" s="19"/>
      <c r="C198" s="19"/>
      <c r="D198" s="6" t="s">
        <v>298</v>
      </c>
      <c r="E198" s="6" t="s">
        <v>221</v>
      </c>
    </row>
    <row r="199" ht="82.5" spans="1:5">
      <c r="A199" s="2"/>
      <c r="B199" s="5"/>
      <c r="C199" s="19" t="s">
        <v>299</v>
      </c>
      <c r="D199" s="6" t="s">
        <v>210</v>
      </c>
      <c r="E199" s="7" t="s">
        <v>211</v>
      </c>
    </row>
    <row r="200" ht="16.5" spans="1:5">
      <c r="A200" s="2"/>
      <c r="B200" s="5"/>
      <c r="C200" s="19"/>
      <c r="D200" s="6" t="s">
        <v>300</v>
      </c>
      <c r="E200" s="7" t="s">
        <v>301</v>
      </c>
    </row>
    <row r="201" ht="49.5" spans="1:5">
      <c r="A201" s="2"/>
      <c r="B201" s="5"/>
      <c r="C201" s="19"/>
      <c r="D201" s="6" t="s">
        <v>302</v>
      </c>
      <c r="E201" s="7" t="s">
        <v>303</v>
      </c>
    </row>
    <row r="202" ht="16.5" spans="1:5">
      <c r="A202" s="2"/>
      <c r="B202" s="5"/>
      <c r="C202" s="19"/>
      <c r="D202" s="6" t="s">
        <v>304</v>
      </c>
      <c r="E202" s="6" t="s">
        <v>305</v>
      </c>
    </row>
    <row r="203" ht="16.5" spans="1:5">
      <c r="A203" s="2"/>
      <c r="B203" s="5"/>
      <c r="C203" s="19"/>
      <c r="D203" s="6" t="s">
        <v>306</v>
      </c>
      <c r="E203" s="6" t="s">
        <v>307</v>
      </c>
    </row>
    <row r="204" ht="82.5" spans="1:5">
      <c r="A204" s="2"/>
      <c r="B204" s="5"/>
      <c r="C204" s="19" t="s">
        <v>308</v>
      </c>
      <c r="D204" s="6" t="s">
        <v>210</v>
      </c>
      <c r="E204" s="7" t="s">
        <v>211</v>
      </c>
    </row>
    <row r="205" ht="16.5" spans="1:5">
      <c r="A205" s="2"/>
      <c r="B205" s="5"/>
      <c r="C205" s="19"/>
      <c r="D205" s="6" t="s">
        <v>309</v>
      </c>
      <c r="E205" s="6" t="s">
        <v>310</v>
      </c>
    </row>
    <row r="206" ht="16.5" spans="1:5">
      <c r="A206" s="2"/>
      <c r="B206" s="5"/>
      <c r="C206" s="19"/>
      <c r="D206" s="6" t="s">
        <v>311</v>
      </c>
      <c r="E206" s="6" t="s">
        <v>305</v>
      </c>
    </row>
    <row r="207" ht="16.5" spans="1:5">
      <c r="A207" s="2"/>
      <c r="B207" s="5"/>
      <c r="C207" s="19"/>
      <c r="D207" s="6" t="s">
        <v>312</v>
      </c>
      <c r="E207" s="6" t="s">
        <v>313</v>
      </c>
    </row>
    <row r="208" ht="16.5" spans="1:5">
      <c r="A208" s="2"/>
      <c r="B208" s="5"/>
      <c r="C208" s="19"/>
      <c r="D208" s="6" t="s">
        <v>314</v>
      </c>
      <c r="E208" s="6" t="s">
        <v>315</v>
      </c>
    </row>
    <row r="209" ht="16.5" spans="1:5">
      <c r="A209" s="2"/>
      <c r="B209" s="5"/>
      <c r="C209" s="19"/>
      <c r="D209" s="6" t="s">
        <v>273</v>
      </c>
      <c r="E209" s="6" t="s">
        <v>316</v>
      </c>
    </row>
    <row r="210" ht="16.5" spans="1:5">
      <c r="A210" s="2"/>
      <c r="B210" s="5"/>
      <c r="C210" s="19"/>
      <c r="D210" s="6" t="s">
        <v>317</v>
      </c>
      <c r="E210" s="6" t="s">
        <v>318</v>
      </c>
    </row>
    <row r="211" ht="16.5" spans="1:5">
      <c r="A211" s="2"/>
      <c r="B211" s="5"/>
      <c r="C211" s="19"/>
      <c r="D211" s="6" t="s">
        <v>319</v>
      </c>
      <c r="E211" s="6" t="s">
        <v>320</v>
      </c>
    </row>
    <row r="212" ht="16.5" spans="1:5">
      <c r="A212" s="2"/>
      <c r="B212" s="5"/>
      <c r="C212" s="19"/>
      <c r="D212" s="6" t="s">
        <v>321</v>
      </c>
      <c r="E212" s="6" t="s">
        <v>221</v>
      </c>
    </row>
    <row r="213" ht="16.5" spans="1:5">
      <c r="A213" s="2"/>
      <c r="B213" s="5"/>
      <c r="C213" s="19"/>
      <c r="D213" s="6" t="s">
        <v>322</v>
      </c>
      <c r="E213" s="6" t="s">
        <v>244</v>
      </c>
    </row>
    <row r="214" ht="16.5" spans="1:5">
      <c r="A214" s="2"/>
      <c r="B214" s="5"/>
      <c r="C214" s="19"/>
      <c r="D214" s="6" t="s">
        <v>323</v>
      </c>
      <c r="E214" s="6" t="s">
        <v>324</v>
      </c>
    </row>
    <row r="215" ht="82.5" spans="1:5">
      <c r="A215" s="2"/>
      <c r="B215" s="5"/>
      <c r="C215" s="19" t="s">
        <v>325</v>
      </c>
      <c r="D215" s="6" t="s">
        <v>210</v>
      </c>
      <c r="E215" s="7" t="s">
        <v>211</v>
      </c>
    </row>
    <row r="216" ht="16.5" spans="1:5">
      <c r="A216" s="2"/>
      <c r="B216" s="5"/>
      <c r="C216" s="19"/>
      <c r="D216" s="6" t="s">
        <v>309</v>
      </c>
      <c r="E216" s="6" t="s">
        <v>310</v>
      </c>
    </row>
    <row r="217" ht="16.5" spans="1:5">
      <c r="A217" s="2"/>
      <c r="B217" s="5"/>
      <c r="C217" s="19"/>
      <c r="D217" s="6" t="s">
        <v>311</v>
      </c>
      <c r="E217" s="6" t="s">
        <v>305</v>
      </c>
    </row>
    <row r="218" ht="16.5" spans="1:5">
      <c r="A218" s="2"/>
      <c r="B218" s="5"/>
      <c r="C218" s="19"/>
      <c r="D218" s="6" t="s">
        <v>312</v>
      </c>
      <c r="E218" s="6" t="s">
        <v>313</v>
      </c>
    </row>
    <row r="219" ht="16.5" spans="1:5">
      <c r="A219" s="2"/>
      <c r="B219" s="5"/>
      <c r="C219" s="19"/>
      <c r="D219" s="6" t="s">
        <v>326</v>
      </c>
      <c r="E219" s="7" t="s">
        <v>301</v>
      </c>
    </row>
    <row r="220" ht="16.5" spans="1:5">
      <c r="A220" s="2"/>
      <c r="B220" s="5"/>
      <c r="C220" s="19"/>
      <c r="D220" s="6" t="s">
        <v>273</v>
      </c>
      <c r="E220" s="6" t="s">
        <v>316</v>
      </c>
    </row>
    <row r="221" ht="16.5" spans="1:5">
      <c r="A221" s="2"/>
      <c r="B221" s="5"/>
      <c r="C221" s="19"/>
      <c r="D221" s="6" t="s">
        <v>317</v>
      </c>
      <c r="E221" s="6" t="s">
        <v>318</v>
      </c>
    </row>
    <row r="222" ht="16.5" spans="1:5">
      <c r="A222" s="2"/>
      <c r="B222" s="5"/>
      <c r="C222" s="19"/>
      <c r="D222" s="6" t="s">
        <v>327</v>
      </c>
      <c r="E222" s="6" t="s">
        <v>221</v>
      </c>
    </row>
    <row r="223" ht="16.5" spans="1:5">
      <c r="A223" s="2"/>
      <c r="B223" s="5"/>
      <c r="C223" s="19"/>
      <c r="D223" s="6" t="s">
        <v>328</v>
      </c>
      <c r="E223" s="6" t="s">
        <v>244</v>
      </c>
    </row>
    <row r="224" ht="16.5" spans="1:5">
      <c r="A224" s="2"/>
      <c r="B224" s="5"/>
      <c r="C224" s="19"/>
      <c r="D224" s="6" t="s">
        <v>329</v>
      </c>
      <c r="E224" s="6" t="s">
        <v>324</v>
      </c>
    </row>
    <row r="225" ht="82.5" spans="1:5">
      <c r="A225" s="2"/>
      <c r="B225" s="5"/>
      <c r="C225" s="19"/>
      <c r="D225" s="6" t="s">
        <v>330</v>
      </c>
      <c r="E225" s="7" t="s">
        <v>262</v>
      </c>
    </row>
    <row r="226" ht="66" spans="1:5">
      <c r="A226" s="2"/>
      <c r="B226" s="5"/>
      <c r="C226" s="19"/>
      <c r="D226" s="6" t="s">
        <v>331</v>
      </c>
      <c r="E226" s="7" t="s">
        <v>289</v>
      </c>
    </row>
    <row r="227" ht="82.5" spans="1:5">
      <c r="A227" s="2"/>
      <c r="B227" s="11" t="s">
        <v>332</v>
      </c>
      <c r="C227" s="11" t="s">
        <v>333</v>
      </c>
      <c r="D227" s="13" t="s">
        <v>210</v>
      </c>
      <c r="E227" s="14" t="s">
        <v>211</v>
      </c>
    </row>
    <row r="228" ht="16.5" spans="1:5">
      <c r="A228" s="2"/>
      <c r="B228" s="11"/>
      <c r="C228" s="11"/>
      <c r="D228" s="13" t="s">
        <v>334</v>
      </c>
      <c r="E228" s="13" t="s">
        <v>335</v>
      </c>
    </row>
    <row r="229" ht="49.5" spans="1:5">
      <c r="A229" s="2"/>
      <c r="B229" s="11"/>
      <c r="C229" s="11"/>
      <c r="D229" s="13" t="s">
        <v>302</v>
      </c>
      <c r="E229" s="14" t="s">
        <v>336</v>
      </c>
    </row>
    <row r="230" ht="16.5" spans="1:5">
      <c r="A230" s="2"/>
      <c r="B230" s="11"/>
      <c r="C230" s="11"/>
      <c r="D230" s="13" t="s">
        <v>337</v>
      </c>
      <c r="E230" s="13" t="s">
        <v>338</v>
      </c>
    </row>
    <row r="231" ht="33" spans="1:5">
      <c r="A231" s="2"/>
      <c r="B231" s="11"/>
      <c r="C231" s="11"/>
      <c r="D231" s="13" t="s">
        <v>339</v>
      </c>
      <c r="E231" s="14" t="s">
        <v>340</v>
      </c>
    </row>
    <row r="232" ht="16.5" spans="1:5">
      <c r="A232" s="2"/>
      <c r="B232" s="11"/>
      <c r="C232" s="11"/>
      <c r="D232" s="13" t="s">
        <v>341</v>
      </c>
      <c r="E232" s="13" t="s">
        <v>342</v>
      </c>
    </row>
    <row r="233" ht="16.5" spans="1:5">
      <c r="A233" s="2"/>
      <c r="B233" s="11"/>
      <c r="C233" s="11"/>
      <c r="D233" s="13" t="s">
        <v>343</v>
      </c>
      <c r="E233" s="13" t="s">
        <v>344</v>
      </c>
    </row>
    <row r="234" ht="16.5" spans="1:5">
      <c r="A234" s="2"/>
      <c r="B234" s="11"/>
      <c r="C234" s="11"/>
      <c r="D234" s="13" t="s">
        <v>345</v>
      </c>
      <c r="E234" s="13" t="s">
        <v>346</v>
      </c>
    </row>
    <row r="235" ht="82.5" spans="1:5">
      <c r="A235" s="2"/>
      <c r="B235" s="11"/>
      <c r="C235" s="11" t="s">
        <v>347</v>
      </c>
      <c r="D235" s="13" t="s">
        <v>210</v>
      </c>
      <c r="E235" s="14" t="s">
        <v>211</v>
      </c>
    </row>
    <row r="236" ht="16.5" spans="1:5">
      <c r="A236" s="2"/>
      <c r="B236" s="11"/>
      <c r="C236" s="11"/>
      <c r="D236" s="13" t="s">
        <v>334</v>
      </c>
      <c r="E236" s="13" t="s">
        <v>335</v>
      </c>
    </row>
    <row r="237" ht="49.5" spans="1:5">
      <c r="A237" s="2"/>
      <c r="B237" s="11"/>
      <c r="C237" s="11"/>
      <c r="D237" s="13" t="s">
        <v>302</v>
      </c>
      <c r="E237" s="14" t="s">
        <v>336</v>
      </c>
    </row>
    <row r="238" ht="16.5" spans="1:5">
      <c r="A238" s="2"/>
      <c r="B238" s="11"/>
      <c r="C238" s="11"/>
      <c r="D238" s="13" t="s">
        <v>337</v>
      </c>
      <c r="E238" s="13" t="s">
        <v>338</v>
      </c>
    </row>
    <row r="239" ht="33" spans="1:5">
      <c r="A239" s="2"/>
      <c r="B239" s="11"/>
      <c r="C239" s="11"/>
      <c r="D239" s="13" t="s">
        <v>339</v>
      </c>
      <c r="E239" s="14" t="s">
        <v>340</v>
      </c>
    </row>
    <row r="240" ht="16.5" spans="1:5">
      <c r="A240" s="2"/>
      <c r="B240" s="11"/>
      <c r="C240" s="11"/>
      <c r="D240" s="13" t="s">
        <v>348</v>
      </c>
      <c r="E240" s="13" t="s">
        <v>349</v>
      </c>
    </row>
    <row r="241" ht="16.5" spans="1:5">
      <c r="A241" s="2"/>
      <c r="B241" s="11"/>
      <c r="C241" s="11"/>
      <c r="D241" s="13" t="s">
        <v>343</v>
      </c>
      <c r="E241" s="13" t="s">
        <v>350</v>
      </c>
    </row>
    <row r="242" ht="82.5" spans="1:5">
      <c r="A242" s="2"/>
      <c r="B242" s="12"/>
      <c r="C242" s="11" t="s">
        <v>351</v>
      </c>
      <c r="D242" s="13" t="s">
        <v>210</v>
      </c>
      <c r="E242" s="14" t="s">
        <v>211</v>
      </c>
    </row>
    <row r="243" ht="16.5" spans="1:5">
      <c r="A243" s="2"/>
      <c r="B243" s="12"/>
      <c r="C243" s="11"/>
      <c r="D243" s="13" t="s">
        <v>352</v>
      </c>
      <c r="E243" s="13" t="s">
        <v>338</v>
      </c>
    </row>
    <row r="244" ht="33" spans="1:5">
      <c r="A244" s="2"/>
      <c r="B244" s="12"/>
      <c r="C244" s="11"/>
      <c r="D244" s="13" t="s">
        <v>353</v>
      </c>
      <c r="E244" s="14" t="s">
        <v>354</v>
      </c>
    </row>
    <row r="245" ht="16.5" spans="1:5">
      <c r="A245" s="2"/>
      <c r="B245" s="12"/>
      <c r="C245" s="11"/>
      <c r="D245" s="13" t="s">
        <v>355</v>
      </c>
      <c r="E245" s="13" t="s">
        <v>356</v>
      </c>
    </row>
    <row r="246" ht="16.5" spans="1:5">
      <c r="A246" s="2"/>
      <c r="B246" s="12"/>
      <c r="C246" s="11"/>
      <c r="D246" s="13" t="s">
        <v>357</v>
      </c>
      <c r="E246" s="13" t="s">
        <v>358</v>
      </c>
    </row>
    <row r="247" ht="16.5" spans="1:5">
      <c r="A247" s="2"/>
      <c r="B247" s="12"/>
      <c r="C247" s="11"/>
      <c r="D247" s="13" t="s">
        <v>359</v>
      </c>
      <c r="E247" s="13" t="s">
        <v>320</v>
      </c>
    </row>
    <row r="248" ht="16.5" spans="1:5">
      <c r="A248" s="2"/>
      <c r="B248" s="12"/>
      <c r="C248" s="11"/>
      <c r="D248" s="13" t="s">
        <v>360</v>
      </c>
      <c r="E248" s="13" t="s">
        <v>221</v>
      </c>
    </row>
    <row r="249" ht="16.5" spans="1:5">
      <c r="A249" s="2"/>
      <c r="B249" s="12"/>
      <c r="C249" s="11"/>
      <c r="D249" s="13" t="s">
        <v>257</v>
      </c>
      <c r="E249" s="13" t="s">
        <v>361</v>
      </c>
    </row>
    <row r="250" ht="82.5" spans="1:5">
      <c r="A250" s="2"/>
      <c r="B250" s="12"/>
      <c r="C250" s="11" t="s">
        <v>362</v>
      </c>
      <c r="D250" s="13" t="s">
        <v>210</v>
      </c>
      <c r="E250" s="14" t="s">
        <v>211</v>
      </c>
    </row>
    <row r="251" ht="16.5" spans="1:5">
      <c r="A251" s="2"/>
      <c r="B251" s="12"/>
      <c r="C251" s="11"/>
      <c r="D251" s="13" t="s">
        <v>352</v>
      </c>
      <c r="E251" s="13" t="s">
        <v>338</v>
      </c>
    </row>
    <row r="252" ht="33" spans="1:5">
      <c r="A252" s="2"/>
      <c r="B252" s="12"/>
      <c r="C252" s="11"/>
      <c r="D252" s="13" t="s">
        <v>302</v>
      </c>
      <c r="E252" s="14" t="s">
        <v>354</v>
      </c>
    </row>
    <row r="253" ht="16.5" spans="1:5">
      <c r="A253" s="2"/>
      <c r="B253" s="12"/>
      <c r="C253" s="11"/>
      <c r="D253" s="13" t="s">
        <v>363</v>
      </c>
      <c r="E253" s="13" t="s">
        <v>364</v>
      </c>
    </row>
    <row r="254" ht="16.5" spans="1:5">
      <c r="A254" s="2"/>
      <c r="B254" s="12"/>
      <c r="C254" s="11"/>
      <c r="D254" s="13" t="s">
        <v>365</v>
      </c>
      <c r="E254" s="13" t="s">
        <v>320</v>
      </c>
    </row>
    <row r="255" ht="16.5" spans="1:5">
      <c r="A255" s="2"/>
      <c r="B255" s="12"/>
      <c r="C255" s="11"/>
      <c r="D255" s="13" t="s">
        <v>366</v>
      </c>
      <c r="E255" s="13" t="s">
        <v>221</v>
      </c>
    </row>
    <row r="256" ht="16.5" spans="1:5">
      <c r="A256" s="2"/>
      <c r="B256" s="12"/>
      <c r="C256" s="11"/>
      <c r="D256" s="13" t="s">
        <v>367</v>
      </c>
      <c r="E256" s="13" t="s">
        <v>368</v>
      </c>
    </row>
    <row r="257" ht="82.5" spans="1:5">
      <c r="A257" s="2"/>
      <c r="B257" s="12"/>
      <c r="C257" s="11" t="s">
        <v>369</v>
      </c>
      <c r="D257" s="13" t="s">
        <v>210</v>
      </c>
      <c r="E257" s="14" t="s">
        <v>211</v>
      </c>
    </row>
    <row r="258" ht="16.5" spans="1:5">
      <c r="A258" s="2"/>
      <c r="B258" s="12"/>
      <c r="C258" s="11"/>
      <c r="D258" s="13" t="s">
        <v>352</v>
      </c>
      <c r="E258" s="13" t="s">
        <v>338</v>
      </c>
    </row>
    <row r="259" ht="33" spans="1:5">
      <c r="A259" s="2"/>
      <c r="B259" s="12"/>
      <c r="C259" s="11"/>
      <c r="D259" s="13" t="s">
        <v>302</v>
      </c>
      <c r="E259" s="14" t="s">
        <v>354</v>
      </c>
    </row>
    <row r="260" ht="16.5" spans="1:5">
      <c r="A260" s="2"/>
      <c r="B260" s="12"/>
      <c r="C260" s="11"/>
      <c r="D260" s="13" t="s">
        <v>363</v>
      </c>
      <c r="E260" s="13" t="s">
        <v>364</v>
      </c>
    </row>
    <row r="261" ht="16.5" spans="1:5">
      <c r="A261" s="2"/>
      <c r="B261" s="12"/>
      <c r="C261" s="11"/>
      <c r="D261" s="13" t="s">
        <v>370</v>
      </c>
      <c r="E261" s="13" t="s">
        <v>356</v>
      </c>
    </row>
    <row r="262" ht="16.5" spans="1:5">
      <c r="A262" s="2"/>
      <c r="B262" s="12"/>
      <c r="C262" s="11"/>
      <c r="D262" s="13" t="s">
        <v>371</v>
      </c>
      <c r="E262" s="13" t="s">
        <v>372</v>
      </c>
    </row>
    <row r="263" ht="16.5" spans="1:5">
      <c r="A263" s="2"/>
      <c r="B263" s="12"/>
      <c r="C263" s="11"/>
      <c r="D263" s="13" t="s">
        <v>317</v>
      </c>
      <c r="E263" s="13" t="s">
        <v>318</v>
      </c>
    </row>
    <row r="264" ht="16.5" spans="1:5">
      <c r="A264" s="2"/>
      <c r="B264" s="12"/>
      <c r="C264" s="11"/>
      <c r="D264" s="13" t="s">
        <v>373</v>
      </c>
      <c r="E264" s="13" t="s">
        <v>374</v>
      </c>
    </row>
    <row r="265" ht="16.5" spans="1:5">
      <c r="A265" s="2"/>
      <c r="B265" s="15" t="s">
        <v>375</v>
      </c>
      <c r="C265" s="15" t="s">
        <v>376</v>
      </c>
      <c r="D265" s="20" t="s">
        <v>210</v>
      </c>
      <c r="E265" s="17" t="s">
        <v>377</v>
      </c>
    </row>
    <row r="266" ht="33" spans="1:5">
      <c r="A266" s="2"/>
      <c r="B266" s="15"/>
      <c r="C266" s="16"/>
      <c r="D266" s="20" t="s">
        <v>378</v>
      </c>
      <c r="E266" s="18" t="s">
        <v>379</v>
      </c>
    </row>
    <row r="267" ht="16.5" spans="1:5">
      <c r="A267" s="2"/>
      <c r="B267" s="15"/>
      <c r="C267" s="16"/>
      <c r="D267" s="20" t="s">
        <v>380</v>
      </c>
      <c r="E267" s="17" t="s">
        <v>381</v>
      </c>
    </row>
    <row r="268" ht="16.5" spans="1:5">
      <c r="A268" s="2"/>
      <c r="B268" s="15"/>
      <c r="C268" s="16"/>
      <c r="D268" s="20" t="s">
        <v>382</v>
      </c>
      <c r="E268" s="17" t="s">
        <v>383</v>
      </c>
    </row>
    <row r="269" ht="16.5" spans="1:5">
      <c r="A269" s="2"/>
      <c r="B269" s="15"/>
      <c r="C269" s="16"/>
      <c r="D269" s="20" t="s">
        <v>384</v>
      </c>
      <c r="E269" s="17" t="s">
        <v>385</v>
      </c>
    </row>
    <row r="270" ht="16.5" spans="1:5">
      <c r="A270" s="2"/>
      <c r="B270" s="15"/>
      <c r="C270" s="16"/>
      <c r="D270" s="20" t="s">
        <v>386</v>
      </c>
      <c r="E270" s="17" t="s">
        <v>387</v>
      </c>
    </row>
    <row r="271" ht="33" spans="1:5">
      <c r="A271" s="2"/>
      <c r="B271" s="15"/>
      <c r="C271" s="16"/>
      <c r="D271" s="20" t="s">
        <v>388</v>
      </c>
      <c r="E271" s="18" t="s">
        <v>389</v>
      </c>
    </row>
    <row r="272" ht="16.5" spans="1:5">
      <c r="A272" s="2"/>
      <c r="B272" s="15"/>
      <c r="C272" s="15" t="s">
        <v>390</v>
      </c>
      <c r="D272" s="20" t="s">
        <v>210</v>
      </c>
      <c r="E272" s="17" t="s">
        <v>391</v>
      </c>
    </row>
    <row r="273" ht="33" spans="1:5">
      <c r="A273" s="2"/>
      <c r="B273" s="15"/>
      <c r="C273" s="16"/>
      <c r="D273" s="20" t="s">
        <v>392</v>
      </c>
      <c r="E273" s="18" t="s">
        <v>393</v>
      </c>
    </row>
    <row r="274" ht="16.5" spans="1:5">
      <c r="A274" s="2"/>
      <c r="B274" s="15"/>
      <c r="C274" s="16"/>
      <c r="D274" s="20" t="s">
        <v>394</v>
      </c>
      <c r="E274" s="18" t="s">
        <v>395</v>
      </c>
    </row>
    <row r="275" ht="16.5" spans="1:5">
      <c r="A275" s="2"/>
      <c r="B275" s="15"/>
      <c r="C275" s="16"/>
      <c r="D275" s="20" t="s">
        <v>396</v>
      </c>
      <c r="E275" s="18" t="s">
        <v>397</v>
      </c>
    </row>
    <row r="276" ht="16.5" spans="1:5">
      <c r="A276" s="2"/>
      <c r="B276" s="15"/>
      <c r="C276" s="16"/>
      <c r="D276" s="20" t="s">
        <v>398</v>
      </c>
      <c r="E276" s="21" t="s">
        <v>399</v>
      </c>
    </row>
    <row r="277" ht="16.5" spans="1:5">
      <c r="A277" s="2"/>
      <c r="B277" s="15"/>
      <c r="C277" s="16"/>
      <c r="D277" s="20" t="s">
        <v>400</v>
      </c>
      <c r="E277" s="18" t="s">
        <v>401</v>
      </c>
    </row>
    <row r="278" ht="16.5" spans="1:5">
      <c r="A278" s="2"/>
      <c r="B278" s="15"/>
      <c r="C278" s="16"/>
      <c r="D278" s="20" t="s">
        <v>402</v>
      </c>
      <c r="E278" s="18" t="s">
        <v>403</v>
      </c>
    </row>
    <row r="279" ht="16.5" spans="1:5">
      <c r="A279" s="2"/>
      <c r="B279" s="15"/>
      <c r="C279" s="16"/>
      <c r="D279" s="20" t="s">
        <v>404</v>
      </c>
      <c r="E279" s="18" t="s">
        <v>405</v>
      </c>
    </row>
    <row r="280" ht="16.5" spans="1:5">
      <c r="A280" s="2"/>
      <c r="B280" s="15"/>
      <c r="C280" s="16"/>
      <c r="D280" s="20" t="s">
        <v>406</v>
      </c>
      <c r="E280" s="18" t="s">
        <v>407</v>
      </c>
    </row>
    <row r="281" ht="16.5" spans="1:5">
      <c r="A281" s="2"/>
      <c r="B281" s="15"/>
      <c r="C281" s="16"/>
      <c r="D281" s="20" t="s">
        <v>408</v>
      </c>
      <c r="E281" s="21" t="s">
        <v>409</v>
      </c>
    </row>
    <row r="282" ht="16.5" spans="1:5">
      <c r="A282" s="2"/>
      <c r="B282" s="15"/>
      <c r="C282" s="15" t="s">
        <v>410</v>
      </c>
      <c r="D282" s="20" t="s">
        <v>411</v>
      </c>
      <c r="E282" s="17" t="s">
        <v>391</v>
      </c>
    </row>
    <row r="283" ht="16.5" spans="1:5">
      <c r="A283" s="2"/>
      <c r="B283" s="15"/>
      <c r="C283" s="16"/>
      <c r="D283" s="22" t="s">
        <v>412</v>
      </c>
      <c r="E283" s="21" t="s">
        <v>413</v>
      </c>
    </row>
    <row r="284" ht="16.5" spans="1:5">
      <c r="A284" s="2"/>
      <c r="B284" s="15"/>
      <c r="C284" s="16"/>
      <c r="D284" s="22" t="s">
        <v>414</v>
      </c>
      <c r="E284" s="17" t="s">
        <v>415</v>
      </c>
    </row>
    <row r="285" ht="16.5" spans="1:5">
      <c r="A285" s="2"/>
      <c r="B285" s="15"/>
      <c r="C285" s="16"/>
      <c r="D285" s="22" t="s">
        <v>416</v>
      </c>
      <c r="E285" s="21" t="s">
        <v>417</v>
      </c>
    </row>
    <row r="286" ht="16.5" spans="1:5">
      <c r="A286" s="2"/>
      <c r="B286" s="15"/>
      <c r="C286" s="16"/>
      <c r="D286" s="22" t="s">
        <v>418</v>
      </c>
      <c r="E286" s="21" t="s">
        <v>419</v>
      </c>
    </row>
    <row r="287" ht="16.5" spans="1:5">
      <c r="A287" s="2"/>
      <c r="B287" s="15"/>
      <c r="C287" s="16"/>
      <c r="D287" s="22" t="s">
        <v>420</v>
      </c>
      <c r="E287" s="21" t="s">
        <v>421</v>
      </c>
    </row>
    <row r="288" ht="16.5" spans="1:5">
      <c r="A288" s="2"/>
      <c r="B288" s="15"/>
      <c r="C288" s="16"/>
      <c r="D288" s="22" t="s">
        <v>422</v>
      </c>
      <c r="E288" s="22" t="s">
        <v>423</v>
      </c>
    </row>
    <row r="289" ht="16.5" spans="1:5">
      <c r="A289" s="2"/>
      <c r="B289" s="15"/>
      <c r="C289" s="16"/>
      <c r="D289" s="22" t="s">
        <v>424</v>
      </c>
      <c r="E289" s="22" t="s">
        <v>425</v>
      </c>
    </row>
    <row r="290" ht="16.5" spans="1:5">
      <c r="A290" s="2"/>
      <c r="B290" s="15"/>
      <c r="C290" s="16"/>
      <c r="D290" s="22" t="s">
        <v>426</v>
      </c>
      <c r="E290" s="21" t="s">
        <v>427</v>
      </c>
    </row>
    <row r="291" ht="16.5" spans="1:5">
      <c r="A291" s="2"/>
      <c r="B291" s="19" t="s">
        <v>428</v>
      </c>
      <c r="C291" s="19" t="s">
        <v>429</v>
      </c>
      <c r="D291" s="9" t="s">
        <v>430</v>
      </c>
      <c r="E291" s="6" t="s">
        <v>431</v>
      </c>
    </row>
    <row r="292" ht="16.5" spans="1:5">
      <c r="A292" s="2"/>
      <c r="B292" s="19"/>
      <c r="C292" s="5"/>
      <c r="D292" s="9" t="s">
        <v>432</v>
      </c>
      <c r="E292" s="6" t="s">
        <v>433</v>
      </c>
    </row>
    <row r="293" ht="16.5" spans="1:5">
      <c r="A293" s="2"/>
      <c r="B293" s="19"/>
      <c r="C293" s="5"/>
      <c r="D293" s="9" t="s">
        <v>434</v>
      </c>
      <c r="E293" s="6" t="s">
        <v>435</v>
      </c>
    </row>
    <row r="294" ht="16.5" spans="1:5">
      <c r="A294" s="2"/>
      <c r="B294" s="19"/>
      <c r="C294" s="5"/>
      <c r="D294" s="9" t="s">
        <v>436</v>
      </c>
      <c r="E294" s="6" t="s">
        <v>437</v>
      </c>
    </row>
    <row r="295" ht="16.5" spans="1:5">
      <c r="A295" s="2"/>
      <c r="B295" s="19"/>
      <c r="C295" s="5"/>
      <c r="D295" s="9" t="s">
        <v>438</v>
      </c>
      <c r="E295" s="6" t="s">
        <v>439</v>
      </c>
    </row>
    <row r="296" ht="16.5" spans="1:5">
      <c r="A296" s="2"/>
      <c r="B296" s="19"/>
      <c r="C296" s="5"/>
      <c r="D296" s="9" t="s">
        <v>440</v>
      </c>
      <c r="E296" s="6" t="s">
        <v>441</v>
      </c>
    </row>
    <row r="297" ht="16.5" spans="1:5">
      <c r="A297" s="2"/>
      <c r="B297" s="19"/>
      <c r="C297" s="5"/>
      <c r="D297" s="9" t="s">
        <v>442</v>
      </c>
      <c r="E297" s="6" t="s">
        <v>443</v>
      </c>
    </row>
    <row r="298" ht="16.5" spans="1:5">
      <c r="A298" s="2"/>
      <c r="B298" s="19"/>
      <c r="C298" s="5"/>
      <c r="D298" s="9" t="s">
        <v>444</v>
      </c>
      <c r="E298" s="6" t="s">
        <v>445</v>
      </c>
    </row>
    <row r="299" ht="16.5" spans="1:5">
      <c r="A299" s="2"/>
      <c r="B299" s="19"/>
      <c r="C299" s="19" t="s">
        <v>446</v>
      </c>
      <c r="D299" s="6" t="s">
        <v>430</v>
      </c>
      <c r="E299" s="6" t="s">
        <v>447</v>
      </c>
    </row>
    <row r="300" ht="16.5" spans="1:5">
      <c r="A300" s="2"/>
      <c r="B300" s="19"/>
      <c r="C300" s="5"/>
      <c r="D300" s="6" t="s">
        <v>432</v>
      </c>
      <c r="E300" s="6" t="s">
        <v>448</v>
      </c>
    </row>
    <row r="301" ht="16.5" spans="1:5">
      <c r="A301" s="2"/>
      <c r="B301" s="19"/>
      <c r="C301" s="5"/>
      <c r="D301" s="6" t="s">
        <v>449</v>
      </c>
      <c r="E301" s="6" t="s">
        <v>450</v>
      </c>
    </row>
    <row r="302" ht="16.5" spans="1:5">
      <c r="A302" s="2"/>
      <c r="B302" s="19"/>
      <c r="C302" s="5"/>
      <c r="D302" s="6" t="s">
        <v>451</v>
      </c>
      <c r="E302" s="6" t="s">
        <v>452</v>
      </c>
    </row>
    <row r="303" ht="16.5" spans="1:5">
      <c r="A303" s="2"/>
      <c r="B303" s="19"/>
      <c r="C303" s="5"/>
      <c r="D303" s="6" t="s">
        <v>453</v>
      </c>
      <c r="E303" s="6" t="s">
        <v>454</v>
      </c>
    </row>
    <row r="304" ht="16.5" spans="1:5">
      <c r="A304" s="2"/>
      <c r="B304" s="19"/>
      <c r="C304" s="5"/>
      <c r="D304" s="6" t="s">
        <v>455</v>
      </c>
      <c r="E304" s="6" t="s">
        <v>456</v>
      </c>
    </row>
    <row r="305" ht="16.5" spans="1:5">
      <c r="A305" s="2"/>
      <c r="B305" s="19"/>
      <c r="C305" s="5"/>
      <c r="D305" s="6" t="s">
        <v>457</v>
      </c>
      <c r="E305" s="6" t="s">
        <v>458</v>
      </c>
    </row>
    <row r="306" ht="16.5" spans="1:5">
      <c r="A306" s="2"/>
      <c r="B306" s="19"/>
      <c r="C306" s="5"/>
      <c r="D306" s="6" t="s">
        <v>444</v>
      </c>
      <c r="E306" s="6" t="s">
        <v>459</v>
      </c>
    </row>
    <row r="307" ht="16.5" spans="1:5">
      <c r="A307" s="2"/>
      <c r="B307" s="19"/>
      <c r="C307" s="5"/>
      <c r="D307" s="6" t="s">
        <v>460</v>
      </c>
      <c r="E307" s="6" t="s">
        <v>461</v>
      </c>
    </row>
    <row r="308" ht="16.5" spans="1:5">
      <c r="A308" s="2"/>
      <c r="B308" s="5"/>
      <c r="C308" s="19" t="s">
        <v>462</v>
      </c>
      <c r="D308" s="6" t="s">
        <v>430</v>
      </c>
      <c r="E308" s="6" t="s">
        <v>431</v>
      </c>
    </row>
    <row r="309" ht="16.5" spans="1:5">
      <c r="A309" s="2"/>
      <c r="B309" s="5"/>
      <c r="C309" s="5"/>
      <c r="D309" s="6" t="s">
        <v>463</v>
      </c>
      <c r="E309" s="6" t="s">
        <v>441</v>
      </c>
    </row>
    <row r="310" ht="16.5" spans="1:5">
      <c r="A310" s="2"/>
      <c r="B310" s="5"/>
      <c r="C310" s="5"/>
      <c r="D310" s="6" t="s">
        <v>464</v>
      </c>
      <c r="E310" s="6" t="s">
        <v>465</v>
      </c>
    </row>
    <row r="311" ht="16.5" spans="1:5">
      <c r="A311" s="2"/>
      <c r="B311" s="5"/>
      <c r="C311" s="5"/>
      <c r="D311" s="6" t="s">
        <v>466</v>
      </c>
      <c r="E311" s="6" t="s">
        <v>467</v>
      </c>
    </row>
    <row r="312" ht="16.5" spans="1:5">
      <c r="A312" s="2"/>
      <c r="B312" s="5"/>
      <c r="C312" s="5"/>
      <c r="D312" s="6" t="s">
        <v>468</v>
      </c>
      <c r="E312" s="6" t="s">
        <v>439</v>
      </c>
    </row>
    <row r="313" ht="16.5" spans="1:5">
      <c r="A313" s="2"/>
      <c r="B313" s="5"/>
      <c r="C313" s="5"/>
      <c r="D313" s="9" t="s">
        <v>469</v>
      </c>
      <c r="E313" s="6" t="s">
        <v>433</v>
      </c>
    </row>
    <row r="314" ht="16.5" spans="1:5">
      <c r="A314" s="2"/>
      <c r="B314" s="5"/>
      <c r="C314" s="5"/>
      <c r="D314" s="6" t="s">
        <v>470</v>
      </c>
      <c r="E314" s="6" t="s">
        <v>471</v>
      </c>
    </row>
    <row r="315" ht="16.5" spans="1:5">
      <c r="A315" s="2"/>
      <c r="B315" s="5"/>
      <c r="C315" s="5"/>
      <c r="D315" s="9" t="s">
        <v>444</v>
      </c>
      <c r="E315" s="6" t="s">
        <v>445</v>
      </c>
    </row>
    <row r="316" ht="16.5" spans="1:5">
      <c r="A316" s="2"/>
      <c r="B316" s="5"/>
      <c r="C316" s="5"/>
      <c r="D316" s="6" t="s">
        <v>460</v>
      </c>
      <c r="E316" s="6" t="s">
        <v>435</v>
      </c>
    </row>
    <row r="317" ht="16.5" spans="1:5">
      <c r="A317" s="2"/>
      <c r="B317" s="5"/>
      <c r="C317" s="19" t="s">
        <v>472</v>
      </c>
      <c r="D317" s="6" t="s">
        <v>473</v>
      </c>
      <c r="E317" s="6" t="s">
        <v>474</v>
      </c>
    </row>
    <row r="318" ht="16.5" spans="1:5">
      <c r="A318" s="2"/>
      <c r="B318" s="5"/>
      <c r="C318" s="5"/>
      <c r="D318" s="6" t="s">
        <v>475</v>
      </c>
      <c r="E318" s="6"/>
    </row>
    <row r="319" ht="16.5" spans="1:5">
      <c r="A319" s="2"/>
      <c r="B319" s="5"/>
      <c r="C319" s="5"/>
      <c r="D319" s="7" t="s">
        <v>476</v>
      </c>
      <c r="E319" s="6" t="s">
        <v>477</v>
      </c>
    </row>
    <row r="320" ht="16.5" spans="1:5">
      <c r="A320" s="2"/>
      <c r="B320" s="5"/>
      <c r="C320" s="5"/>
      <c r="D320" s="7" t="s">
        <v>478</v>
      </c>
      <c r="E320" s="6" t="s">
        <v>479</v>
      </c>
    </row>
    <row r="321" ht="16.5" spans="1:5">
      <c r="A321" s="2"/>
      <c r="B321" s="5"/>
      <c r="C321" s="5"/>
      <c r="D321" s="23" t="s">
        <v>480</v>
      </c>
      <c r="E321" s="6" t="s">
        <v>433</v>
      </c>
    </row>
    <row r="322" ht="16.5" spans="1:5">
      <c r="A322" s="2"/>
      <c r="B322" s="5"/>
      <c r="C322" s="5"/>
      <c r="D322" s="23" t="s">
        <v>481</v>
      </c>
      <c r="E322" s="6" t="s">
        <v>431</v>
      </c>
    </row>
    <row r="323" ht="16.5" spans="1:5">
      <c r="A323" s="2"/>
      <c r="B323" s="5"/>
      <c r="C323" s="5"/>
      <c r="D323" s="23" t="s">
        <v>482</v>
      </c>
      <c r="E323" s="6" t="s">
        <v>445</v>
      </c>
    </row>
    <row r="324" ht="16.5" spans="1:5">
      <c r="A324" s="2"/>
      <c r="B324" s="5"/>
      <c r="C324" s="5"/>
      <c r="D324" s="6" t="s">
        <v>483</v>
      </c>
      <c r="E324" s="6" t="s">
        <v>435</v>
      </c>
    </row>
    <row r="325" ht="16.5" spans="1:5">
      <c r="A325" s="2"/>
      <c r="B325" s="5"/>
      <c r="C325" s="19" t="s">
        <v>484</v>
      </c>
      <c r="D325" s="6" t="s">
        <v>430</v>
      </c>
      <c r="E325" s="6" t="s">
        <v>431</v>
      </c>
    </row>
    <row r="326" ht="16.5" spans="1:5">
      <c r="A326" s="2"/>
      <c r="B326" s="5"/>
      <c r="C326" s="5"/>
      <c r="D326" s="6" t="s">
        <v>485</v>
      </c>
      <c r="E326" s="6" t="s">
        <v>486</v>
      </c>
    </row>
    <row r="327" ht="16.5" spans="1:5">
      <c r="A327" s="2"/>
      <c r="B327" s="5"/>
      <c r="C327" s="5"/>
      <c r="D327" s="6" t="s">
        <v>487</v>
      </c>
      <c r="E327" s="6" t="s">
        <v>488</v>
      </c>
    </row>
    <row r="328" ht="16.5" spans="1:5">
      <c r="A328" s="2"/>
      <c r="B328" s="5"/>
      <c r="C328" s="5"/>
      <c r="D328" s="9" t="s">
        <v>489</v>
      </c>
      <c r="E328" s="6" t="s">
        <v>490</v>
      </c>
    </row>
    <row r="329" ht="16.5" spans="1:5">
      <c r="A329" s="2"/>
      <c r="B329" s="5"/>
      <c r="C329" s="5"/>
      <c r="D329" s="9" t="s">
        <v>468</v>
      </c>
      <c r="E329" s="6" t="s">
        <v>479</v>
      </c>
    </row>
    <row r="330" ht="16.5" spans="1:5">
      <c r="A330" s="2"/>
      <c r="B330" s="5"/>
      <c r="C330" s="5"/>
      <c r="D330" s="9" t="s">
        <v>469</v>
      </c>
      <c r="E330" s="6" t="s">
        <v>433</v>
      </c>
    </row>
    <row r="331" ht="16.5" spans="1:5">
      <c r="A331" s="2"/>
      <c r="B331" s="5"/>
      <c r="C331" s="5"/>
      <c r="D331" s="23" t="s">
        <v>482</v>
      </c>
      <c r="E331" s="6" t="s">
        <v>445</v>
      </c>
    </row>
    <row r="332" ht="16.5" spans="1:5">
      <c r="A332" s="2"/>
      <c r="B332" s="5"/>
      <c r="C332" s="5"/>
      <c r="D332" s="6" t="s">
        <v>483</v>
      </c>
      <c r="E332" s="6" t="s">
        <v>435</v>
      </c>
    </row>
    <row r="333" ht="16.5" spans="1:5">
      <c r="A333" s="2"/>
      <c r="B333" s="5"/>
      <c r="C333" s="19" t="s">
        <v>491</v>
      </c>
      <c r="D333" s="6" t="s">
        <v>492</v>
      </c>
      <c r="E333" s="6" t="s">
        <v>391</v>
      </c>
    </row>
    <row r="334" ht="16.5" spans="1:5">
      <c r="A334" s="2"/>
      <c r="B334" s="5"/>
      <c r="C334" s="5"/>
      <c r="D334" s="9" t="s">
        <v>493</v>
      </c>
      <c r="E334" s="23" t="s">
        <v>494</v>
      </c>
    </row>
    <row r="335" ht="16.5" spans="1:5">
      <c r="A335" s="2"/>
      <c r="B335" s="5"/>
      <c r="C335" s="5"/>
      <c r="D335" s="9" t="s">
        <v>434</v>
      </c>
      <c r="E335" s="9" t="s">
        <v>495</v>
      </c>
    </row>
    <row r="336" ht="16.5" spans="1:5">
      <c r="A336" s="2"/>
      <c r="B336" s="5"/>
      <c r="C336" s="5"/>
      <c r="D336" s="9" t="s">
        <v>496</v>
      </c>
      <c r="E336" s="23" t="s">
        <v>497</v>
      </c>
    </row>
    <row r="337" ht="16.5" spans="1:5">
      <c r="A337" s="2"/>
      <c r="B337" s="5"/>
      <c r="C337" s="5"/>
      <c r="D337" s="9" t="s">
        <v>498</v>
      </c>
      <c r="E337" s="9" t="s">
        <v>499</v>
      </c>
    </row>
    <row r="338" ht="16.5" spans="1:5">
      <c r="A338" s="2"/>
      <c r="B338" s="5"/>
      <c r="C338" s="5"/>
      <c r="D338" s="9" t="s">
        <v>500</v>
      </c>
      <c r="E338" s="23" t="s">
        <v>501</v>
      </c>
    </row>
    <row r="339" ht="16.5" spans="1:5">
      <c r="A339" s="2"/>
      <c r="B339" s="5"/>
      <c r="C339" s="5"/>
      <c r="D339" s="9" t="s">
        <v>502</v>
      </c>
      <c r="E339" s="23" t="s">
        <v>503</v>
      </c>
    </row>
    <row r="340" ht="33" spans="1:5">
      <c r="A340" s="2"/>
      <c r="B340" s="11" t="s">
        <v>504</v>
      </c>
      <c r="C340" s="11" t="s">
        <v>505</v>
      </c>
      <c r="D340" s="14" t="s">
        <v>506</v>
      </c>
      <c r="E340" s="24" t="s">
        <v>507</v>
      </c>
    </row>
    <row r="341" ht="16.5" spans="1:5">
      <c r="A341" s="2"/>
      <c r="B341" s="11"/>
      <c r="C341" s="11"/>
      <c r="D341" s="14" t="s">
        <v>508</v>
      </c>
      <c r="E341" s="24" t="s">
        <v>509</v>
      </c>
    </row>
    <row r="342" ht="16.5" spans="1:5">
      <c r="A342" s="2"/>
      <c r="B342" s="11"/>
      <c r="C342" s="11"/>
      <c r="D342" s="14" t="s">
        <v>510</v>
      </c>
      <c r="E342" s="24" t="s">
        <v>511</v>
      </c>
    </row>
    <row r="343" ht="16.5" spans="1:5">
      <c r="A343" s="2"/>
      <c r="B343" s="11"/>
      <c r="C343" s="11"/>
      <c r="D343" s="14" t="s">
        <v>512</v>
      </c>
      <c r="E343" s="24" t="s">
        <v>513</v>
      </c>
    </row>
    <row r="344" ht="33" spans="1:5">
      <c r="A344" s="2"/>
      <c r="B344" s="12"/>
      <c r="C344" s="12" t="s">
        <v>514</v>
      </c>
      <c r="D344" s="24" t="s">
        <v>515</v>
      </c>
      <c r="E344" s="25" t="s">
        <v>507</v>
      </c>
    </row>
    <row r="345" ht="33" spans="1:5">
      <c r="A345" s="2"/>
      <c r="B345" s="12"/>
      <c r="C345" s="12"/>
      <c r="D345" s="14" t="s">
        <v>516</v>
      </c>
      <c r="E345" s="24" t="s">
        <v>517</v>
      </c>
    </row>
    <row r="346" ht="33" spans="1:5">
      <c r="A346" s="2"/>
      <c r="B346" s="12"/>
      <c r="C346" s="12"/>
      <c r="D346" s="14" t="s">
        <v>518</v>
      </c>
      <c r="E346" s="25" t="s">
        <v>519</v>
      </c>
    </row>
    <row r="347" ht="16.5" spans="1:5">
      <c r="A347" s="2"/>
      <c r="B347" s="12"/>
      <c r="C347" s="12"/>
      <c r="D347" s="25" t="s">
        <v>512</v>
      </c>
      <c r="E347" s="25" t="s">
        <v>520</v>
      </c>
    </row>
    <row r="348" ht="16.5" spans="1:5">
      <c r="A348" s="2"/>
      <c r="B348" s="12"/>
      <c r="C348" s="12" t="s">
        <v>521</v>
      </c>
      <c r="D348" s="13" t="s">
        <v>522</v>
      </c>
      <c r="E348" s="13" t="s">
        <v>507</v>
      </c>
    </row>
    <row r="349" ht="33" spans="1:5">
      <c r="A349" s="2"/>
      <c r="B349" s="12"/>
      <c r="C349" s="12"/>
      <c r="D349" s="14" t="s">
        <v>523</v>
      </c>
      <c r="E349" s="25" t="s">
        <v>524</v>
      </c>
    </row>
    <row r="350" ht="16.5" spans="1:5">
      <c r="A350" s="2"/>
      <c r="B350" s="12"/>
      <c r="C350" s="12"/>
      <c r="D350" s="14" t="s">
        <v>525</v>
      </c>
      <c r="E350" s="14" t="s">
        <v>526</v>
      </c>
    </row>
    <row r="351" ht="33" spans="1:5">
      <c r="A351" s="2"/>
      <c r="B351" s="12"/>
      <c r="C351" s="12" t="s">
        <v>527</v>
      </c>
      <c r="D351" s="14" t="s">
        <v>528</v>
      </c>
      <c r="E351" s="24" t="s">
        <v>529</v>
      </c>
    </row>
    <row r="352" ht="33" spans="1:5">
      <c r="A352" s="2"/>
      <c r="B352" s="12"/>
      <c r="C352" s="12"/>
      <c r="D352" s="14" t="s">
        <v>530</v>
      </c>
      <c r="E352" s="24" t="s">
        <v>531</v>
      </c>
    </row>
    <row r="353" ht="33" spans="1:5">
      <c r="A353" s="2"/>
      <c r="B353" s="12"/>
      <c r="C353" s="12"/>
      <c r="D353" s="14" t="s">
        <v>532</v>
      </c>
      <c r="E353" s="24" t="s">
        <v>533</v>
      </c>
    </row>
    <row r="354" ht="16.5" spans="1:5">
      <c r="A354" s="2"/>
      <c r="B354" s="12"/>
      <c r="C354" s="12"/>
      <c r="D354" s="14" t="s">
        <v>534</v>
      </c>
      <c r="E354" s="24" t="s">
        <v>535</v>
      </c>
    </row>
    <row r="355" ht="33" spans="1:5">
      <c r="A355" s="2"/>
      <c r="B355" s="12"/>
      <c r="C355" s="12" t="s">
        <v>536</v>
      </c>
      <c r="D355" s="14" t="s">
        <v>537</v>
      </c>
      <c r="E355" s="24" t="s">
        <v>538</v>
      </c>
    </row>
    <row r="356" ht="33" spans="1:5">
      <c r="A356" s="2"/>
      <c r="B356" s="12"/>
      <c r="C356" s="12"/>
      <c r="D356" s="14" t="s">
        <v>539</v>
      </c>
      <c r="E356" s="24" t="s">
        <v>540</v>
      </c>
    </row>
    <row r="357" ht="33" spans="1:5">
      <c r="A357" s="2"/>
      <c r="B357" s="12"/>
      <c r="C357" s="12"/>
      <c r="D357" s="14" t="s">
        <v>541</v>
      </c>
      <c r="E357" s="24" t="s">
        <v>542</v>
      </c>
    </row>
    <row r="358" ht="33" spans="1:5">
      <c r="A358" s="2"/>
      <c r="B358" s="12"/>
      <c r="C358" s="12"/>
      <c r="D358" s="14" t="s">
        <v>543</v>
      </c>
      <c r="E358" s="24" t="s">
        <v>544</v>
      </c>
    </row>
    <row r="359" ht="16.5" spans="1:5">
      <c r="A359" s="2"/>
      <c r="B359" s="12"/>
      <c r="C359" s="12"/>
      <c r="D359" s="14" t="s">
        <v>545</v>
      </c>
      <c r="E359" s="24" t="s">
        <v>546</v>
      </c>
    </row>
    <row r="360" ht="33" spans="1:5">
      <c r="A360" s="2"/>
      <c r="B360" s="15" t="s">
        <v>547</v>
      </c>
      <c r="C360" s="16" t="s">
        <v>548</v>
      </c>
      <c r="D360" s="18" t="s">
        <v>549</v>
      </c>
      <c r="E360" s="21" t="s">
        <v>550</v>
      </c>
    </row>
    <row r="361" ht="33" spans="1:5">
      <c r="A361" s="2"/>
      <c r="B361" s="15"/>
      <c r="C361" s="16"/>
      <c r="D361" s="18" t="s">
        <v>551</v>
      </c>
      <c r="E361" s="21" t="s">
        <v>552</v>
      </c>
    </row>
    <row r="362" ht="16.5" spans="1:5">
      <c r="A362" s="2"/>
      <c r="B362" s="15"/>
      <c r="C362" s="16"/>
      <c r="D362" s="18" t="s">
        <v>553</v>
      </c>
      <c r="E362" s="21" t="s">
        <v>554</v>
      </c>
    </row>
    <row r="363" ht="16.5" spans="1:5">
      <c r="A363" s="2"/>
      <c r="B363" s="15"/>
      <c r="C363" s="16" t="s">
        <v>555</v>
      </c>
      <c r="D363" s="18" t="s">
        <v>556</v>
      </c>
      <c r="E363" s="18" t="s">
        <v>557</v>
      </c>
    </row>
    <row r="364" ht="16.5" spans="1:5">
      <c r="A364" s="2"/>
      <c r="B364" s="15"/>
      <c r="C364" s="16"/>
      <c r="D364" s="18" t="s">
        <v>558</v>
      </c>
      <c r="E364" s="18" t="s">
        <v>559</v>
      </c>
    </row>
    <row r="365" ht="33" spans="1:5">
      <c r="A365" s="2"/>
      <c r="B365" s="15"/>
      <c r="C365" s="16" t="s">
        <v>560</v>
      </c>
      <c r="D365" s="18" t="s">
        <v>561</v>
      </c>
      <c r="E365" s="26" t="s">
        <v>562</v>
      </c>
    </row>
    <row r="366" ht="33" spans="1:5">
      <c r="A366" s="2"/>
      <c r="B366" s="15"/>
      <c r="C366" s="16"/>
      <c r="D366" s="18" t="s">
        <v>563</v>
      </c>
      <c r="E366" s="26" t="s">
        <v>564</v>
      </c>
    </row>
    <row r="367" ht="33" spans="1:5">
      <c r="A367" s="2"/>
      <c r="B367" s="15"/>
      <c r="C367" s="16"/>
      <c r="D367" s="18" t="s">
        <v>565</v>
      </c>
      <c r="E367" s="26" t="s">
        <v>566</v>
      </c>
    </row>
    <row r="368" ht="33" spans="1:5">
      <c r="A368" s="2"/>
      <c r="B368" s="15"/>
      <c r="C368" s="16"/>
      <c r="D368" s="18" t="s">
        <v>567</v>
      </c>
      <c r="E368" s="26" t="s">
        <v>568</v>
      </c>
    </row>
    <row r="369" ht="33" spans="1:5">
      <c r="A369" s="2"/>
      <c r="B369" s="15"/>
      <c r="C369" s="16"/>
      <c r="D369" s="18" t="s">
        <v>569</v>
      </c>
      <c r="E369" s="26" t="s">
        <v>570</v>
      </c>
    </row>
    <row r="370" ht="33" spans="1:5">
      <c r="A370" s="2"/>
      <c r="B370" s="15"/>
      <c r="C370" s="16"/>
      <c r="D370" s="18" t="s">
        <v>571</v>
      </c>
      <c r="E370" s="26" t="s">
        <v>572</v>
      </c>
    </row>
    <row r="371" ht="16.5" spans="1:5">
      <c r="A371" s="2"/>
      <c r="B371" s="15"/>
      <c r="C371" s="16"/>
      <c r="D371" s="18" t="s">
        <v>573</v>
      </c>
      <c r="E371" s="26" t="s">
        <v>574</v>
      </c>
    </row>
    <row r="372" ht="16.5" spans="1:5">
      <c r="A372" s="2"/>
      <c r="B372" s="19" t="s">
        <v>575</v>
      </c>
      <c r="C372" s="19" t="s">
        <v>576</v>
      </c>
      <c r="D372" s="7" t="s">
        <v>537</v>
      </c>
      <c r="E372" s="6" t="s">
        <v>577</v>
      </c>
    </row>
    <row r="373" ht="16.5" spans="1:5">
      <c r="A373" s="2"/>
      <c r="B373" s="19"/>
      <c r="C373" s="19"/>
      <c r="D373" s="7" t="s">
        <v>578</v>
      </c>
      <c r="E373" s="6" t="s">
        <v>579</v>
      </c>
    </row>
    <row r="374" ht="16.5" spans="1:5">
      <c r="A374" s="2"/>
      <c r="B374" s="19"/>
      <c r="C374" s="19"/>
      <c r="D374" s="7" t="s">
        <v>580</v>
      </c>
      <c r="E374" s="6" t="s">
        <v>581</v>
      </c>
    </row>
    <row r="375" ht="16.5" spans="1:5">
      <c r="A375" s="2"/>
      <c r="B375" s="19"/>
      <c r="C375" s="19"/>
      <c r="D375" s="7" t="s">
        <v>582</v>
      </c>
      <c r="E375" s="6" t="s">
        <v>583</v>
      </c>
    </row>
    <row r="376" ht="16.5" spans="1:5">
      <c r="A376" s="2"/>
      <c r="B376" s="19"/>
      <c r="C376" s="19"/>
      <c r="D376" s="7" t="s">
        <v>584</v>
      </c>
      <c r="E376" s="6" t="s">
        <v>585</v>
      </c>
    </row>
    <row r="377" ht="16.5" spans="1:5">
      <c r="A377" s="2"/>
      <c r="B377" s="19"/>
      <c r="C377" s="19"/>
      <c r="D377" s="7" t="s">
        <v>586</v>
      </c>
      <c r="E377" s="6" t="s">
        <v>587</v>
      </c>
    </row>
    <row r="378" ht="16.5" spans="1:5">
      <c r="A378" s="2"/>
      <c r="B378" s="5"/>
      <c r="C378" s="19" t="s">
        <v>588</v>
      </c>
      <c r="D378" s="7" t="s">
        <v>537</v>
      </c>
      <c r="E378" s="6" t="s">
        <v>577</v>
      </c>
    </row>
    <row r="379" ht="16.5" spans="1:5">
      <c r="A379" s="2"/>
      <c r="B379" s="5"/>
      <c r="C379" s="5"/>
      <c r="D379" s="7" t="s">
        <v>589</v>
      </c>
      <c r="E379" s="6" t="s">
        <v>590</v>
      </c>
    </row>
    <row r="380" ht="16.5" spans="1:5">
      <c r="A380" s="2"/>
      <c r="B380" s="5"/>
      <c r="C380" s="5"/>
      <c r="D380" s="7" t="s">
        <v>591</v>
      </c>
      <c r="E380" s="6" t="s">
        <v>592</v>
      </c>
    </row>
    <row r="381" ht="16.5" spans="1:5">
      <c r="A381" s="2"/>
      <c r="B381" s="5"/>
      <c r="C381" s="5"/>
      <c r="D381" s="7" t="s">
        <v>593</v>
      </c>
      <c r="E381" s="6" t="s">
        <v>594</v>
      </c>
    </row>
    <row r="382" ht="16.5" spans="1:5">
      <c r="A382" s="2"/>
      <c r="B382" s="5"/>
      <c r="C382" s="5"/>
      <c r="D382" s="7" t="s">
        <v>595</v>
      </c>
      <c r="E382" s="6" t="s">
        <v>596</v>
      </c>
    </row>
    <row r="383" ht="16.5" spans="1:5">
      <c r="A383" s="2"/>
      <c r="B383" s="5"/>
      <c r="C383" s="5"/>
      <c r="D383" s="7" t="s">
        <v>597</v>
      </c>
      <c r="E383" s="6" t="s">
        <v>598</v>
      </c>
    </row>
    <row r="384" ht="16.5" spans="1:5">
      <c r="A384" s="2"/>
      <c r="B384" s="5"/>
      <c r="C384" s="5"/>
      <c r="D384" s="7" t="s">
        <v>599</v>
      </c>
      <c r="E384" s="6" t="s">
        <v>600</v>
      </c>
    </row>
    <row r="385" ht="16.5" spans="1:5">
      <c r="A385" s="2"/>
      <c r="B385" s="5"/>
      <c r="C385" s="19" t="s">
        <v>601</v>
      </c>
      <c r="D385" s="7" t="s">
        <v>561</v>
      </c>
      <c r="E385" s="6" t="s">
        <v>577</v>
      </c>
    </row>
    <row r="386" ht="16.5" spans="1:5">
      <c r="A386" s="2"/>
      <c r="B386" s="5"/>
      <c r="C386" s="5"/>
      <c r="D386" s="7" t="s">
        <v>602</v>
      </c>
      <c r="E386" s="6" t="s">
        <v>603</v>
      </c>
    </row>
    <row r="387" ht="16.5" spans="1:5">
      <c r="A387" s="2"/>
      <c r="B387" s="5"/>
      <c r="C387" s="5"/>
      <c r="D387" s="7" t="s">
        <v>604</v>
      </c>
      <c r="E387" s="6" t="s">
        <v>605</v>
      </c>
    </row>
    <row r="388" ht="16.5" spans="1:5">
      <c r="A388" s="2"/>
      <c r="B388" s="5"/>
      <c r="C388" s="5"/>
      <c r="D388" s="7" t="s">
        <v>606</v>
      </c>
      <c r="E388" s="6" t="s">
        <v>607</v>
      </c>
    </row>
    <row r="389" ht="16.5" spans="1:5">
      <c r="A389" s="2"/>
      <c r="B389" s="5"/>
      <c r="C389" s="5"/>
      <c r="D389" s="7" t="s">
        <v>608</v>
      </c>
      <c r="E389" s="6" t="s">
        <v>609</v>
      </c>
    </row>
    <row r="390" ht="16.5" spans="1:5">
      <c r="A390" s="2"/>
      <c r="B390" s="5"/>
      <c r="C390" s="19" t="s">
        <v>610</v>
      </c>
      <c r="D390" s="7" t="s">
        <v>537</v>
      </c>
      <c r="E390" s="6" t="s">
        <v>611</v>
      </c>
    </row>
    <row r="391" ht="16.5" spans="1:5">
      <c r="A391" s="2"/>
      <c r="B391" s="5"/>
      <c r="C391" s="19"/>
      <c r="D391" s="7" t="s">
        <v>612</v>
      </c>
      <c r="E391" s="6" t="s">
        <v>613</v>
      </c>
    </row>
    <row r="392" ht="16.5" spans="1:5">
      <c r="A392" s="2"/>
      <c r="B392" s="5"/>
      <c r="C392" s="19"/>
      <c r="D392" s="7" t="s">
        <v>614</v>
      </c>
      <c r="E392" s="6" t="s">
        <v>615</v>
      </c>
    </row>
    <row r="393" ht="16.5" spans="1:5">
      <c r="A393" s="2"/>
      <c r="B393" s="5"/>
      <c r="C393" s="19"/>
      <c r="D393" s="7" t="s">
        <v>616</v>
      </c>
      <c r="E393" s="6" t="s">
        <v>617</v>
      </c>
    </row>
    <row r="394" ht="33" spans="1:5">
      <c r="A394" s="2"/>
      <c r="B394" s="5"/>
      <c r="C394" s="19"/>
      <c r="D394" s="7" t="s">
        <v>618</v>
      </c>
      <c r="E394" s="7" t="s">
        <v>619</v>
      </c>
    </row>
    <row r="395" ht="16.5" spans="1:5">
      <c r="A395" s="2"/>
      <c r="B395" s="5"/>
      <c r="C395" s="19"/>
      <c r="D395" s="7" t="s">
        <v>620</v>
      </c>
      <c r="E395" s="7" t="s">
        <v>621</v>
      </c>
    </row>
    <row r="396" ht="16.5" spans="1:5">
      <c r="A396" s="2"/>
      <c r="B396" s="5"/>
      <c r="C396" s="19"/>
      <c r="D396" s="7" t="s">
        <v>622</v>
      </c>
      <c r="E396" s="6" t="s">
        <v>623</v>
      </c>
    </row>
    <row r="397" ht="16.5" spans="1:5">
      <c r="A397" s="2"/>
      <c r="B397" s="5"/>
      <c r="C397" s="19"/>
      <c r="D397" s="7" t="s">
        <v>624</v>
      </c>
      <c r="E397" s="6" t="s">
        <v>625</v>
      </c>
    </row>
    <row r="398" ht="16.5" spans="1:5">
      <c r="A398" s="2"/>
      <c r="B398" s="5"/>
      <c r="C398" s="19" t="s">
        <v>626</v>
      </c>
      <c r="D398" s="7" t="s">
        <v>627</v>
      </c>
      <c r="E398" s="6" t="s">
        <v>611</v>
      </c>
    </row>
    <row r="399" ht="33" spans="1:5">
      <c r="A399" s="2"/>
      <c r="B399" s="5"/>
      <c r="C399" s="19"/>
      <c r="D399" s="7" t="s">
        <v>628</v>
      </c>
      <c r="E399" s="7" t="s">
        <v>629</v>
      </c>
    </row>
    <row r="400" ht="16.5" spans="1:5">
      <c r="A400" s="2"/>
      <c r="B400" s="5"/>
      <c r="C400" s="19"/>
      <c r="D400" s="7" t="s">
        <v>630</v>
      </c>
      <c r="E400" s="7" t="s">
        <v>631</v>
      </c>
    </row>
    <row r="401" ht="16.5" spans="1:5">
      <c r="A401" s="2"/>
      <c r="B401" s="5"/>
      <c r="C401" s="19"/>
      <c r="D401" s="7" t="s">
        <v>632</v>
      </c>
      <c r="E401" s="6" t="s">
        <v>633</v>
      </c>
    </row>
    <row r="402" ht="16.5" spans="1:5">
      <c r="A402" s="2"/>
      <c r="B402" s="5"/>
      <c r="C402" s="19"/>
      <c r="D402" s="7" t="s">
        <v>634</v>
      </c>
      <c r="E402" s="6" t="s">
        <v>635</v>
      </c>
    </row>
    <row r="403" ht="16.5" spans="1:5">
      <c r="A403" s="2"/>
      <c r="B403" s="5"/>
      <c r="C403" s="19"/>
      <c r="D403" s="7" t="s">
        <v>366</v>
      </c>
      <c r="E403" s="7" t="s">
        <v>636</v>
      </c>
    </row>
    <row r="404" ht="16.5" spans="1:5">
      <c r="A404" s="2"/>
      <c r="B404" s="27" t="s">
        <v>637</v>
      </c>
      <c r="C404" s="27" t="s">
        <v>638</v>
      </c>
      <c r="D404" s="28" t="s">
        <v>639</v>
      </c>
      <c r="E404" s="13" t="s">
        <v>640</v>
      </c>
    </row>
    <row r="405" ht="16.5" spans="1:5">
      <c r="A405" s="2"/>
      <c r="B405" s="27"/>
      <c r="C405" s="27"/>
      <c r="D405" s="28" t="s">
        <v>641</v>
      </c>
      <c r="E405" s="13" t="s">
        <v>642</v>
      </c>
    </row>
    <row r="406" ht="16.5" spans="1:5">
      <c r="A406" s="2"/>
      <c r="B406" s="27"/>
      <c r="C406" s="27"/>
      <c r="D406" s="28" t="s">
        <v>643</v>
      </c>
      <c r="E406" s="13" t="s">
        <v>644</v>
      </c>
    </row>
    <row r="407" ht="16.5" spans="1:5">
      <c r="A407" s="2"/>
      <c r="B407" s="27"/>
      <c r="C407" s="27"/>
      <c r="D407" s="28" t="s">
        <v>645</v>
      </c>
      <c r="E407" s="13" t="s">
        <v>646</v>
      </c>
    </row>
    <row r="408" ht="16.5" spans="1:5">
      <c r="A408" s="2"/>
      <c r="B408" s="27"/>
      <c r="C408" s="27"/>
      <c r="D408" s="28" t="s">
        <v>647</v>
      </c>
      <c r="E408" s="13" t="s">
        <v>648</v>
      </c>
    </row>
    <row r="409" ht="16.5" spans="1:5">
      <c r="A409" s="2"/>
      <c r="B409" s="27"/>
      <c r="C409" s="27"/>
      <c r="D409" s="28" t="s">
        <v>649</v>
      </c>
      <c r="E409" s="13" t="s">
        <v>650</v>
      </c>
    </row>
    <row r="410" ht="16.5" spans="1:5">
      <c r="A410" s="2"/>
      <c r="B410" s="27"/>
      <c r="C410" s="27"/>
      <c r="D410" s="28" t="s">
        <v>651</v>
      </c>
      <c r="E410" s="13" t="s">
        <v>652</v>
      </c>
    </row>
    <row r="411" ht="16.5" spans="1:5">
      <c r="A411" s="2"/>
      <c r="B411" s="27"/>
      <c r="C411" s="27" t="s">
        <v>653</v>
      </c>
      <c r="D411" s="28" t="s">
        <v>639</v>
      </c>
      <c r="E411" s="13" t="s">
        <v>640</v>
      </c>
    </row>
    <row r="412" ht="16.5" spans="1:5">
      <c r="A412" s="2"/>
      <c r="B412" s="27"/>
      <c r="C412" s="27"/>
      <c r="D412" s="28" t="s">
        <v>654</v>
      </c>
      <c r="E412" s="13" t="s">
        <v>655</v>
      </c>
    </row>
    <row r="413" ht="16.5" spans="1:5">
      <c r="A413" s="2"/>
      <c r="B413" s="27"/>
      <c r="C413" s="27"/>
      <c r="D413" s="28" t="s">
        <v>656</v>
      </c>
      <c r="E413" s="13" t="s">
        <v>657</v>
      </c>
    </row>
    <row r="414" ht="16.5" spans="1:5">
      <c r="A414" s="2"/>
      <c r="B414" s="27"/>
      <c r="C414" s="27"/>
      <c r="D414" s="28" t="s">
        <v>658</v>
      </c>
      <c r="E414" s="13" t="s">
        <v>659</v>
      </c>
    </row>
    <row r="415" ht="16.5" spans="1:5">
      <c r="A415" s="2"/>
      <c r="B415" s="27"/>
      <c r="C415" s="27"/>
      <c r="D415" s="28" t="s">
        <v>660</v>
      </c>
      <c r="E415" s="13" t="s">
        <v>661</v>
      </c>
    </row>
    <row r="416" ht="16.5" spans="1:5">
      <c r="A416" s="2"/>
      <c r="B416" s="27"/>
      <c r="C416" s="27" t="s">
        <v>662</v>
      </c>
      <c r="D416" s="28" t="s">
        <v>639</v>
      </c>
      <c r="E416" s="13" t="s">
        <v>640</v>
      </c>
    </row>
    <row r="417" ht="16.5" spans="1:5">
      <c r="A417" s="2"/>
      <c r="B417" s="27"/>
      <c r="C417" s="27"/>
      <c r="D417" s="28" t="s">
        <v>663</v>
      </c>
      <c r="E417" s="13" t="s">
        <v>664</v>
      </c>
    </row>
    <row r="418" ht="16.5" spans="1:5">
      <c r="A418" s="2"/>
      <c r="B418" s="27"/>
      <c r="C418" s="27"/>
      <c r="D418" s="28" t="s">
        <v>665</v>
      </c>
      <c r="E418" s="13" t="s">
        <v>666</v>
      </c>
    </row>
    <row r="419" ht="16.5" spans="1:5">
      <c r="A419" s="2"/>
      <c r="B419" s="27"/>
      <c r="C419" s="27"/>
      <c r="D419" s="28" t="s">
        <v>667</v>
      </c>
      <c r="E419" s="13" t="s">
        <v>668</v>
      </c>
    </row>
    <row r="420" ht="16.5" spans="1:5">
      <c r="A420" s="2"/>
      <c r="B420" s="27"/>
      <c r="C420" s="27"/>
      <c r="D420" s="28" t="s">
        <v>669</v>
      </c>
      <c r="E420" s="13" t="s">
        <v>670</v>
      </c>
    </row>
    <row r="421" ht="16.5" spans="1:5">
      <c r="A421" s="2"/>
      <c r="B421" s="27"/>
      <c r="C421" s="27"/>
      <c r="D421" s="28" t="s">
        <v>671</v>
      </c>
      <c r="E421" s="13" t="s">
        <v>672</v>
      </c>
    </row>
    <row r="422" ht="16.5" spans="1:5">
      <c r="A422" s="2"/>
      <c r="B422" s="27"/>
      <c r="C422" s="27" t="s">
        <v>673</v>
      </c>
      <c r="D422" s="28" t="s">
        <v>639</v>
      </c>
      <c r="E422" s="13" t="s">
        <v>640</v>
      </c>
    </row>
    <row r="423" ht="16.5" spans="1:5">
      <c r="A423" s="2"/>
      <c r="B423" s="27"/>
      <c r="C423" s="27"/>
      <c r="D423" s="28" t="s">
        <v>674</v>
      </c>
      <c r="E423" s="13" t="s">
        <v>675</v>
      </c>
    </row>
    <row r="424" ht="16.5" spans="1:5">
      <c r="A424" s="2"/>
      <c r="B424" s="27"/>
      <c r="C424" s="27"/>
      <c r="D424" s="28" t="s">
        <v>665</v>
      </c>
      <c r="E424" s="13" t="s">
        <v>676</v>
      </c>
    </row>
    <row r="425" ht="16.5" spans="1:5">
      <c r="A425" s="2"/>
      <c r="B425" s="27"/>
      <c r="C425" s="27"/>
      <c r="D425" s="28" t="s">
        <v>677</v>
      </c>
      <c r="E425" s="28" t="s">
        <v>678</v>
      </c>
    </row>
    <row r="426" ht="16.5" spans="1:5">
      <c r="A426" s="2"/>
      <c r="B426" s="27"/>
      <c r="C426" s="27"/>
      <c r="D426" s="28" t="s">
        <v>679</v>
      </c>
      <c r="E426" s="13" t="s">
        <v>680</v>
      </c>
    </row>
    <row r="427" ht="16.5" spans="1:5">
      <c r="A427" s="2"/>
      <c r="B427" s="27"/>
      <c r="C427" s="27"/>
      <c r="D427" s="28" t="s">
        <v>671</v>
      </c>
      <c r="E427" s="13" t="s">
        <v>661</v>
      </c>
    </row>
    <row r="428" ht="16.5" spans="1:5">
      <c r="A428" s="2"/>
      <c r="B428" s="15" t="s">
        <v>681</v>
      </c>
      <c r="C428" s="29" t="s">
        <v>682</v>
      </c>
      <c r="D428" s="30" t="s">
        <v>639</v>
      </c>
      <c r="E428" s="17" t="s">
        <v>640</v>
      </c>
    </row>
    <row r="429" ht="16.5" spans="1:5">
      <c r="A429" s="2"/>
      <c r="B429" s="15"/>
      <c r="C429" s="29"/>
      <c r="D429" s="30" t="s">
        <v>683</v>
      </c>
      <c r="E429" s="17" t="s">
        <v>684</v>
      </c>
    </row>
    <row r="430" ht="16.5" spans="1:5">
      <c r="A430" s="2"/>
      <c r="B430" s="15"/>
      <c r="C430" s="29"/>
      <c r="D430" s="30" t="s">
        <v>685</v>
      </c>
      <c r="E430" s="17" t="s">
        <v>686</v>
      </c>
    </row>
    <row r="431" ht="16.5" spans="1:5">
      <c r="A431" s="2"/>
      <c r="B431" s="15"/>
      <c r="C431" s="29"/>
      <c r="D431" s="30" t="s">
        <v>658</v>
      </c>
      <c r="E431" s="17" t="s">
        <v>687</v>
      </c>
    </row>
    <row r="432" ht="16.5" spans="1:5">
      <c r="A432" s="2"/>
      <c r="B432" s="15"/>
      <c r="C432" s="29"/>
      <c r="D432" s="30" t="s">
        <v>660</v>
      </c>
      <c r="E432" s="17" t="s">
        <v>661</v>
      </c>
    </row>
    <row r="433" ht="16.5" spans="1:5">
      <c r="A433" s="2"/>
      <c r="B433" s="15"/>
      <c r="C433" s="29" t="s">
        <v>688</v>
      </c>
      <c r="D433" s="30" t="s">
        <v>639</v>
      </c>
      <c r="E433" s="17" t="s">
        <v>640</v>
      </c>
    </row>
    <row r="434" ht="16.5" spans="1:5">
      <c r="A434" s="2"/>
      <c r="B434" s="15"/>
      <c r="C434" s="29"/>
      <c r="D434" s="30" t="s">
        <v>689</v>
      </c>
      <c r="E434" s="17" t="s">
        <v>690</v>
      </c>
    </row>
    <row r="435" ht="16.5" spans="1:5">
      <c r="A435" s="2"/>
      <c r="B435" s="15"/>
      <c r="C435" s="29"/>
      <c r="D435" s="30" t="s">
        <v>691</v>
      </c>
      <c r="E435" s="17" t="s">
        <v>692</v>
      </c>
    </row>
    <row r="436" ht="16.5" spans="1:5">
      <c r="A436" s="2"/>
      <c r="B436" s="15"/>
      <c r="C436" s="29"/>
      <c r="D436" s="30" t="s">
        <v>658</v>
      </c>
      <c r="E436" s="17" t="s">
        <v>693</v>
      </c>
    </row>
    <row r="437" ht="16.5" spans="1:5">
      <c r="A437" s="2"/>
      <c r="B437" s="15"/>
      <c r="C437" s="29"/>
      <c r="D437" s="30" t="s">
        <v>660</v>
      </c>
      <c r="E437" s="17" t="s">
        <v>694</v>
      </c>
    </row>
    <row r="438" ht="16.5" spans="1:5">
      <c r="A438" s="2"/>
      <c r="B438" s="15"/>
      <c r="C438" s="16" t="s">
        <v>695</v>
      </c>
      <c r="D438" s="18" t="s">
        <v>696</v>
      </c>
      <c r="E438" s="31" t="s">
        <v>697</v>
      </c>
    </row>
    <row r="439" ht="16.5" spans="1:5">
      <c r="A439" s="2"/>
      <c r="B439" s="15"/>
      <c r="C439" s="16"/>
      <c r="D439" s="18" t="s">
        <v>698</v>
      </c>
      <c r="E439" s="26" t="s">
        <v>699</v>
      </c>
    </row>
    <row r="440" ht="16.5" spans="1:5">
      <c r="A440" s="2"/>
      <c r="B440" s="15"/>
      <c r="C440" s="16"/>
      <c r="D440" s="18" t="s">
        <v>700</v>
      </c>
      <c r="E440" s="26" t="s">
        <v>701</v>
      </c>
    </row>
    <row r="441" ht="16.5" spans="1:5">
      <c r="A441" s="2"/>
      <c r="B441" s="15"/>
      <c r="C441" s="16"/>
      <c r="D441" s="18" t="s">
        <v>702</v>
      </c>
      <c r="E441" s="26" t="s">
        <v>703</v>
      </c>
    </row>
    <row r="442" ht="16.5" spans="1:5">
      <c r="A442" s="2"/>
      <c r="B442" s="15"/>
      <c r="C442" s="16"/>
      <c r="D442" s="18" t="s">
        <v>704</v>
      </c>
      <c r="E442" s="26" t="s">
        <v>705</v>
      </c>
    </row>
    <row r="443" ht="16.5" spans="1:5">
      <c r="A443" s="2"/>
      <c r="B443" s="15"/>
      <c r="C443" s="16"/>
      <c r="D443" s="18" t="s">
        <v>706</v>
      </c>
      <c r="E443" s="26" t="s">
        <v>707</v>
      </c>
    </row>
    <row r="444" ht="16.5" spans="1:5">
      <c r="A444" s="2"/>
      <c r="B444" s="15"/>
      <c r="C444" s="16"/>
      <c r="D444" s="18" t="s">
        <v>708</v>
      </c>
      <c r="E444" s="26" t="s">
        <v>709</v>
      </c>
    </row>
    <row r="445" ht="16.5" spans="1:5">
      <c r="A445" s="2"/>
      <c r="B445" s="15"/>
      <c r="C445" s="16"/>
      <c r="D445" s="18" t="s">
        <v>710</v>
      </c>
      <c r="E445" s="26" t="s">
        <v>711</v>
      </c>
    </row>
    <row r="446" ht="16.5" spans="1:5">
      <c r="A446" s="2"/>
      <c r="B446" s="15"/>
      <c r="C446" s="16"/>
      <c r="D446" s="18" t="s">
        <v>712</v>
      </c>
      <c r="E446" s="26" t="s">
        <v>713</v>
      </c>
    </row>
    <row r="447" ht="16.5" spans="1:5">
      <c r="A447" s="2"/>
      <c r="B447" s="15"/>
      <c r="C447" s="16" t="s">
        <v>714</v>
      </c>
      <c r="D447" s="26" t="s">
        <v>715</v>
      </c>
      <c r="E447" s="26" t="s">
        <v>716</v>
      </c>
    </row>
    <row r="448" ht="16.5" spans="1:5">
      <c r="A448" s="2"/>
      <c r="B448" s="15"/>
      <c r="C448" s="16"/>
      <c r="D448" s="21" t="s">
        <v>717</v>
      </c>
      <c r="E448" s="26" t="s">
        <v>718</v>
      </c>
    </row>
    <row r="449" ht="16.5" spans="1:5">
      <c r="A449" s="2"/>
      <c r="B449" s="15"/>
      <c r="C449" s="16"/>
      <c r="D449" s="21"/>
      <c r="E449" s="26" t="s">
        <v>719</v>
      </c>
    </row>
    <row r="450" ht="16.5" spans="1:5">
      <c r="A450" s="2"/>
      <c r="B450" s="15"/>
      <c r="C450" s="16"/>
      <c r="D450" s="21"/>
      <c r="E450" s="26" t="s">
        <v>720</v>
      </c>
    </row>
    <row r="451" ht="16.5" spans="1:5">
      <c r="A451" s="2"/>
      <c r="B451" s="15"/>
      <c r="C451" s="16"/>
      <c r="D451" s="26" t="s">
        <v>721</v>
      </c>
      <c r="E451" s="26" t="s">
        <v>722</v>
      </c>
    </row>
    <row r="452" ht="16.5" spans="1:5">
      <c r="A452" s="2"/>
      <c r="B452" s="15"/>
      <c r="C452" s="16"/>
      <c r="D452" s="26" t="s">
        <v>723</v>
      </c>
      <c r="E452" s="26" t="s">
        <v>724</v>
      </c>
    </row>
    <row r="453" ht="16.5" spans="1:5">
      <c r="A453" s="2"/>
      <c r="B453" s="15"/>
      <c r="C453" s="16"/>
      <c r="D453" s="26" t="s">
        <v>725</v>
      </c>
      <c r="E453" s="26" t="s">
        <v>726</v>
      </c>
    </row>
    <row r="454" ht="16.5" spans="1:5">
      <c r="A454" s="2"/>
      <c r="B454" s="15"/>
      <c r="C454" s="16"/>
      <c r="D454" s="26" t="s">
        <v>727</v>
      </c>
      <c r="E454" s="26" t="s">
        <v>728</v>
      </c>
    </row>
    <row r="455" ht="16.5" spans="1:5">
      <c r="A455" s="2"/>
      <c r="B455" s="15"/>
      <c r="C455" s="16"/>
      <c r="D455" s="26" t="s">
        <v>729</v>
      </c>
      <c r="E455" s="26" t="s">
        <v>730</v>
      </c>
    </row>
    <row r="456" ht="16.5" spans="1:5">
      <c r="A456" s="2"/>
      <c r="B456" s="15"/>
      <c r="C456" s="16"/>
      <c r="D456" s="26" t="s">
        <v>249</v>
      </c>
      <c r="E456" s="26" t="s">
        <v>731</v>
      </c>
    </row>
    <row r="457" ht="16.5" spans="1:5">
      <c r="A457" s="2"/>
      <c r="B457" s="15"/>
      <c r="C457" s="16" t="s">
        <v>732</v>
      </c>
      <c r="D457" s="26" t="s">
        <v>733</v>
      </c>
      <c r="E457" s="26" t="s">
        <v>734</v>
      </c>
    </row>
    <row r="458" ht="16.5" spans="1:5">
      <c r="A458" s="2"/>
      <c r="B458" s="15"/>
      <c r="C458" s="16"/>
      <c r="D458" s="18" t="s">
        <v>735</v>
      </c>
      <c r="E458" s="26" t="s">
        <v>736</v>
      </c>
    </row>
    <row r="459" ht="16.5" spans="1:5">
      <c r="A459" s="2"/>
      <c r="B459" s="15"/>
      <c r="C459" s="16"/>
      <c r="D459" s="26" t="s">
        <v>737</v>
      </c>
      <c r="E459" s="26" t="s">
        <v>738</v>
      </c>
    </row>
    <row r="460" ht="16.5" spans="1:5">
      <c r="A460" s="2"/>
      <c r="B460" s="15"/>
      <c r="C460" s="16"/>
      <c r="D460" s="26" t="s">
        <v>512</v>
      </c>
      <c r="E460" s="26" t="s">
        <v>739</v>
      </c>
    </row>
    <row r="461" ht="16.5" spans="1:5">
      <c r="A461" s="2"/>
      <c r="B461" s="15"/>
      <c r="C461" s="16"/>
      <c r="D461" s="26" t="s">
        <v>740</v>
      </c>
      <c r="E461" s="17" t="s">
        <v>741</v>
      </c>
    </row>
    <row r="462" ht="16.5" spans="1:5">
      <c r="A462" s="2"/>
      <c r="B462" s="15"/>
      <c r="C462" s="16"/>
      <c r="D462" s="26" t="s">
        <v>742</v>
      </c>
      <c r="E462" s="26" t="s">
        <v>743</v>
      </c>
    </row>
    <row r="463" ht="16.5" spans="1:5">
      <c r="A463" s="2"/>
      <c r="B463" s="15"/>
      <c r="C463" s="16"/>
      <c r="D463" s="26" t="s">
        <v>744</v>
      </c>
      <c r="E463" s="26" t="s">
        <v>745</v>
      </c>
    </row>
    <row r="464" ht="16.5" spans="1:5">
      <c r="A464" s="2"/>
      <c r="B464" s="15"/>
      <c r="C464" s="16"/>
      <c r="D464" s="26" t="s">
        <v>746</v>
      </c>
      <c r="E464" s="26" t="s">
        <v>747</v>
      </c>
    </row>
    <row r="465" ht="16.5" spans="1:5">
      <c r="A465" s="2"/>
      <c r="B465" s="15"/>
      <c r="C465" s="16" t="s">
        <v>748</v>
      </c>
      <c r="D465" s="26" t="s">
        <v>749</v>
      </c>
      <c r="E465" s="26" t="s">
        <v>750</v>
      </c>
    </row>
    <row r="466" ht="16.5" spans="1:5">
      <c r="A466" s="2"/>
      <c r="B466" s="15"/>
      <c r="C466" s="16"/>
      <c r="D466" s="18" t="s">
        <v>751</v>
      </c>
      <c r="E466" s="26" t="s">
        <v>752</v>
      </c>
    </row>
    <row r="467" ht="16.5" spans="1:5">
      <c r="A467" s="2"/>
      <c r="B467" s="15"/>
      <c r="C467" s="16"/>
      <c r="D467" s="26" t="s">
        <v>753</v>
      </c>
      <c r="E467" s="26" t="s">
        <v>754</v>
      </c>
    </row>
    <row r="468" ht="16.5" spans="1:5">
      <c r="A468" s="2"/>
      <c r="B468" s="15"/>
      <c r="C468" s="16"/>
      <c r="D468" s="26" t="s">
        <v>755</v>
      </c>
      <c r="E468" s="26" t="s">
        <v>756</v>
      </c>
    </row>
    <row r="469" ht="16.5" spans="1:5">
      <c r="A469" s="2"/>
      <c r="B469" s="15"/>
      <c r="C469" s="16"/>
      <c r="D469" s="26" t="s">
        <v>757</v>
      </c>
      <c r="E469" s="26" t="s">
        <v>758</v>
      </c>
    </row>
    <row r="470" ht="16.5" spans="1:5">
      <c r="A470" s="2"/>
      <c r="B470" s="19" t="s">
        <v>759</v>
      </c>
      <c r="C470" s="19" t="s">
        <v>760</v>
      </c>
      <c r="D470" s="6" t="s">
        <v>733</v>
      </c>
      <c r="E470" s="6" t="s">
        <v>431</v>
      </c>
    </row>
    <row r="471" ht="16.5" spans="1:5">
      <c r="A471" s="2"/>
      <c r="B471" s="19"/>
      <c r="C471" s="5"/>
      <c r="D471" s="6" t="s">
        <v>761</v>
      </c>
      <c r="E471" s="6" t="s">
        <v>762</v>
      </c>
    </row>
    <row r="472" ht="16.5" spans="1:5">
      <c r="A472" s="2"/>
      <c r="B472" s="19"/>
      <c r="C472" s="5"/>
      <c r="D472" s="6" t="s">
        <v>763</v>
      </c>
      <c r="E472" s="6" t="s">
        <v>433</v>
      </c>
    </row>
    <row r="473" ht="16.5" spans="1:5">
      <c r="A473" s="2"/>
      <c r="B473" s="19"/>
      <c r="C473" s="5"/>
      <c r="D473" s="6" t="s">
        <v>764</v>
      </c>
      <c r="E473" s="6" t="s">
        <v>765</v>
      </c>
    </row>
    <row r="474" ht="16.5" spans="1:5">
      <c r="A474" s="2"/>
      <c r="B474" s="19"/>
      <c r="C474" s="5"/>
      <c r="D474" s="6" t="s">
        <v>766</v>
      </c>
      <c r="E474" s="6" t="s">
        <v>445</v>
      </c>
    </row>
    <row r="475" ht="16.5" spans="1:5">
      <c r="A475" s="2"/>
      <c r="B475" s="19"/>
      <c r="C475" s="5"/>
      <c r="D475" s="6" t="s">
        <v>767</v>
      </c>
      <c r="E475" s="7" t="s">
        <v>768</v>
      </c>
    </row>
    <row r="476" ht="16.5" spans="1:5">
      <c r="A476" s="2"/>
      <c r="B476" s="19"/>
      <c r="C476" s="19" t="s">
        <v>769</v>
      </c>
      <c r="D476" s="6" t="s">
        <v>770</v>
      </c>
      <c r="E476" s="6" t="s">
        <v>771</v>
      </c>
    </row>
    <row r="477" ht="16.5" spans="1:5">
      <c r="A477" s="2"/>
      <c r="B477" s="19"/>
      <c r="C477" s="5"/>
      <c r="D477" s="6" t="s">
        <v>772</v>
      </c>
      <c r="E477" s="6" t="s">
        <v>773</v>
      </c>
    </row>
    <row r="478" ht="16.5" spans="1:5">
      <c r="A478" s="2"/>
      <c r="B478" s="19"/>
      <c r="C478" s="5"/>
      <c r="D478" s="6" t="s">
        <v>774</v>
      </c>
      <c r="E478" s="6" t="s">
        <v>775</v>
      </c>
    </row>
    <row r="479" ht="16.5" spans="1:5">
      <c r="A479" s="2"/>
      <c r="B479" s="5"/>
      <c r="C479" s="19" t="s">
        <v>776</v>
      </c>
      <c r="D479" s="6" t="s">
        <v>733</v>
      </c>
      <c r="E479" s="6" t="s">
        <v>431</v>
      </c>
    </row>
    <row r="480" ht="16.5" spans="1:5">
      <c r="A480" s="2"/>
      <c r="B480" s="5"/>
      <c r="C480" s="5"/>
      <c r="D480" s="6" t="s">
        <v>777</v>
      </c>
      <c r="E480" s="6" t="s">
        <v>778</v>
      </c>
    </row>
    <row r="481" ht="16.5" spans="1:5">
      <c r="A481" s="2"/>
      <c r="B481" s="5"/>
      <c r="C481" s="5"/>
      <c r="D481" s="6" t="s">
        <v>779</v>
      </c>
      <c r="E481" s="6" t="s">
        <v>780</v>
      </c>
    </row>
    <row r="482" ht="16.5" spans="1:5">
      <c r="A482" s="2"/>
      <c r="B482" s="5"/>
      <c r="C482" s="5"/>
      <c r="D482" s="9" t="s">
        <v>781</v>
      </c>
      <c r="E482" s="6" t="s">
        <v>782</v>
      </c>
    </row>
    <row r="483" ht="16.5" spans="1:5">
      <c r="A483" s="2"/>
      <c r="B483" s="5"/>
      <c r="C483" s="5"/>
      <c r="D483" s="6" t="s">
        <v>783</v>
      </c>
      <c r="E483" s="6" t="s">
        <v>784</v>
      </c>
    </row>
    <row r="484" ht="16.5" spans="1:5">
      <c r="A484" s="2"/>
      <c r="B484" s="5"/>
      <c r="C484" s="5"/>
      <c r="D484" s="6" t="s">
        <v>785</v>
      </c>
      <c r="E484" s="6" t="s">
        <v>786</v>
      </c>
    </row>
    <row r="485" ht="16.5" spans="1:5">
      <c r="A485" s="2"/>
      <c r="B485" s="5"/>
      <c r="C485" s="19" t="s">
        <v>787</v>
      </c>
      <c r="D485" s="6" t="s">
        <v>733</v>
      </c>
      <c r="E485" s="6" t="s">
        <v>431</v>
      </c>
    </row>
    <row r="486" ht="16.5" spans="1:5">
      <c r="A486" s="2"/>
      <c r="B486" s="5"/>
      <c r="C486" s="5"/>
      <c r="D486" s="6" t="s">
        <v>788</v>
      </c>
      <c r="E486" s="6" t="s">
        <v>789</v>
      </c>
    </row>
    <row r="487" ht="16.5" spans="1:5">
      <c r="A487" s="2"/>
      <c r="B487" s="5"/>
      <c r="C487" s="5"/>
      <c r="D487" s="6" t="s">
        <v>790</v>
      </c>
      <c r="E487" s="6" t="s">
        <v>791</v>
      </c>
    </row>
    <row r="488" ht="16.5" spans="1:5">
      <c r="A488" s="2"/>
      <c r="B488" s="5"/>
      <c r="C488" s="5"/>
      <c r="D488" s="9" t="s">
        <v>792</v>
      </c>
      <c r="E488" s="6" t="s">
        <v>793</v>
      </c>
    </row>
    <row r="489" ht="16.5" spans="1:5">
      <c r="A489" s="2"/>
      <c r="B489" s="11" t="s">
        <v>794</v>
      </c>
      <c r="C489" s="12" t="s">
        <v>795</v>
      </c>
      <c r="D489" s="13" t="s">
        <v>796</v>
      </c>
      <c r="E489" s="13" t="s">
        <v>797</v>
      </c>
    </row>
    <row r="490" ht="16.5" spans="1:5">
      <c r="A490" s="2"/>
      <c r="B490" s="11"/>
      <c r="C490" s="12"/>
      <c r="D490" s="13" t="s">
        <v>798</v>
      </c>
      <c r="E490" s="13" t="s">
        <v>799</v>
      </c>
    </row>
    <row r="491" ht="16.5" spans="1:5">
      <c r="A491" s="2"/>
      <c r="B491" s="11"/>
      <c r="C491" s="12"/>
      <c r="D491" s="13" t="s">
        <v>800</v>
      </c>
      <c r="E491" s="13" t="s">
        <v>801</v>
      </c>
    </row>
    <row r="492" ht="16.5" spans="1:5">
      <c r="A492" s="2"/>
      <c r="B492" s="11"/>
      <c r="C492" s="12"/>
      <c r="D492" s="13" t="s">
        <v>802</v>
      </c>
      <c r="E492" s="13" t="s">
        <v>803</v>
      </c>
    </row>
    <row r="493" ht="16.5" spans="1:5">
      <c r="A493" s="2"/>
      <c r="B493" s="11"/>
      <c r="C493" s="12"/>
      <c r="D493" s="13" t="s">
        <v>804</v>
      </c>
      <c r="E493" s="13" t="s">
        <v>805</v>
      </c>
    </row>
    <row r="494" ht="16.5" spans="1:5">
      <c r="A494" s="2"/>
      <c r="B494" s="11"/>
      <c r="C494" s="12" t="s">
        <v>806</v>
      </c>
      <c r="D494" s="14" t="s">
        <v>696</v>
      </c>
      <c r="E494" s="13" t="s">
        <v>807</v>
      </c>
    </row>
    <row r="495" ht="16.5" spans="1:5">
      <c r="A495" s="2"/>
      <c r="B495" s="11"/>
      <c r="C495" s="12"/>
      <c r="D495" s="32" t="s">
        <v>808</v>
      </c>
      <c r="E495" s="13" t="s">
        <v>809</v>
      </c>
    </row>
    <row r="496" ht="16.5" spans="1:5">
      <c r="A496" s="2"/>
      <c r="B496" s="11"/>
      <c r="C496" s="12"/>
      <c r="D496" s="32"/>
      <c r="E496" s="13" t="s">
        <v>810</v>
      </c>
    </row>
    <row r="497" ht="16.5" spans="1:5">
      <c r="A497" s="2"/>
      <c r="B497" s="11"/>
      <c r="C497" s="12"/>
      <c r="D497" s="13" t="s">
        <v>811</v>
      </c>
      <c r="E497" s="13" t="s">
        <v>812</v>
      </c>
    </row>
    <row r="498" ht="16.5" spans="1:5">
      <c r="A498" s="2"/>
      <c r="B498" s="11"/>
      <c r="C498" s="12"/>
      <c r="D498" s="13" t="s">
        <v>813</v>
      </c>
      <c r="E498" s="13" t="s">
        <v>814</v>
      </c>
    </row>
    <row r="499" ht="16.5" spans="1:5">
      <c r="A499" s="2"/>
      <c r="B499" s="11"/>
      <c r="C499" s="12"/>
      <c r="D499" s="13" t="s">
        <v>815</v>
      </c>
      <c r="E499" s="13" t="s">
        <v>816</v>
      </c>
    </row>
    <row r="500" ht="16.5" spans="1:5">
      <c r="A500" s="2"/>
      <c r="B500" s="11"/>
      <c r="C500" s="12" t="s">
        <v>817</v>
      </c>
      <c r="D500" s="13" t="s">
        <v>818</v>
      </c>
      <c r="E500" s="13" t="s">
        <v>819</v>
      </c>
    </row>
    <row r="501" ht="16.5" spans="1:5">
      <c r="A501" s="2"/>
      <c r="B501" s="11"/>
      <c r="C501" s="12"/>
      <c r="D501" s="32" t="s">
        <v>820</v>
      </c>
      <c r="E501" s="13" t="s">
        <v>821</v>
      </c>
    </row>
    <row r="502" ht="16.5" spans="1:5">
      <c r="A502" s="2"/>
      <c r="B502" s="11"/>
      <c r="C502" s="12"/>
      <c r="D502" s="32"/>
      <c r="E502" s="14" t="s">
        <v>822</v>
      </c>
    </row>
  </sheetData>
  <sheetProtection formatCells="0" insertHyperlinks="0" autoFilter="0"/>
  <mergeCells count="99">
    <mergeCell ref="A1:A502"/>
    <mergeCell ref="B2:B46"/>
    <mergeCell ref="B47:B65"/>
    <mergeCell ref="B66:B94"/>
    <mergeCell ref="B95:B117"/>
    <mergeCell ref="B118:B162"/>
    <mergeCell ref="B163:B190"/>
    <mergeCell ref="B191:B226"/>
    <mergeCell ref="B227:B264"/>
    <mergeCell ref="B265:B290"/>
    <mergeCell ref="B291:B339"/>
    <mergeCell ref="B340:B359"/>
    <mergeCell ref="B360:B371"/>
    <mergeCell ref="B372:B403"/>
    <mergeCell ref="B404:B427"/>
    <mergeCell ref="B428:B469"/>
    <mergeCell ref="B470:B488"/>
    <mergeCell ref="B489:B502"/>
    <mergeCell ref="C2:C10"/>
    <mergeCell ref="C11:C19"/>
    <mergeCell ref="C20:C28"/>
    <mergeCell ref="C29:C33"/>
    <mergeCell ref="C34:C40"/>
    <mergeCell ref="C41:C46"/>
    <mergeCell ref="C47:C49"/>
    <mergeCell ref="C50:C52"/>
    <mergeCell ref="C53:C56"/>
    <mergeCell ref="C57:C59"/>
    <mergeCell ref="C61:C65"/>
    <mergeCell ref="C66:C72"/>
    <mergeCell ref="C73:C80"/>
    <mergeCell ref="C81:C86"/>
    <mergeCell ref="C87:C94"/>
    <mergeCell ref="C95:C100"/>
    <mergeCell ref="C101:C103"/>
    <mergeCell ref="C104:C110"/>
    <mergeCell ref="C111:C117"/>
    <mergeCell ref="C118:C129"/>
    <mergeCell ref="C130:C136"/>
    <mergeCell ref="C137:C145"/>
    <mergeCell ref="C146:C153"/>
    <mergeCell ref="C154:C162"/>
    <mergeCell ref="C163:C168"/>
    <mergeCell ref="C169:C173"/>
    <mergeCell ref="C174:C178"/>
    <mergeCell ref="C179:C185"/>
    <mergeCell ref="C186:C190"/>
    <mergeCell ref="C191:C198"/>
    <mergeCell ref="C199:C203"/>
    <mergeCell ref="C204:C214"/>
    <mergeCell ref="C215:C226"/>
    <mergeCell ref="C227:C234"/>
    <mergeCell ref="C235:C241"/>
    <mergeCell ref="C242:C249"/>
    <mergeCell ref="C250:C256"/>
    <mergeCell ref="C257:C264"/>
    <mergeCell ref="C265:C271"/>
    <mergeCell ref="C272:C281"/>
    <mergeCell ref="C282:C290"/>
    <mergeCell ref="C291:C298"/>
    <mergeCell ref="C299:C307"/>
    <mergeCell ref="C308:C316"/>
    <mergeCell ref="C317:C324"/>
    <mergeCell ref="C325:C332"/>
    <mergeCell ref="C333:C339"/>
    <mergeCell ref="C340:C343"/>
    <mergeCell ref="C344:C347"/>
    <mergeCell ref="C348:C350"/>
    <mergeCell ref="C351:C354"/>
    <mergeCell ref="C355:C359"/>
    <mergeCell ref="C360:C362"/>
    <mergeCell ref="C363:C364"/>
    <mergeCell ref="C365:C371"/>
    <mergeCell ref="C372:C377"/>
    <mergeCell ref="C378:C384"/>
    <mergeCell ref="C385:C389"/>
    <mergeCell ref="C390:C397"/>
    <mergeCell ref="C398:C403"/>
    <mergeCell ref="C404:C410"/>
    <mergeCell ref="C411:C415"/>
    <mergeCell ref="C416:C421"/>
    <mergeCell ref="C422:C427"/>
    <mergeCell ref="C428:C432"/>
    <mergeCell ref="C433:C437"/>
    <mergeCell ref="C438:C446"/>
    <mergeCell ref="C447:C456"/>
    <mergeCell ref="C457:C464"/>
    <mergeCell ref="C465:C469"/>
    <mergeCell ref="C470:C475"/>
    <mergeCell ref="C476:C478"/>
    <mergeCell ref="C479:C484"/>
    <mergeCell ref="C485:C488"/>
    <mergeCell ref="C489:C493"/>
    <mergeCell ref="C494:C499"/>
    <mergeCell ref="C500:C502"/>
    <mergeCell ref="D3:D4"/>
    <mergeCell ref="D448:D450"/>
    <mergeCell ref="D495:D496"/>
    <mergeCell ref="D501:D502"/>
  </mergeCells>
  <pageMargins left="0.748031496062992" right="0.748031496062992" top="0.984251968503937" bottom="0.984251968503937" header="0.511811023622047" footer="0.511811023622047"/>
  <pageSetup paperSize="1" orientation="portrait"/>
  <headerFooter alignWithMargins="0">
    <oddHeader>&amp;L&amp;G&amp;C&amp;F&amp;RSecurity Level</oddHeader>
    <oddFooter>&amp;L&amp;D&amp;CHuawei Proprietary - Restricted Distribution&amp;RPage&amp;Pof&amp;N</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全量功能清单模版-必填</vt:lpstr>
      <vt:lpstr>附1-垂类核心功能参考表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Jianghaijun (Sean)</dc:creator>
  <cp:lastModifiedBy>peerless2012</cp:lastModifiedBy>
  <dcterms:created xsi:type="dcterms:W3CDTF">2023-02-21T14:24:00Z</dcterms:created>
  <dcterms:modified xsi:type="dcterms:W3CDTF">2024-12-19T13:07:21Z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(3)/GT0XMGSwu13b6RSJaCEjkLU/8UwSjZbLIB7nocM9HOjpK3bbwggB6vc/26hfVC4VyILibtV
x/IpUIJcSUJnZ0JVhdnpKF6asAnw9ZtWZTvl3ah37Izz/pauJCbQhYFvK/vm1jezX9IrB6Oh
cXiMLmz5fgCrJwfPX4hWg99D+AU9WsvkaagBV6yq1HMpdqR86O1nOk5ahkb0oheC8XmDmcl3
cpUPxZGuYxpc+65IrL</vt:lpwstr>
  </property>
  <property fmtid="{D5CDD505-2E9C-101B-9397-08002B2CF9AE}" pid="3" name="_2015_ms_pID_7253431">
    <vt:lpwstr>Y7R+dd3Esl8ILrTOmWW8Uwe5KHCyB9Z8+h49GzgSlUNgqHVLrSEdHX
jDRdBPlShP47FRvjudxVslyp5xDt56TQrET6dyR4lM7WsmlHfqLivhEctSOuOLJoIzgbcMzW
YkOVj0rz4t2jiLfAeBOFyiEYGwSngucJdZYndDPZCvDiyJ7TSZygUO5WBQbVxUfPRjJudzhB
GFq5nsM/VjZ5Ms9ZLYDNGoEEq8Rbc9eR9QUW</vt:lpwstr>
  </property>
  <property fmtid="{D5CDD505-2E9C-101B-9397-08002B2CF9AE}" pid="4" name="_2015_ms_pID_7253432">
    <vt:lpwstr>ew==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1707657874</vt:lpwstr>
  </property>
  <property fmtid="{D5CDD505-2E9C-101B-9397-08002B2CF9AE}" pid="9" name="ICV">
    <vt:lpwstr>39E541529AA64DC6B362D5251FB6C0AF_12</vt:lpwstr>
  </property>
  <property fmtid="{D5CDD505-2E9C-101B-9397-08002B2CF9AE}" pid="10" name="KSOProductBuildVer">
    <vt:lpwstr>2052-12.1.0.16250</vt:lpwstr>
  </property>
</Properties>
</file>